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ony/Google Drive/R Programming/IgMotif/"/>
    </mc:Choice>
  </mc:AlternateContent>
  <bookViews>
    <workbookView xWindow="80" yWindow="460" windowWidth="28720" windowHeight="18580"/>
  </bookViews>
  <sheets>
    <sheet name="ids" sheetId="1" r:id="rId1"/>
    <sheet name="IMGT_pdb_Igs" sheetId="3" r:id="rId2"/>
    <sheet name="Sources" sheetId="2" r:id="rId3"/>
  </sheets>
  <definedNames>
    <definedName name="_xlnm._FilterDatabase" localSheetId="0" hidden="1">ids!$K$1:$K$28943</definedName>
    <definedName name="_xlnm._FilterDatabase" localSheetId="1" hidden="1">IMGT_pdb_Igs!$A$1:$I$2528</definedName>
    <definedName name="_xlnm.Extract" localSheetId="0">ids!$Y:$Y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</calcChain>
</file>

<file path=xl/sharedStrings.xml><?xml version="1.0" encoding="utf-8"?>
<sst xmlns="http://schemas.openxmlformats.org/spreadsheetml/2006/main" count="81574" uniqueCount="33885">
  <si>
    <t>cabs</t>
  </si>
  <si>
    <t>4hdi_mean</t>
  </si>
  <si>
    <t>4HDI</t>
  </si>
  <si>
    <t>1yeh</t>
  </si>
  <si>
    <t>1yec</t>
  </si>
  <si>
    <t>1yek</t>
  </si>
  <si>
    <t>1yej</t>
  </si>
  <si>
    <t>1kn4</t>
  </si>
  <si>
    <t>1nd0</t>
  </si>
  <si>
    <t>1yee</t>
  </si>
  <si>
    <t>1yeg</t>
  </si>
  <si>
    <t>1yei</t>
  </si>
  <si>
    <t>1kn2</t>
  </si>
  <si>
    <t>1ncw</t>
  </si>
  <si>
    <t>1ruk</t>
  </si>
  <si>
    <t>1rua</t>
  </si>
  <si>
    <t>1rup</t>
  </si>
  <si>
    <t>1yef</t>
  </si>
  <si>
    <t>1rum</t>
  </si>
  <si>
    <t>1rul</t>
  </si>
  <si>
    <t>3fo9</t>
  </si>
  <si>
    <t>2dtm</t>
  </si>
  <si>
    <t>1ru9</t>
  </si>
  <si>
    <t>1c1e</t>
  </si>
  <si>
    <t>2dqu</t>
  </si>
  <si>
    <t>1f3d</t>
  </si>
  <si>
    <t>1lo2</t>
  </si>
  <si>
    <t>2dqt</t>
  </si>
  <si>
    <t>1lo0</t>
  </si>
  <si>
    <t>1axt</t>
  </si>
  <si>
    <t>1lo4</t>
  </si>
  <si>
    <t>1jgv</t>
  </si>
  <si>
    <t>3fo1</t>
  </si>
  <si>
    <t>1lo3</t>
  </si>
  <si>
    <t>1kel</t>
  </si>
  <si>
    <t>1mrd</t>
  </si>
  <si>
    <t>4DTG</t>
  </si>
  <si>
    <t>3ley</t>
  </si>
  <si>
    <t>2z4q</t>
  </si>
  <si>
    <t>3QG6</t>
  </si>
  <si>
    <t>1cr9</t>
  </si>
  <si>
    <t>1dlf</t>
  </si>
  <si>
    <t>2w65</t>
  </si>
  <si>
    <t>1pz5</t>
  </si>
  <si>
    <t>2dlf</t>
  </si>
  <si>
    <t>2dbl</t>
  </si>
  <si>
    <t>1kfa</t>
  </si>
  <si>
    <t>3sge</t>
  </si>
  <si>
    <t>1dbm</t>
  </si>
  <si>
    <t>1wz1</t>
  </si>
  <si>
    <t>1mnu</t>
  </si>
  <si>
    <t>1qfu</t>
  </si>
  <si>
    <t>2vq1</t>
  </si>
  <si>
    <t>1bln</t>
  </si>
  <si>
    <t>1nld</t>
  </si>
  <si>
    <t>2w60</t>
  </si>
  <si>
    <t>1m7d</t>
  </si>
  <si>
    <t>3V4V</t>
  </si>
  <si>
    <t>3lex</t>
  </si>
  <si>
    <t>1tqb</t>
  </si>
  <si>
    <t>1t66</t>
  </si>
  <si>
    <t>2ok0</t>
  </si>
  <si>
    <t>1f8t</t>
  </si>
  <si>
    <t>4AEI</t>
  </si>
  <si>
    <t>3V4P</t>
  </si>
  <si>
    <t>1ynl</t>
  </si>
  <si>
    <t>1ynk</t>
  </si>
  <si>
    <t>3eys</t>
  </si>
  <si>
    <t>2ipu</t>
  </si>
  <si>
    <t>3ifl</t>
  </si>
  <si>
    <t>3qg7</t>
  </si>
  <si>
    <t>1tpx</t>
  </si>
  <si>
    <t>2ipt</t>
  </si>
  <si>
    <t>1mrf</t>
  </si>
  <si>
    <t>2bfv</t>
  </si>
  <si>
    <t>1tqc</t>
  </si>
  <si>
    <t>1cu4</t>
  </si>
  <si>
    <t>2boc</t>
  </si>
  <si>
    <t>1m7i</t>
  </si>
  <si>
    <t>3ifo</t>
  </si>
  <si>
    <t>2hjf</t>
  </si>
  <si>
    <t>1plg</t>
  </si>
  <si>
    <t>1dba</t>
  </si>
  <si>
    <t>2r0w</t>
  </si>
  <si>
    <t>2p7t</t>
  </si>
  <si>
    <t>2eh8</t>
  </si>
  <si>
    <t>2ih3</t>
  </si>
  <si>
    <t>2ih1</t>
  </si>
  <si>
    <t>2mpa</t>
  </si>
  <si>
    <t>2h8p</t>
  </si>
  <si>
    <t>3ifn</t>
  </si>
  <si>
    <t>3eyu</t>
  </si>
  <si>
    <t>3or6</t>
  </si>
  <si>
    <t>2hfe</t>
  </si>
  <si>
    <t>1rmf</t>
  </si>
  <si>
    <t>2jk5</t>
  </si>
  <si>
    <t>2aep</t>
  </si>
  <si>
    <t>1mre</t>
  </si>
  <si>
    <t>3fb8</t>
  </si>
  <si>
    <t>1k4c</t>
  </si>
  <si>
    <t>3f5w</t>
  </si>
  <si>
    <t>3f7y</t>
  </si>
  <si>
    <t>3fb6</t>
  </si>
  <si>
    <t>2itc</t>
  </si>
  <si>
    <t>2g2r</t>
  </si>
  <si>
    <t>1r3k</t>
  </si>
  <si>
    <t>2itd</t>
  </si>
  <si>
    <t>2ojz</t>
  </si>
  <si>
    <t>1f90</t>
  </si>
  <si>
    <t>2iqa</t>
  </si>
  <si>
    <t>2dwe</t>
  </si>
  <si>
    <t>1zea</t>
  </si>
  <si>
    <t>2atk</t>
  </si>
  <si>
    <t>1cl7</t>
  </si>
  <si>
    <t>3hpl</t>
  </si>
  <si>
    <t>1nak</t>
  </si>
  <si>
    <t>2hg5</t>
  </si>
  <si>
    <t>1igj</t>
  </si>
  <si>
    <t>1mpa</t>
  </si>
  <si>
    <t>1s5h</t>
  </si>
  <si>
    <t>2iq9</t>
  </si>
  <si>
    <t>3fb5</t>
  </si>
  <si>
    <t>3fb7</t>
  </si>
  <si>
    <t>3f7v</t>
  </si>
  <si>
    <t>1r3i</t>
  </si>
  <si>
    <t>3ifp</t>
  </si>
  <si>
    <t>3STZ</t>
  </si>
  <si>
    <t>1i9j</t>
  </si>
  <si>
    <t>2hvk</t>
  </si>
  <si>
    <t>1r3l</t>
  </si>
  <si>
    <t>3STL</t>
  </si>
  <si>
    <t>2nlj</t>
  </si>
  <si>
    <t>3gb7</t>
  </si>
  <si>
    <t>1k4d</t>
  </si>
  <si>
    <t>1dsf</t>
  </si>
  <si>
    <t>4F33</t>
  </si>
  <si>
    <t>3iga</t>
  </si>
  <si>
    <t>1s3k</t>
  </si>
  <si>
    <t>3MCK</t>
  </si>
  <si>
    <t>3or7</t>
  </si>
  <si>
    <t>1zwi</t>
  </si>
  <si>
    <t>1igi</t>
  </si>
  <si>
    <t>1m71</t>
  </si>
  <si>
    <t>2g60</t>
  </si>
  <si>
    <t>1dbj</t>
  </si>
  <si>
    <t>2hvj</t>
  </si>
  <si>
    <t>1cbv</t>
  </si>
  <si>
    <t>2ddq</t>
  </si>
  <si>
    <t>2dwd</t>
  </si>
  <si>
    <t>1r3j</t>
  </si>
  <si>
    <t>1maj</t>
  </si>
  <si>
    <t>2aab</t>
  </si>
  <si>
    <t>3nz8</t>
  </si>
  <si>
    <t>1tet</t>
  </si>
  <si>
    <t>1flr</t>
  </si>
  <si>
    <t>2jel</t>
  </si>
  <si>
    <t>3ogc</t>
  </si>
  <si>
    <t>2a77</t>
  </si>
  <si>
    <t>3gkw</t>
  </si>
  <si>
    <t>2c1o</t>
  </si>
  <si>
    <t>1dbb</t>
  </si>
  <si>
    <t>1fpt</t>
  </si>
  <si>
    <t>2hkh</t>
  </si>
  <si>
    <t>1A4J</t>
  </si>
  <si>
    <t>1A4K</t>
  </si>
  <si>
    <t>1AXS</t>
  </si>
  <si>
    <t>1C1E</t>
  </si>
  <si>
    <t>1C5B</t>
  </si>
  <si>
    <t>1C5C</t>
  </si>
  <si>
    <t>1CF8</t>
  </si>
  <si>
    <t>1CT8</t>
  </si>
  <si>
    <t>1D5B</t>
  </si>
  <si>
    <t>1D5I</t>
  </si>
  <si>
    <t>1D6V</t>
  </si>
  <si>
    <t>1EAP</t>
  </si>
  <si>
    <t>1F3D</t>
  </si>
  <si>
    <t>1FIG</t>
  </si>
  <si>
    <t>1FL5</t>
  </si>
  <si>
    <t>1FL6</t>
  </si>
  <si>
    <t>1HKL</t>
  </si>
  <si>
    <t>1HQ4</t>
  </si>
  <si>
    <t>1JGU</t>
  </si>
  <si>
    <t>1JGV</t>
  </si>
  <si>
    <t>1KEL</t>
  </si>
  <si>
    <t>1KEM</t>
  </si>
  <si>
    <t>1KN2</t>
  </si>
  <si>
    <t>1KN4</t>
  </si>
  <si>
    <t>1KNO</t>
  </si>
  <si>
    <t>1LO2</t>
  </si>
  <si>
    <t>1LO3</t>
  </si>
  <si>
    <t>1LO4</t>
  </si>
  <si>
    <t>1N7M</t>
  </si>
  <si>
    <t>1NCW</t>
  </si>
  <si>
    <t>1ND0</t>
  </si>
  <si>
    <t>1NGW</t>
  </si>
  <si>
    <t>1NGX</t>
  </si>
  <si>
    <t>1NGY</t>
  </si>
  <si>
    <t>1NGZ</t>
  </si>
  <si>
    <t>1NJ9</t>
  </si>
  <si>
    <t>1RU9</t>
  </si>
  <si>
    <t>1RUA</t>
  </si>
  <si>
    <t>1RUK</t>
  </si>
  <si>
    <t>1RUL</t>
  </si>
  <si>
    <t>1RUM</t>
  </si>
  <si>
    <t>1RUP</t>
  </si>
  <si>
    <t>1UM4</t>
  </si>
  <si>
    <t>1UM5</t>
  </si>
  <si>
    <t>1UM6</t>
  </si>
  <si>
    <t>1UWE</t>
  </si>
  <si>
    <t>1UWG</t>
  </si>
  <si>
    <t>1WC7</t>
  </si>
  <si>
    <t>1WCB</t>
  </si>
  <si>
    <t>1Y0L</t>
  </si>
  <si>
    <t>1Y18</t>
  </si>
  <si>
    <t>1YEC</t>
  </si>
  <si>
    <t>1YED</t>
  </si>
  <si>
    <t>1YEE</t>
  </si>
  <si>
    <t>1YEI</t>
  </si>
  <si>
    <t>1YEJ</t>
  </si>
  <si>
    <t>1YEK</t>
  </si>
  <si>
    <t>25C8</t>
  </si>
  <si>
    <t>2AJS</t>
  </si>
  <si>
    <t>2AJU</t>
  </si>
  <si>
    <t>2AJV</t>
  </si>
  <si>
    <t>2AJX</t>
  </si>
  <si>
    <t>2AJY</t>
  </si>
  <si>
    <t>2AJZ</t>
  </si>
  <si>
    <t>2AK1</t>
  </si>
  <si>
    <t>2BMK</t>
  </si>
  <si>
    <t>2DQT</t>
  </si>
  <si>
    <t>2DQU</t>
  </si>
  <si>
    <t>2DTM</t>
  </si>
  <si>
    <t>35C8</t>
  </si>
  <si>
    <t>3BD3</t>
  </si>
  <si>
    <t>3BD4</t>
  </si>
  <si>
    <t>3BD5</t>
  </si>
  <si>
    <t>3CFJ</t>
  </si>
  <si>
    <t>3CFK</t>
  </si>
  <si>
    <t>3FCT</t>
  </si>
  <si>
    <t>3FO0</t>
  </si>
  <si>
    <t>3FO1</t>
  </si>
  <si>
    <t>3FO2</t>
  </si>
  <si>
    <t>15C8</t>
  </si>
  <si>
    <t>1A0H</t>
  </si>
  <si>
    <t>1A0J</t>
  </si>
  <si>
    <t>1A0L</t>
  </si>
  <si>
    <t>1A1Q</t>
  </si>
  <si>
    <t>1A1R</t>
  </si>
  <si>
    <t>1A1V</t>
  </si>
  <si>
    <t>1A2C</t>
  </si>
  <si>
    <t>1A2Q</t>
  </si>
  <si>
    <t>1A3B</t>
  </si>
  <si>
    <t>1A3E</t>
  </si>
  <si>
    <t>1A46</t>
  </si>
  <si>
    <t>1A4W</t>
  </si>
  <si>
    <t>1A5G</t>
  </si>
  <si>
    <t>1A5H</t>
  </si>
  <si>
    <t>1A5I</t>
  </si>
  <si>
    <t>1A61</t>
  </si>
  <si>
    <t>1AB9</t>
  </si>
  <si>
    <t>1ABI</t>
  </si>
  <si>
    <t>1ABJ</t>
  </si>
  <si>
    <t>1ACB</t>
  </si>
  <si>
    <t>1AD8</t>
  </si>
  <si>
    <t>1AE8</t>
  </si>
  <si>
    <t>1AF4</t>
  </si>
  <si>
    <t>1AFE</t>
  </si>
  <si>
    <t>1AFQ</t>
  </si>
  <si>
    <t>1AGJ</t>
  </si>
  <si>
    <t>1AH2</t>
  </si>
  <si>
    <t>1AHT</t>
  </si>
  <si>
    <t>1AI8</t>
  </si>
  <si>
    <t>1AIX</t>
  </si>
  <si>
    <t>1AK9</t>
  </si>
  <si>
    <t>1AKS</t>
  </si>
  <si>
    <t>1AMH</t>
  </si>
  <si>
    <t>1AN1</t>
  </si>
  <si>
    <t>1ANB</t>
  </si>
  <si>
    <t>1ANC</t>
  </si>
  <si>
    <t>1AND</t>
  </si>
  <si>
    <t>1ANE</t>
  </si>
  <si>
    <t>1AO5</t>
  </si>
  <si>
    <t>1APO</t>
  </si>
  <si>
    <t>1APQ</t>
  </si>
  <si>
    <t>1AQ7</t>
  </si>
  <si>
    <t>1AQN</t>
  </si>
  <si>
    <t>1ARB</t>
  </si>
  <si>
    <t>1ARC</t>
  </si>
  <si>
    <t>1AU8</t>
  </si>
  <si>
    <t>1AU9</t>
  </si>
  <si>
    <t>1AUJ</t>
  </si>
  <si>
    <t>1AUT</t>
  </si>
  <si>
    <t>1AV7</t>
  </si>
  <si>
    <t>1AVG</t>
  </si>
  <si>
    <t>1AVT</t>
  </si>
  <si>
    <t>1AVW</t>
  </si>
  <si>
    <t>1AVX</t>
  </si>
  <si>
    <t>1AWF</t>
  </si>
  <si>
    <t>1AWH</t>
  </si>
  <si>
    <t>1AY6</t>
  </si>
  <si>
    <t>1AY9</t>
  </si>
  <si>
    <t>1AZ8</t>
  </si>
  <si>
    <t>1AZZ</t>
  </si>
  <si>
    <t>1B0E</t>
  </si>
  <si>
    <t>1B0F</t>
  </si>
  <si>
    <t>1B0L</t>
  </si>
  <si>
    <t>1B12</t>
  </si>
  <si>
    <t>1B1X</t>
  </si>
  <si>
    <t>1B2I</t>
  </si>
  <si>
    <t>1B5G</t>
  </si>
  <si>
    <t>1B7U</t>
  </si>
  <si>
    <t>1B7X</t>
  </si>
  <si>
    <t>1B7Z</t>
  </si>
  <si>
    <t>1BA8</t>
  </si>
  <si>
    <t>1BB0</t>
  </si>
  <si>
    <t>1BBR</t>
  </si>
  <si>
    <t>1BCU</t>
  </si>
  <si>
    <t>1BDA</t>
  </si>
  <si>
    <t>1BE6</t>
  </si>
  <si>
    <t>1BE8</t>
  </si>
  <si>
    <t>1BF9</t>
  </si>
  <si>
    <t>1BFK</t>
  </si>
  <si>
    <t>1BFU</t>
  </si>
  <si>
    <t>1BH6</t>
  </si>
  <si>
    <t>1BHX</t>
  </si>
  <si>
    <t>1BIO</t>
  </si>
  <si>
    <t>1BIT</t>
  </si>
  <si>
    <t>1BIY</t>
  </si>
  <si>
    <t>1BJR</t>
  </si>
  <si>
    <t>1BJU</t>
  </si>
  <si>
    <t>1BJV</t>
  </si>
  <si>
    <t>1BKA</t>
  </si>
  <si>
    <t>1BLF</t>
  </si>
  <si>
    <t>1BMA</t>
  </si>
  <si>
    <t>1BML</t>
  </si>
  <si>
    <t>1BMM</t>
  </si>
  <si>
    <t>1BMN</t>
  </si>
  <si>
    <t>1BOQ</t>
  </si>
  <si>
    <t>1BQY</t>
  </si>
  <si>
    <t>1BRA</t>
  </si>
  <si>
    <t>1BRB</t>
  </si>
  <si>
    <t>1BRC</t>
  </si>
  <si>
    <t>1BRU</t>
  </si>
  <si>
    <t>1BT7</t>
  </si>
  <si>
    <t>1BTH</t>
  </si>
  <si>
    <t>1BTP</t>
  </si>
  <si>
    <t>1BTU</t>
  </si>
  <si>
    <t>1BTW</t>
  </si>
  <si>
    <t>1BTX</t>
  </si>
  <si>
    <t>1BTY</t>
  </si>
  <si>
    <t>1BTZ</t>
  </si>
  <si>
    <t>1BUI</t>
  </si>
  <si>
    <t>1BZX</t>
  </si>
  <si>
    <t>1C1M</t>
  </si>
  <si>
    <t>1C1N</t>
  </si>
  <si>
    <t>1C1O</t>
  </si>
  <si>
    <t>1C1P</t>
  </si>
  <si>
    <t>1C1Q</t>
  </si>
  <si>
    <t>1C1R</t>
  </si>
  <si>
    <t>1C1S</t>
  </si>
  <si>
    <t>1C1T</t>
  </si>
  <si>
    <t>1C1U</t>
  </si>
  <si>
    <t>1C1V</t>
  </si>
  <si>
    <t>1C1W</t>
  </si>
  <si>
    <t>1C2D</t>
  </si>
  <si>
    <t>1C2E</t>
  </si>
  <si>
    <t>1C2F</t>
  </si>
  <si>
    <t>1C2G</t>
  </si>
  <si>
    <t>1C2H</t>
  </si>
  <si>
    <t>1C2I</t>
  </si>
  <si>
    <t>1C2J</t>
  </si>
  <si>
    <t>1C2K</t>
  </si>
  <si>
    <t>1C2L</t>
  </si>
  <si>
    <t>1C2M</t>
  </si>
  <si>
    <t>1C3L</t>
  </si>
  <si>
    <t>1C4U</t>
  </si>
  <si>
    <t>1C4V</t>
  </si>
  <si>
    <t>1C4Y</t>
  </si>
  <si>
    <t>1C5L</t>
  </si>
  <si>
    <t>1C5M</t>
  </si>
  <si>
    <t>1C5N</t>
  </si>
  <si>
    <t>1C5O</t>
  </si>
  <si>
    <t>1C5P</t>
  </si>
  <si>
    <t>1C5Q</t>
  </si>
  <si>
    <t>1C5R</t>
  </si>
  <si>
    <t>1C5S</t>
  </si>
  <si>
    <t>1C5T</t>
  </si>
  <si>
    <t>1C5U</t>
  </si>
  <si>
    <t>1C5V</t>
  </si>
  <si>
    <t>1C5W</t>
  </si>
  <si>
    <t>1C5X</t>
  </si>
  <si>
    <t>1C5Y</t>
  </si>
  <si>
    <t>1C5Z</t>
  </si>
  <si>
    <t>1C9J</t>
  </si>
  <si>
    <t>1C9M</t>
  </si>
  <si>
    <t>1C9N</t>
  </si>
  <si>
    <t>1C9P</t>
  </si>
  <si>
    <t>1C9T</t>
  </si>
  <si>
    <t>1CA0</t>
  </si>
  <si>
    <t>1CA8</t>
  </si>
  <si>
    <t>1CB6</t>
  </si>
  <si>
    <t>1CBW</t>
  </si>
  <si>
    <t>1CCF</t>
  </si>
  <si>
    <t>1CE2</t>
  </si>
  <si>
    <t>1CE5</t>
  </si>
  <si>
    <t>1CEA</t>
  </si>
  <si>
    <t>1CEB</t>
  </si>
  <si>
    <t>1CFH</t>
  </si>
  <si>
    <t>1CFI</t>
  </si>
  <si>
    <t>1CGH</t>
  </si>
  <si>
    <t>1CGI</t>
  </si>
  <si>
    <t>1CGJ</t>
  </si>
  <si>
    <t>1CHG</t>
  </si>
  <si>
    <t>1CHO</t>
  </si>
  <si>
    <t>1CMV</t>
  </si>
  <si>
    <t>1CNM</t>
  </si>
  <si>
    <t>1CO7</t>
  </si>
  <si>
    <t>1CSE</t>
  </si>
  <si>
    <t>1CSO</t>
  </si>
  <si>
    <t>1CT0</t>
  </si>
  <si>
    <t>1CT2</t>
  </si>
  <si>
    <t>1CT4</t>
  </si>
  <si>
    <t>1CU1</t>
  </si>
  <si>
    <t>1CVW</t>
  </si>
  <si>
    <t>1D3D</t>
  </si>
  <si>
    <t>1D3P</t>
  </si>
  <si>
    <t>1D3Q</t>
  </si>
  <si>
    <t>1D3T</t>
  </si>
  <si>
    <t>1D4P</t>
  </si>
  <si>
    <t>1D6R</t>
  </si>
  <si>
    <t>1D6W</t>
  </si>
  <si>
    <t>1D9I</t>
  </si>
  <si>
    <t>1DAN</t>
  </si>
  <si>
    <t>1DBI</t>
  </si>
  <si>
    <t>1DDJ</t>
  </si>
  <si>
    <t>1DE7</t>
  </si>
  <si>
    <t>1DFP</t>
  </si>
  <si>
    <t>1DIC</t>
  </si>
  <si>
    <t>1DIT</t>
  </si>
  <si>
    <t>1DLE</t>
  </si>
  <si>
    <t>1DLK</t>
  </si>
  <si>
    <t>1DM4</t>
  </si>
  <si>
    <t>1DOJ</t>
  </si>
  <si>
    <t>1DPO</t>
  </si>
  <si>
    <t>1DS2</t>
  </si>
  <si>
    <t>1DSN</t>
  </si>
  <si>
    <t>1DST</t>
  </si>
  <si>
    <t>1DSU</t>
  </si>
  <si>
    <t>1DT2</t>
  </si>
  <si>
    <t>1DTZ</t>
  </si>
  <si>
    <t>1DUA</t>
  </si>
  <si>
    <t>1DUE</t>
  </si>
  <si>
    <t>1DUI</t>
  </si>
  <si>
    <t>1DVA</t>
  </si>
  <si>
    <t>1DWB</t>
  </si>
  <si>
    <t>1DWC</t>
  </si>
  <si>
    <t>1DWD</t>
  </si>
  <si>
    <t>1DWE</t>
  </si>
  <si>
    <t>1DX5</t>
  </si>
  <si>
    <t>1DXP</t>
  </si>
  <si>
    <t>1DY8</t>
  </si>
  <si>
    <t>1DY9</t>
  </si>
  <si>
    <t>1DYL</t>
  </si>
  <si>
    <t>1E0F</t>
  </si>
  <si>
    <t>1E5T</t>
  </si>
  <si>
    <t>1E8M</t>
  </si>
  <si>
    <t>1E8N</t>
  </si>
  <si>
    <t>1EAI</t>
  </si>
  <si>
    <t>1EAS</t>
  </si>
  <si>
    <t>1EAT</t>
  </si>
  <si>
    <t>1EAU</t>
  </si>
  <si>
    <t>1EAW</t>
  </si>
  <si>
    <t>1EAX</t>
  </si>
  <si>
    <t>1EB1</t>
  </si>
  <si>
    <t>1EB2</t>
  </si>
  <si>
    <t>1EDM</t>
  </si>
  <si>
    <t>1EGQ</t>
  </si>
  <si>
    <t>1EH3</t>
  </si>
  <si>
    <t>1EJA</t>
  </si>
  <si>
    <t>1EJM</t>
  </si>
  <si>
    <t>1EJN</t>
  </si>
  <si>
    <t>1EKB</t>
  </si>
  <si>
    <t>1ELA</t>
  </si>
  <si>
    <t>1ELB</t>
  </si>
  <si>
    <t>1ELC</t>
  </si>
  <si>
    <t>1ELD</t>
  </si>
  <si>
    <t>1ELE</t>
  </si>
  <si>
    <t>1ELF</t>
  </si>
  <si>
    <t>1ELG</t>
  </si>
  <si>
    <t>1ELT</t>
  </si>
  <si>
    <t>1ELV</t>
  </si>
  <si>
    <t>1EOJ</t>
  </si>
  <si>
    <t>1EOL</t>
  </si>
  <si>
    <t>1EP5</t>
  </si>
  <si>
    <t>1EP6</t>
  </si>
  <si>
    <t>1EPT</t>
  </si>
  <si>
    <t>1EQ9</t>
  </si>
  <si>
    <t>1ESA</t>
  </si>
  <si>
    <t>1ESB</t>
  </si>
  <si>
    <t>1EST</t>
  </si>
  <si>
    <t>1ETR</t>
  </si>
  <si>
    <t>1ETS</t>
  </si>
  <si>
    <t>1ETT</t>
  </si>
  <si>
    <t>1EUF</t>
  </si>
  <si>
    <t>1EX3</t>
  </si>
  <si>
    <t>1EXF</t>
  </si>
  <si>
    <t>1EZQ</t>
  </si>
  <si>
    <t>1EZS</t>
  </si>
  <si>
    <t>1EZU</t>
  </si>
  <si>
    <t>1EZX</t>
  </si>
  <si>
    <t>1F0R</t>
  </si>
  <si>
    <t>1F0S</t>
  </si>
  <si>
    <t>1F0T</t>
  </si>
  <si>
    <t>1F0U</t>
  </si>
  <si>
    <t>1F2S</t>
  </si>
  <si>
    <t>1F5K</t>
  </si>
  <si>
    <t>1F5L</t>
  </si>
  <si>
    <t>1F5R</t>
  </si>
  <si>
    <t>1F7E</t>
  </si>
  <si>
    <t>1F7M</t>
  </si>
  <si>
    <t>1F7Z</t>
  </si>
  <si>
    <t>1F92</t>
  </si>
  <si>
    <t>1F9B</t>
  </si>
  <si>
    <t>1FAK</t>
  </si>
  <si>
    <t>1FAX</t>
  </si>
  <si>
    <t>1FC6</t>
  </si>
  <si>
    <t>1FC7</t>
  </si>
  <si>
    <t>1FC9</t>
  </si>
  <si>
    <t>1FCF</t>
  </si>
  <si>
    <t>1FCK</t>
  </si>
  <si>
    <t>1FDP</t>
  </si>
  <si>
    <t>1FF7</t>
  </si>
  <si>
    <t>1FFM</t>
  </si>
  <si>
    <t>1FI8</t>
  </si>
  <si>
    <t>1FIW</t>
  </si>
  <si>
    <t>1FIZ</t>
  </si>
  <si>
    <t>1FJS</t>
  </si>
  <si>
    <t>1FLE</t>
  </si>
  <si>
    <t>1FMG</t>
  </si>
  <si>
    <t>1FN6</t>
  </si>
  <si>
    <t>1FN8</t>
  </si>
  <si>
    <t>1FNI</t>
  </si>
  <si>
    <t>1FPC</t>
  </si>
  <si>
    <t>1FPH</t>
  </si>
  <si>
    <t>1FQ3</t>
  </si>
  <si>
    <t>1FUJ</t>
  </si>
  <si>
    <t>1FV9</t>
  </si>
  <si>
    <t>1FXY</t>
  </si>
  <si>
    <t>1FY4</t>
  </si>
  <si>
    <t>1FY5</t>
  </si>
  <si>
    <t>1FY8</t>
  </si>
  <si>
    <t>1FZZ</t>
  </si>
  <si>
    <t>1G2L</t>
  </si>
  <si>
    <t>1G2M</t>
  </si>
  <si>
    <t>1G30</t>
  </si>
  <si>
    <t>1G32</t>
  </si>
  <si>
    <t>1G36</t>
  </si>
  <si>
    <t>1G37</t>
  </si>
  <si>
    <t>1G3B</t>
  </si>
  <si>
    <t>1G3C</t>
  </si>
  <si>
    <t>1G3D</t>
  </si>
  <si>
    <t>1G3E</t>
  </si>
  <si>
    <t>1G9I</t>
  </si>
  <si>
    <t>1GA1</t>
  </si>
  <si>
    <t>1GA4</t>
  </si>
  <si>
    <t>1GA6</t>
  </si>
  <si>
    <t>1GBA</t>
  </si>
  <si>
    <t>1GBB</t>
  </si>
  <si>
    <t>1GBC</t>
  </si>
  <si>
    <t>1GBD</t>
  </si>
  <si>
    <t>1GBE</t>
  </si>
  <si>
    <t>1GBF</t>
  </si>
  <si>
    <t>1GBH</t>
  </si>
  <si>
    <t>1GBI</t>
  </si>
  <si>
    <t>1GBJ</t>
  </si>
  <si>
    <t>1GBK</t>
  </si>
  <si>
    <t>1GBL</t>
  </si>
  <si>
    <t>1GBM</t>
  </si>
  <si>
    <t>1GBT</t>
  </si>
  <si>
    <t>1GCD</t>
  </si>
  <si>
    <t>1GCI</t>
  </si>
  <si>
    <t>1GCT</t>
  </si>
  <si>
    <t>1GDN</t>
  </si>
  <si>
    <t>1GDQ</t>
  </si>
  <si>
    <t>1GDU</t>
  </si>
  <si>
    <t>1GG6</t>
  </si>
  <si>
    <t>1GGD</t>
  </si>
  <si>
    <t>1GHA</t>
  </si>
  <si>
    <t>1GHB</t>
  </si>
  <si>
    <t>1GHV</t>
  </si>
  <si>
    <t>1GHW</t>
  </si>
  <si>
    <t>1GHX</t>
  </si>
  <si>
    <t>1GHY</t>
  </si>
  <si>
    <t>1GHZ</t>
  </si>
  <si>
    <t>1GI0</t>
  </si>
  <si>
    <t>1GI1</t>
  </si>
  <si>
    <t>1GI2</t>
  </si>
  <si>
    <t>1GI3</t>
  </si>
  <si>
    <t>1GI4</t>
  </si>
  <si>
    <t>1GI5</t>
  </si>
  <si>
    <t>1GI6</t>
  </si>
  <si>
    <t>1GI7</t>
  </si>
  <si>
    <t>1GI8</t>
  </si>
  <si>
    <t>1GI9</t>
  </si>
  <si>
    <t>1GJ4</t>
  </si>
  <si>
    <t>1GJ5</t>
  </si>
  <si>
    <t>1GJ6</t>
  </si>
  <si>
    <t>1GJ7</t>
  </si>
  <si>
    <t>1GJ8</t>
  </si>
  <si>
    <t>1GJ9</t>
  </si>
  <si>
    <t>1GJA</t>
  </si>
  <si>
    <t>1GJB</t>
  </si>
  <si>
    <t>1GJC</t>
  </si>
  <si>
    <t>1GJD</t>
  </si>
  <si>
    <t>1GL0</t>
  </si>
  <si>
    <t>1GL1</t>
  </si>
  <si>
    <t>1GMC</t>
  </si>
  <si>
    <t>1GMD</t>
  </si>
  <si>
    <t>1GMH</t>
  </si>
  <si>
    <t>1GNS</t>
  </si>
  <si>
    <t>1GNV</t>
  </si>
  <si>
    <t>1GPZ</t>
  </si>
  <si>
    <t>1GVK</t>
  </si>
  <si>
    <t>1GVL</t>
  </si>
  <si>
    <t>1GVZ</t>
  </si>
  <si>
    <t>1GWA</t>
  </si>
  <si>
    <t>1H1B</t>
  </si>
  <si>
    <t>1H2W</t>
  </si>
  <si>
    <t>1H2X</t>
  </si>
  <si>
    <t>1H2Y</t>
  </si>
  <si>
    <t>1H2Z</t>
  </si>
  <si>
    <t>1H43</t>
  </si>
  <si>
    <t>1H44</t>
  </si>
  <si>
    <t>1H45</t>
  </si>
  <si>
    <t>1H4W</t>
  </si>
  <si>
    <t>1H8D</t>
  </si>
  <si>
    <t>1H8I</t>
  </si>
  <si>
    <t>1H9H</t>
  </si>
  <si>
    <t>1H9I</t>
  </si>
  <si>
    <t>1H9L</t>
  </si>
  <si>
    <t>1HAG</t>
  </si>
  <si>
    <t>1HAH</t>
  </si>
  <si>
    <t>1HAI</t>
  </si>
  <si>
    <t>1HAO</t>
  </si>
  <si>
    <t>1HAP</t>
  </si>
  <si>
    <t>1HAX</t>
  </si>
  <si>
    <t>1HAY</t>
  </si>
  <si>
    <t>1HAZ</t>
  </si>
  <si>
    <t>1HB0</t>
  </si>
  <si>
    <t>1HBT</t>
  </si>
  <si>
    <t>1HCG</t>
  </si>
  <si>
    <t>1HDT</t>
  </si>
  <si>
    <t>1HEI</t>
  </si>
  <si>
    <t>1HFD</t>
  </si>
  <si>
    <t>1HGT</t>
  </si>
  <si>
    <t>1HIA</t>
  </si>
  <si>
    <t>1HJ8</t>
  </si>
  <si>
    <t>1HJ9</t>
  </si>
  <si>
    <t>1HJA</t>
  </si>
  <si>
    <t>1HLT</t>
  </si>
  <si>
    <t>1HNE</t>
  </si>
  <si>
    <t>1HPG</t>
  </si>
  <si>
    <t>1HPJ</t>
  </si>
  <si>
    <t>1HPK</t>
  </si>
  <si>
    <t>1HRT</t>
  </si>
  <si>
    <t>1HSE</t>
  </si>
  <si>
    <t>1HT3</t>
  </si>
  <si>
    <t>1HUT</t>
  </si>
  <si>
    <t>1HV7</t>
  </si>
  <si>
    <t>1HXE</t>
  </si>
  <si>
    <t>1HXF</t>
  </si>
  <si>
    <t>1HYL</t>
  </si>
  <si>
    <t>1HZF</t>
  </si>
  <si>
    <t>1I4V</t>
  </si>
  <si>
    <t>1I5K</t>
  </si>
  <si>
    <t>1I6B</t>
  </si>
  <si>
    <t>1I6Q</t>
  </si>
  <si>
    <t>1I71</t>
  </si>
  <si>
    <t>1IAU</t>
  </si>
  <si>
    <t>1IAV</t>
  </si>
  <si>
    <t>1IC6</t>
  </si>
  <si>
    <t>1ID4</t>
  </si>
  <si>
    <t>1ID5</t>
  </si>
  <si>
    <t>1IEC</t>
  </si>
  <si>
    <t>1IED</t>
  </si>
  <si>
    <t>1IEF</t>
  </si>
  <si>
    <t>1IEG</t>
  </si>
  <si>
    <t>1IHS</t>
  </si>
  <si>
    <t>1IHT</t>
  </si>
  <si>
    <t>1INC</t>
  </si>
  <si>
    <t>1IOD</t>
  </si>
  <si>
    <t>1IOE</t>
  </si>
  <si>
    <t>1IQE</t>
  </si>
  <si>
    <t>1IQF</t>
  </si>
  <si>
    <t>1IQG</t>
  </si>
  <si>
    <t>1IQH</t>
  </si>
  <si>
    <t>1IQI</t>
  </si>
  <si>
    <t>1IQJ</t>
  </si>
  <si>
    <t>1IQK</t>
  </si>
  <si>
    <t>1IQL</t>
  </si>
  <si>
    <t>1IQM</t>
  </si>
  <si>
    <t>1IQN</t>
  </si>
  <si>
    <t>1IXA</t>
  </si>
  <si>
    <t>1J14</t>
  </si>
  <si>
    <t>1J15</t>
  </si>
  <si>
    <t>1J16</t>
  </si>
  <si>
    <t>1J17</t>
  </si>
  <si>
    <t>1J34</t>
  </si>
  <si>
    <t>1J35</t>
  </si>
  <si>
    <t>1J8A</t>
  </si>
  <si>
    <t>1J9C</t>
  </si>
  <si>
    <t>1JBU</t>
  </si>
  <si>
    <t>1JEA</t>
  </si>
  <si>
    <t>1JFN</t>
  </si>
  <si>
    <t>1JHC</t>
  </si>
  <si>
    <t>1JHE</t>
  </si>
  <si>
    <t>1JHF</t>
  </si>
  <si>
    <t>1JHH</t>
  </si>
  <si>
    <t>1JIM</t>
  </si>
  <si>
    <t>1JIR</t>
  </si>
  <si>
    <t>1JMO</t>
  </si>
  <si>
    <t>1JOU</t>
  </si>
  <si>
    <t>1JQ6</t>
  </si>
  <si>
    <t>1JQ7</t>
  </si>
  <si>
    <t>1JR6</t>
  </si>
  <si>
    <t>1JRS</t>
  </si>
  <si>
    <t>1JRT</t>
  </si>
  <si>
    <t>1JW1</t>
  </si>
  <si>
    <t>1JWT</t>
  </si>
  <si>
    <t>1JXP</t>
  </si>
  <si>
    <t>1K1I</t>
  </si>
  <si>
    <t>1K1J</t>
  </si>
  <si>
    <t>1K1L</t>
  </si>
  <si>
    <t>1K1M</t>
  </si>
  <si>
    <t>1K1N</t>
  </si>
  <si>
    <t>1K1O</t>
  </si>
  <si>
    <t>1K1P</t>
  </si>
  <si>
    <t>1K21</t>
  </si>
  <si>
    <t>1K22</t>
  </si>
  <si>
    <t>1K2I</t>
  </si>
  <si>
    <t>1K32</t>
  </si>
  <si>
    <t>1K9O</t>
  </si>
  <si>
    <t>1KDQ</t>
  </si>
  <si>
    <t>1KDU</t>
  </si>
  <si>
    <t>1KDV</t>
  </si>
  <si>
    <t>1KDY</t>
  </si>
  <si>
    <t>1KDZ</t>
  </si>
  <si>
    <t>1KE1</t>
  </si>
  <si>
    <t>1KE2</t>
  </si>
  <si>
    <t>1KI0</t>
  </si>
  <si>
    <t>1KIG</t>
  </si>
  <si>
    <t>1KIV</t>
  </si>
  <si>
    <t>1KLI</t>
  </si>
  <si>
    <t>1KLJ</t>
  </si>
  <si>
    <t>1KLT</t>
  </si>
  <si>
    <t>1KN6</t>
  </si>
  <si>
    <t>1KN9</t>
  </si>
  <si>
    <t>1KRN</t>
  </si>
  <si>
    <t>1KSN</t>
  </si>
  <si>
    <t>1KTS</t>
  </si>
  <si>
    <t>1KTT</t>
  </si>
  <si>
    <t>1KXA</t>
  </si>
  <si>
    <t>1KXB</t>
  </si>
  <si>
    <t>1KXC</t>
  </si>
  <si>
    <t>1KXD</t>
  </si>
  <si>
    <t>1KXE</t>
  </si>
  <si>
    <t>1KXF</t>
  </si>
  <si>
    <t>1KY9</t>
  </si>
  <si>
    <t>1KYN</t>
  </si>
  <si>
    <t>1L0Z</t>
  </si>
  <si>
    <t>1L1G</t>
  </si>
  <si>
    <t>1L1J</t>
  </si>
  <si>
    <t>1L2E</t>
  </si>
  <si>
    <t>1L4D</t>
  </si>
  <si>
    <t>1L4Z</t>
  </si>
  <si>
    <t>1L5T</t>
  </si>
  <si>
    <t>1LAY</t>
  </si>
  <si>
    <t>1LCF</t>
  </si>
  <si>
    <t>1LCT</t>
  </si>
  <si>
    <t>1LCY</t>
  </si>
  <si>
    <t>1LD4</t>
  </si>
  <si>
    <t>1LDT</t>
  </si>
  <si>
    <t>1LEA</t>
  </si>
  <si>
    <t>1LEB</t>
  </si>
  <si>
    <t>1LFC</t>
  </si>
  <si>
    <t>1LFG</t>
  </si>
  <si>
    <t>1LFH</t>
  </si>
  <si>
    <t>1LFI</t>
  </si>
  <si>
    <t>1LGB</t>
  </si>
  <si>
    <t>1LHC</t>
  </si>
  <si>
    <t>1LHD</t>
  </si>
  <si>
    <t>1LHE</t>
  </si>
  <si>
    <t>1LHF</t>
  </si>
  <si>
    <t>1LHG</t>
  </si>
  <si>
    <t>1LKA</t>
  </si>
  <si>
    <t>1LKB</t>
  </si>
  <si>
    <t>1LMW</t>
  </si>
  <si>
    <t>1LO6</t>
  </si>
  <si>
    <t>1LPG</t>
  </si>
  <si>
    <t>1LPK</t>
  </si>
  <si>
    <t>1LPZ</t>
  </si>
  <si>
    <t>1LQD</t>
  </si>
  <si>
    <t>1LQE</t>
  </si>
  <si>
    <t>1LQV</t>
  </si>
  <si>
    <t>1LTO</t>
  </si>
  <si>
    <t>1LVY</t>
  </si>
  <si>
    <t>1LW6</t>
  </si>
  <si>
    <t>1M9U</t>
  </si>
  <si>
    <t>1MAX</t>
  </si>
  <si>
    <t>1MBM</t>
  </si>
  <si>
    <t>1MBQ</t>
  </si>
  <si>
    <t>1MCT</t>
  </si>
  <si>
    <t>1MCV</t>
  </si>
  <si>
    <t>1MD7</t>
  </si>
  <si>
    <t>1MD8</t>
  </si>
  <si>
    <t>1MEE</t>
  </si>
  <si>
    <t>1MGX</t>
  </si>
  <si>
    <t>1MH0</t>
  </si>
  <si>
    <t>1MKW</t>
  </si>
  <si>
    <t>1MKX</t>
  </si>
  <si>
    <t>1MMJ</t>
  </si>
  <si>
    <t>1MQ5</t>
  </si>
  <si>
    <t>1MQ6</t>
  </si>
  <si>
    <t>1MTN</t>
  </si>
  <si>
    <t>1MTS</t>
  </si>
  <si>
    <t>1MTU</t>
  </si>
  <si>
    <t>1MTV</t>
  </si>
  <si>
    <t>1MTW</t>
  </si>
  <si>
    <t>1MU6</t>
  </si>
  <si>
    <t>1MU8</t>
  </si>
  <si>
    <t>1MUE</t>
  </si>
  <si>
    <t>1MZA</t>
  </si>
  <si>
    <t>1MZD</t>
  </si>
  <si>
    <t>1N1L</t>
  </si>
  <si>
    <t>1N64</t>
  </si>
  <si>
    <t>1N6D</t>
  </si>
  <si>
    <t>1N6E</t>
  </si>
  <si>
    <t>1N6F</t>
  </si>
  <si>
    <t>1N6X</t>
  </si>
  <si>
    <t>1N6Y</t>
  </si>
  <si>
    <t>1N76</t>
  </si>
  <si>
    <t>1N8O</t>
  </si>
  <si>
    <t>1NC6</t>
  </si>
  <si>
    <t>1NDQ</t>
  </si>
  <si>
    <t>1NDU</t>
  </si>
  <si>
    <t>1NES</t>
  </si>
  <si>
    <t>1NFU</t>
  </si>
  <si>
    <t>1NFW</t>
  </si>
  <si>
    <t>1NFX</t>
  </si>
  <si>
    <t>1NFY</t>
  </si>
  <si>
    <t>1NJT</t>
  </si>
  <si>
    <t>1NJU</t>
  </si>
  <si>
    <t>1NKK</t>
  </si>
  <si>
    <t>1NKM</t>
  </si>
  <si>
    <t>1NKX</t>
  </si>
  <si>
    <t>1NL0</t>
  </si>
  <si>
    <t>1NL1</t>
  </si>
  <si>
    <t>1NL2</t>
  </si>
  <si>
    <t>1NLU</t>
  </si>
  <si>
    <t>1NM6</t>
  </si>
  <si>
    <t>1NN6</t>
  </si>
  <si>
    <t>1NO9</t>
  </si>
  <si>
    <t>1NPM</t>
  </si>
  <si>
    <t>1NRN</t>
  </si>
  <si>
    <t>1NRO</t>
  </si>
  <si>
    <t>1NRP</t>
  </si>
  <si>
    <t>1NRQ</t>
  </si>
  <si>
    <t>1NRR</t>
  </si>
  <si>
    <t>1NRS</t>
  </si>
  <si>
    <t>1NS3</t>
  </si>
  <si>
    <t>1NT0</t>
  </si>
  <si>
    <t>1NT1</t>
  </si>
  <si>
    <t>1NTP</t>
  </si>
  <si>
    <t>1NU7</t>
  </si>
  <si>
    <t>1NU9</t>
  </si>
  <si>
    <t>1NY2</t>
  </si>
  <si>
    <t>1NZI</t>
  </si>
  <si>
    <t>1NZQ</t>
  </si>
  <si>
    <t>1O0D</t>
  </si>
  <si>
    <t>1O2G</t>
  </si>
  <si>
    <t>1O2H</t>
  </si>
  <si>
    <t>1O2I</t>
  </si>
  <si>
    <t>1O2J</t>
  </si>
  <si>
    <t>1O2K</t>
  </si>
  <si>
    <t>1O2L</t>
  </si>
  <si>
    <t>1O2M</t>
  </si>
  <si>
    <t>1O2N</t>
  </si>
  <si>
    <t>1O2O</t>
  </si>
  <si>
    <t>1O2P</t>
  </si>
  <si>
    <t>1O2Q</t>
  </si>
  <si>
    <t>1O2R</t>
  </si>
  <si>
    <t>1O2S</t>
  </si>
  <si>
    <t>1O2T</t>
  </si>
  <si>
    <t>1O2U</t>
  </si>
  <si>
    <t>1O2V</t>
  </si>
  <si>
    <t>1O2W</t>
  </si>
  <si>
    <t>1O2X</t>
  </si>
  <si>
    <t>1O2Y</t>
  </si>
  <si>
    <t>1O2Z</t>
  </si>
  <si>
    <t>1O30</t>
  </si>
  <si>
    <t>1O31</t>
  </si>
  <si>
    <t>1O32</t>
  </si>
  <si>
    <t>1O33</t>
  </si>
  <si>
    <t>1O34</t>
  </si>
  <si>
    <t>1O35</t>
  </si>
  <si>
    <t>1O36</t>
  </si>
  <si>
    <t>1O37</t>
  </si>
  <si>
    <t>1O38</t>
  </si>
  <si>
    <t>1O39</t>
  </si>
  <si>
    <t>1O3A</t>
  </si>
  <si>
    <t>1O3B</t>
  </si>
  <si>
    <t>1O3C</t>
  </si>
  <si>
    <t>1O3D</t>
  </si>
  <si>
    <t>1O3E</t>
  </si>
  <si>
    <t>1O3F</t>
  </si>
  <si>
    <t>1O3G</t>
  </si>
  <si>
    <t>1O3H</t>
  </si>
  <si>
    <t>1O3I</t>
  </si>
  <si>
    <t>1O3J</t>
  </si>
  <si>
    <t>1O3K</t>
  </si>
  <si>
    <t>1O3L</t>
  </si>
  <si>
    <t>1O3M</t>
  </si>
  <si>
    <t>1O3N</t>
  </si>
  <si>
    <t>1O3O</t>
  </si>
  <si>
    <t>1O3P</t>
  </si>
  <si>
    <t>1O5A</t>
  </si>
  <si>
    <t>1O5B</t>
  </si>
  <si>
    <t>1O5C</t>
  </si>
  <si>
    <t>1O5D</t>
  </si>
  <si>
    <t>1O5E</t>
  </si>
  <si>
    <t>1O5F</t>
  </si>
  <si>
    <t>1O5G</t>
  </si>
  <si>
    <t>1O6E</t>
  </si>
  <si>
    <t>1O6F</t>
  </si>
  <si>
    <t>1O6G</t>
  </si>
  <si>
    <t>1OKX</t>
  </si>
  <si>
    <t>1ONB</t>
  </si>
  <si>
    <t>1OOK</t>
  </si>
  <si>
    <t>1OP0</t>
  </si>
  <si>
    <t>1OP2</t>
  </si>
  <si>
    <t>1OP8</t>
  </si>
  <si>
    <t>1OPH</t>
  </si>
  <si>
    <t>1ORF</t>
  </si>
  <si>
    <t>1OS8</t>
  </si>
  <si>
    <t>1OSS</t>
  </si>
  <si>
    <t>1OT5</t>
  </si>
  <si>
    <t>1OWD</t>
  </si>
  <si>
    <t>1OWE</t>
  </si>
  <si>
    <t>1OWH</t>
  </si>
  <si>
    <t>1OWI</t>
  </si>
  <si>
    <t>1OWJ</t>
  </si>
  <si>
    <t>1OWK</t>
  </si>
  <si>
    <t>1OX1</t>
  </si>
  <si>
    <t>1OXG</t>
  </si>
  <si>
    <t>1OYO</t>
  </si>
  <si>
    <t>1OYQ</t>
  </si>
  <si>
    <t>1OYT</t>
  </si>
  <si>
    <t>1OYV</t>
  </si>
  <si>
    <t>1P01</t>
  </si>
  <si>
    <t>1P02</t>
  </si>
  <si>
    <t>1P03</t>
  </si>
  <si>
    <t>1P04</t>
  </si>
  <si>
    <t>1P05</t>
  </si>
  <si>
    <t>1P06</t>
  </si>
  <si>
    <t>1P09</t>
  </si>
  <si>
    <t>1P0S</t>
  </si>
  <si>
    <t>1P10</t>
  </si>
  <si>
    <t>1P11</t>
  </si>
  <si>
    <t>1P12</t>
  </si>
  <si>
    <t>1P2I</t>
  </si>
  <si>
    <t>1P2J</t>
  </si>
  <si>
    <t>1P2K</t>
  </si>
  <si>
    <t>1P2M</t>
  </si>
  <si>
    <t>1P2N</t>
  </si>
  <si>
    <t>1P2O</t>
  </si>
  <si>
    <t>1P2Q</t>
  </si>
  <si>
    <t>1P57</t>
  </si>
  <si>
    <t>1P7V</t>
  </si>
  <si>
    <t>1P7W</t>
  </si>
  <si>
    <t>1P8J</t>
  </si>
  <si>
    <t>1P8V</t>
  </si>
  <si>
    <t>1PEK</t>
  </si>
  <si>
    <t>1PFG</t>
  </si>
  <si>
    <t>1PFX</t>
  </si>
  <si>
    <t>1PJ8</t>
  </si>
  <si>
    <t>1PJP</t>
  </si>
  <si>
    <t>1PK2</t>
  </si>
  <si>
    <t>1PK4</t>
  </si>
  <si>
    <t>1PKR</t>
  </si>
  <si>
    <t>1PMK</t>
  </si>
  <si>
    <t>1PML</t>
  </si>
  <si>
    <t>1PPB</t>
  </si>
  <si>
    <t>1PPC</t>
  </si>
  <si>
    <t>1PPE</t>
  </si>
  <si>
    <t>1PPF</t>
  </si>
  <si>
    <t>1PPG</t>
  </si>
  <si>
    <t>1PPH</t>
  </si>
  <si>
    <t>1PPZ</t>
  </si>
  <si>
    <t>1PQ5</t>
  </si>
  <si>
    <t>1PQ7</t>
  </si>
  <si>
    <t>1PQ8</t>
  </si>
  <si>
    <t>1PQA</t>
  </si>
  <si>
    <t>1PTK</t>
  </si>
  <si>
    <t>1PYT</t>
  </si>
  <si>
    <t>1Q0P</t>
  </si>
  <si>
    <t>1Q3X</t>
  </si>
  <si>
    <t>1Q5P</t>
  </si>
  <si>
    <t>1QA0</t>
  </si>
  <si>
    <t>1QB1</t>
  </si>
  <si>
    <t>1QB6</t>
  </si>
  <si>
    <t>1QB9</t>
  </si>
  <si>
    <t>1QBN</t>
  </si>
  <si>
    <t>1QBO</t>
  </si>
  <si>
    <t>1QBV</t>
  </si>
  <si>
    <t>1QCP</t>
  </si>
  <si>
    <t>1QFK</t>
  </si>
  <si>
    <t>1QFM</t>
  </si>
  <si>
    <t>1QFS</t>
  </si>
  <si>
    <t>1QGF</t>
  </si>
  <si>
    <t>1QHR</t>
  </si>
  <si>
    <t>1QIX</t>
  </si>
  <si>
    <t>1QJ1</t>
  </si>
  <si>
    <t>1QJ6</t>
  </si>
  <si>
    <t>1QJ7</t>
  </si>
  <si>
    <t>1QJM</t>
  </si>
  <si>
    <t>1QL7</t>
  </si>
  <si>
    <t>1QL8</t>
  </si>
  <si>
    <t>1QL9</t>
  </si>
  <si>
    <t>1QNJ</t>
  </si>
  <si>
    <t>1QQ4</t>
  </si>
  <si>
    <t>1QQU</t>
  </si>
  <si>
    <t>1QR3</t>
  </si>
  <si>
    <t>1QRW</t>
  </si>
  <si>
    <t>1QRX</t>
  </si>
  <si>
    <t>1QRZ</t>
  </si>
  <si>
    <t>1QTF</t>
  </si>
  <si>
    <t>1QUR</t>
  </si>
  <si>
    <t>1QY6</t>
  </si>
  <si>
    <t>1QZM</t>
  </si>
  <si>
    <t>1R0R</t>
  </si>
  <si>
    <t>1R64</t>
  </si>
  <si>
    <t>1RD3</t>
  </si>
  <si>
    <t>1RFN</t>
  </si>
  <si>
    <t>1RGQ</t>
  </si>
  <si>
    <t>1RIW</t>
  </si>
  <si>
    <t>1RJX</t>
  </si>
  <si>
    <t>1RR9</t>
  </si>
  <si>
    <t>1RRE</t>
  </si>
  <si>
    <t>1RRK</t>
  </si>
  <si>
    <t>1RS0</t>
  </si>
  <si>
    <t>1RTF</t>
  </si>
  <si>
    <t>1RTK</t>
  </si>
  <si>
    <t>1RXP</t>
  </si>
  <si>
    <t>1S01</t>
  </si>
  <si>
    <t>1S02</t>
  </si>
  <si>
    <t>1S0Q</t>
  </si>
  <si>
    <t>1S0R</t>
  </si>
  <si>
    <t>1S2N</t>
  </si>
  <si>
    <t>1S5S</t>
  </si>
  <si>
    <t>1S6F</t>
  </si>
  <si>
    <t>1S6H</t>
  </si>
  <si>
    <t>1S81</t>
  </si>
  <si>
    <t>1S82</t>
  </si>
  <si>
    <t>1S83</t>
  </si>
  <si>
    <t>1S84</t>
  </si>
  <si>
    <t>1S85</t>
  </si>
  <si>
    <t>1SB1</t>
  </si>
  <si>
    <t>1SBC</t>
  </si>
  <si>
    <t>1SBH</t>
  </si>
  <si>
    <t>1SBI</t>
  </si>
  <si>
    <t>1SBN</t>
  </si>
  <si>
    <t>1SBT</t>
  </si>
  <si>
    <t>1SBW</t>
  </si>
  <si>
    <t>1SC8</t>
  </si>
  <si>
    <t>1SCA</t>
  </si>
  <si>
    <t>1SCB</t>
  </si>
  <si>
    <t>1SCD</t>
  </si>
  <si>
    <t>1SCJ</t>
  </si>
  <si>
    <t>1SCN</t>
  </si>
  <si>
    <t>1SDX</t>
  </si>
  <si>
    <t>1SEL</t>
  </si>
  <si>
    <t>1SFI</t>
  </si>
  <si>
    <t>1SFQ</t>
  </si>
  <si>
    <t>1SG8</t>
  </si>
  <si>
    <t>1SGC</t>
  </si>
  <si>
    <t>1SGD</t>
  </si>
  <si>
    <t>1SGE</t>
  </si>
  <si>
    <t>1SGF</t>
  </si>
  <si>
    <t>1SGI</t>
  </si>
  <si>
    <t>1SGN</t>
  </si>
  <si>
    <t>1SGP</t>
  </si>
  <si>
    <t>1SGQ</t>
  </si>
  <si>
    <t>1SGR</t>
  </si>
  <si>
    <t>1SGT</t>
  </si>
  <si>
    <t>1SGY</t>
  </si>
  <si>
    <t>1SH7</t>
  </si>
  <si>
    <t>1SHH</t>
  </si>
  <si>
    <t>1SIB</t>
  </si>
  <si>
    <t>1SL3</t>
  </si>
  <si>
    <t>1SLU</t>
  </si>
  <si>
    <t>1SLV</t>
  </si>
  <si>
    <t>1SLW</t>
  </si>
  <si>
    <t>1SLX</t>
  </si>
  <si>
    <t>1SMF</t>
  </si>
  <si>
    <t>1SOT</t>
  </si>
  <si>
    <t>1SOZ</t>
  </si>
  <si>
    <t>1SPB</t>
  </si>
  <si>
    <t>1SPJ</t>
  </si>
  <si>
    <t>1SQA</t>
  </si>
  <si>
    <t>1SQO</t>
  </si>
  <si>
    <t>1SQT</t>
  </si>
  <si>
    <t>1SQY</t>
  </si>
  <si>
    <t>1SR5</t>
  </si>
  <si>
    <t>1SSX</t>
  </si>
  <si>
    <t>1ST2</t>
  </si>
  <si>
    <t>1ST3</t>
  </si>
  <si>
    <t>1SUA</t>
  </si>
  <si>
    <t>1SUB</t>
  </si>
  <si>
    <t>1SUC</t>
  </si>
  <si>
    <t>1SUD</t>
  </si>
  <si>
    <t>1SUE</t>
  </si>
  <si>
    <t>1SUP</t>
  </si>
  <si>
    <t>1SVN</t>
  </si>
  <si>
    <t>1SVP</t>
  </si>
  <si>
    <t>1SZB</t>
  </si>
  <si>
    <t>1T31</t>
  </si>
  <si>
    <t>1T32</t>
  </si>
  <si>
    <t>1T4U</t>
  </si>
  <si>
    <t>1T4V</t>
  </si>
  <si>
    <t>1T7C</t>
  </si>
  <si>
    <t>1T7D</t>
  </si>
  <si>
    <t>1T8L</t>
  </si>
  <si>
    <t>1T8M</t>
  </si>
  <si>
    <t>1T8N</t>
  </si>
  <si>
    <t>1T8O</t>
  </si>
  <si>
    <t>1TA2</t>
  </si>
  <si>
    <t>1TA6</t>
  </si>
  <si>
    <t>1TAB</t>
  </si>
  <si>
    <t>1TAL</t>
  </si>
  <si>
    <t>1TAW</t>
  </si>
  <si>
    <t>1TB6</t>
  </si>
  <si>
    <t>1TBQ</t>
  </si>
  <si>
    <t>1TBR</t>
  </si>
  <si>
    <t>1TBZ</t>
  </si>
  <si>
    <t>1TE0</t>
  </si>
  <si>
    <t>1TEC</t>
  </si>
  <si>
    <t>1TFX</t>
  </si>
  <si>
    <t>1TG6</t>
  </si>
  <si>
    <t>1TGB</t>
  </si>
  <si>
    <t>1TGC</t>
  </si>
  <si>
    <t>1TGN</t>
  </si>
  <si>
    <t>1TGS</t>
  </si>
  <si>
    <t>1TGT</t>
  </si>
  <si>
    <t>1THM</t>
  </si>
  <si>
    <t>1THP</t>
  </si>
  <si>
    <t>1THR</t>
  </si>
  <si>
    <t>1THS</t>
  </si>
  <si>
    <t>1TIO</t>
  </si>
  <si>
    <t>1TK2</t>
  </si>
  <si>
    <t>1TLD</t>
  </si>
  <si>
    <t>1TM1</t>
  </si>
  <si>
    <t>1TM3</t>
  </si>
  <si>
    <t>1TM4</t>
  </si>
  <si>
    <t>1TM5</t>
  </si>
  <si>
    <t>1TM7</t>
  </si>
  <si>
    <t>1TMB</t>
  </si>
  <si>
    <t>1TMG</t>
  </si>
  <si>
    <t>1TMT</t>
  </si>
  <si>
    <t>1TMU</t>
  </si>
  <si>
    <t>1TNG</t>
  </si>
  <si>
    <t>1TNH</t>
  </si>
  <si>
    <t>1TNI</t>
  </si>
  <si>
    <t>1TNJ</t>
  </si>
  <si>
    <t>1TNK</t>
  </si>
  <si>
    <t>1TNL</t>
  </si>
  <si>
    <t>1TO1</t>
  </si>
  <si>
    <t>1TO2</t>
  </si>
  <si>
    <t>1TOC</t>
  </si>
  <si>
    <t>1TOM</t>
  </si>
  <si>
    <t>1TON</t>
  </si>
  <si>
    <t>1TPA</t>
  </si>
  <si>
    <t>1TPG</t>
  </si>
  <si>
    <t>1TPK</t>
  </si>
  <si>
    <t>1TPM</t>
  </si>
  <si>
    <t>1TPN</t>
  </si>
  <si>
    <t>1TPO</t>
  </si>
  <si>
    <t>1TPP</t>
  </si>
  <si>
    <t>1TPS</t>
  </si>
  <si>
    <t>1TQ0</t>
  </si>
  <si>
    <t>1TQ7</t>
  </si>
  <si>
    <t>1TRM</t>
  </si>
  <si>
    <t>1TRN</t>
  </si>
  <si>
    <t>1TRY</t>
  </si>
  <si>
    <t>1TWX</t>
  </si>
  <si>
    <t>1TX6</t>
  </si>
  <si>
    <t>1TX7</t>
  </si>
  <si>
    <t>1TX8</t>
  </si>
  <si>
    <t>1TYF</t>
  </si>
  <si>
    <t>1TYN</t>
  </si>
  <si>
    <t>1U62</t>
  </si>
  <si>
    <t>1U6Q</t>
  </si>
  <si>
    <t>1UBN</t>
  </si>
  <si>
    <t>1UCY</t>
  </si>
  <si>
    <t>1UHB</t>
  </si>
  <si>
    <t>1UMA</t>
  </si>
  <si>
    <t>1UMU</t>
  </si>
  <si>
    <t>1UO6</t>
  </si>
  <si>
    <t>1UOO</t>
  </si>
  <si>
    <t>1UOP</t>
  </si>
  <si>
    <t>1UOQ</t>
  </si>
  <si>
    <t>1URK</t>
  </si>
  <si>
    <t>1UTJ</t>
  </si>
  <si>
    <t>1UTK</t>
  </si>
  <si>
    <t>1UTL</t>
  </si>
  <si>
    <t>1UTM</t>
  </si>
  <si>
    <t>1UTN</t>
  </si>
  <si>
    <t>1UTO</t>
  </si>
  <si>
    <t>1UTP</t>
  </si>
  <si>
    <t>1UTQ</t>
  </si>
  <si>
    <t>1UVO</t>
  </si>
  <si>
    <t>1UVP</t>
  </si>
  <si>
    <t>1UVS</t>
  </si>
  <si>
    <t>1UVT</t>
  </si>
  <si>
    <t>1UVU</t>
  </si>
  <si>
    <t>1V2J</t>
  </si>
  <si>
    <t>1V2K</t>
  </si>
  <si>
    <t>1V2L</t>
  </si>
  <si>
    <t>1V2M</t>
  </si>
  <si>
    <t>1V2N</t>
  </si>
  <si>
    <t>1V2O</t>
  </si>
  <si>
    <t>1V2P</t>
  </si>
  <si>
    <t>1V2Q</t>
  </si>
  <si>
    <t>1V2R</t>
  </si>
  <si>
    <t>1V2S</t>
  </si>
  <si>
    <t>1V2T</t>
  </si>
  <si>
    <t>1V2U</t>
  </si>
  <si>
    <t>1V2V</t>
  </si>
  <si>
    <t>1V2W</t>
  </si>
  <si>
    <t>1V3X</t>
  </si>
  <si>
    <t>1V5I</t>
  </si>
  <si>
    <t>1V6C</t>
  </si>
  <si>
    <t>1V6D</t>
  </si>
  <si>
    <t>1VCP</t>
  </si>
  <si>
    <t>1VCQ</t>
  </si>
  <si>
    <t>1VCW</t>
  </si>
  <si>
    <t>1VFD</t>
  </si>
  <si>
    <t>1VFE</t>
  </si>
  <si>
    <t>1VGC</t>
  </si>
  <si>
    <t>1VIT</t>
  </si>
  <si>
    <t>1VJ9</t>
  </si>
  <si>
    <t>1VJA</t>
  </si>
  <si>
    <t>1VR1</t>
  </si>
  <si>
    <t>1VSB</t>
  </si>
  <si>
    <t>1VZ2</t>
  </si>
  <si>
    <t>1VZ3</t>
  </si>
  <si>
    <t>1VZQ</t>
  </si>
  <si>
    <t>1VZV</t>
  </si>
  <si>
    <t>1W0Y</t>
  </si>
  <si>
    <t>1W0Z</t>
  </si>
  <si>
    <t>1W10</t>
  </si>
  <si>
    <t>1W11</t>
  </si>
  <si>
    <t>1W12</t>
  </si>
  <si>
    <t>1W13</t>
  </si>
  <si>
    <t>1W14</t>
  </si>
  <si>
    <t>1W2K</t>
  </si>
  <si>
    <t>1W3C</t>
  </si>
  <si>
    <t>1W7G</t>
  </si>
  <si>
    <t>1W7X</t>
  </si>
  <si>
    <t>1W8B</t>
  </si>
  <si>
    <t>1WAY</t>
  </si>
  <si>
    <t>1WBG</t>
  </si>
  <si>
    <t>1WCZ</t>
  </si>
  <si>
    <t>1WHE</t>
  </si>
  <si>
    <t>1WHF</t>
  </si>
  <si>
    <t>1WMD</t>
  </si>
  <si>
    <t>1WME</t>
  </si>
  <si>
    <t>1WMF</t>
  </si>
  <si>
    <t>1WPO</t>
  </si>
  <si>
    <t>1WQV</t>
  </si>
  <si>
    <t>1WSD</t>
  </si>
  <si>
    <t>1WSS</t>
  </si>
  <si>
    <t>1WTG</t>
  </si>
  <si>
    <t>1WU1</t>
  </si>
  <si>
    <t>1WUN</t>
  </si>
  <si>
    <t>1WV7</t>
  </si>
  <si>
    <t>1WVM</t>
  </si>
  <si>
    <t>1WXR</t>
  </si>
  <si>
    <t>1WYK</t>
  </si>
  <si>
    <t>1X37</t>
  </si>
  <si>
    <t>1X7A</t>
  </si>
  <si>
    <t>1XF1</t>
  </si>
  <si>
    <t>1XHK</t>
  </si>
  <si>
    <t>1XKA</t>
  </si>
  <si>
    <t>1XKB</t>
  </si>
  <si>
    <t>1XM1</t>
  </si>
  <si>
    <t>1XMN</t>
  </si>
  <si>
    <t>1XUF</t>
  </si>
  <si>
    <t>1XUG</t>
  </si>
  <si>
    <t>1XUH</t>
  </si>
  <si>
    <t>1XUI</t>
  </si>
  <si>
    <t>1XUJ</t>
  </si>
  <si>
    <t>1XUK</t>
  </si>
  <si>
    <t>1XV4</t>
  </si>
  <si>
    <t>1XV7</t>
  </si>
  <si>
    <t>1XVM</t>
  </si>
  <si>
    <t>1XVO</t>
  </si>
  <si>
    <t>1XX9</t>
  </si>
  <si>
    <t>1XXD</t>
  </si>
  <si>
    <t>1XXF</t>
  </si>
  <si>
    <t>1Y1K</t>
  </si>
  <si>
    <t>1Y33</t>
  </si>
  <si>
    <t>1Y34</t>
  </si>
  <si>
    <t>1Y3B</t>
  </si>
  <si>
    <t>1Y3C</t>
  </si>
  <si>
    <t>1Y3D</t>
  </si>
  <si>
    <t>1Y3F</t>
  </si>
  <si>
    <t>1Y3U</t>
  </si>
  <si>
    <t>1Y3V</t>
  </si>
  <si>
    <t>1Y3W</t>
  </si>
  <si>
    <t>1Y3X</t>
  </si>
  <si>
    <t>1Y3Y</t>
  </si>
  <si>
    <t>1Y48</t>
  </si>
  <si>
    <t>1Y4A</t>
  </si>
  <si>
    <t>1Y4D</t>
  </si>
  <si>
    <t>1Y58</t>
  </si>
  <si>
    <t>1Y59</t>
  </si>
  <si>
    <t>1Y5A</t>
  </si>
  <si>
    <t>1Y5B</t>
  </si>
  <si>
    <t>1Y5U</t>
  </si>
  <si>
    <t>1Y7O</t>
  </si>
  <si>
    <t>1Y8T</t>
  </si>
  <si>
    <t>1Y9Z</t>
  </si>
  <si>
    <t>1YBW</t>
  </si>
  <si>
    <t>1YC0</t>
  </si>
  <si>
    <t>1YCP</t>
  </si>
  <si>
    <t>1YF4</t>
  </si>
  <si>
    <t>1YG6</t>
  </si>
  <si>
    <t>1YG8</t>
  </si>
  <si>
    <t>1YGC</t>
  </si>
  <si>
    <t>1YJA</t>
  </si>
  <si>
    <t>1YJB</t>
  </si>
  <si>
    <t>1YJC</t>
  </si>
  <si>
    <t>1YKS</t>
  </si>
  <si>
    <t>1YKT</t>
  </si>
  <si>
    <t>1YLC</t>
  </si>
  <si>
    <t>1YLD</t>
  </si>
  <si>
    <t>1YM0</t>
  </si>
  <si>
    <t>1YMF</t>
  </si>
  <si>
    <t>1YP9</t>
  </si>
  <si>
    <t>1YPE</t>
  </si>
  <si>
    <t>1YPG</t>
  </si>
  <si>
    <t>1YPH</t>
  </si>
  <si>
    <t>1YPJ</t>
  </si>
  <si>
    <t>1YPK</t>
  </si>
  <si>
    <t>1YPL</t>
  </si>
  <si>
    <t>1YPM</t>
  </si>
  <si>
    <t>1YR2</t>
  </si>
  <si>
    <t>1YU6</t>
  </si>
  <si>
    <t>1YYF</t>
  </si>
  <si>
    <t>1YYY</t>
  </si>
  <si>
    <t>1Z68</t>
  </si>
  <si>
    <t>1Z6E</t>
  </si>
  <si>
    <t>1Z6J</t>
  </si>
  <si>
    <t>1Z6V</t>
  </si>
  <si>
    <t>1Z6W</t>
  </si>
  <si>
    <t>1Z71</t>
  </si>
  <si>
    <t>1Z7K</t>
  </si>
  <si>
    <t>1Z8G</t>
  </si>
  <si>
    <t>1Z8I</t>
  </si>
  <si>
    <t>1Z8J</t>
  </si>
  <si>
    <t>1Z8Y</t>
  </si>
  <si>
    <t>1ZGI</t>
  </si>
  <si>
    <t>1ZGV</t>
  </si>
  <si>
    <t>1ZHM</t>
  </si>
  <si>
    <t>1ZHP</t>
  </si>
  <si>
    <t>1ZHR</t>
  </si>
  <si>
    <t>1ZJD</t>
  </si>
  <si>
    <t>1ZJK</t>
  </si>
  <si>
    <t>1ZLR</t>
  </si>
  <si>
    <t>1ZMJ</t>
  </si>
  <si>
    <t>1ZML</t>
  </si>
  <si>
    <t>1ZMN</t>
  </si>
  <si>
    <t>1ZOM</t>
  </si>
  <si>
    <t>1ZPB</t>
  </si>
  <si>
    <t>1ZPC</t>
  </si>
  <si>
    <t>1ZPZ</t>
  </si>
  <si>
    <t>1ZR0</t>
  </si>
  <si>
    <t>1ZRB</t>
  </si>
  <si>
    <t>1ZRK</t>
  </si>
  <si>
    <t>1ZSJ</t>
  </si>
  <si>
    <t>1ZSK</t>
  </si>
  <si>
    <t>1ZSL</t>
  </si>
  <si>
    <t>1ZTJ</t>
  </si>
  <si>
    <t>1ZTK</t>
  </si>
  <si>
    <t>1ZTL</t>
  </si>
  <si>
    <t>1ZYO</t>
  </si>
  <si>
    <t>1ZZZ</t>
  </si>
  <si>
    <t>2A0Q</t>
  </si>
  <si>
    <t>2A1D</t>
  </si>
  <si>
    <t>2A2Q</t>
  </si>
  <si>
    <t>2A2X</t>
  </si>
  <si>
    <t>2A31</t>
  </si>
  <si>
    <t>2A32</t>
  </si>
  <si>
    <t>2A45</t>
  </si>
  <si>
    <t>2A4G</t>
  </si>
  <si>
    <t>2A4R</t>
  </si>
  <si>
    <t>2A7C</t>
  </si>
  <si>
    <t>2A7H</t>
  </si>
  <si>
    <t>2A7J</t>
  </si>
  <si>
    <t>2AEI</t>
  </si>
  <si>
    <t>2AER</t>
  </si>
  <si>
    <t>2AFQ</t>
  </si>
  <si>
    <t>2AGE</t>
  </si>
  <si>
    <t>2AGG</t>
  </si>
  <si>
    <t>2AGI</t>
  </si>
  <si>
    <t>2AH4</t>
  </si>
  <si>
    <t>2ALP</t>
  </si>
  <si>
    <t>2ALU</t>
  </si>
  <si>
    <t>2ANE</t>
  </si>
  <si>
    <t>2ANK</t>
  </si>
  <si>
    <t>2ANM</t>
  </si>
  <si>
    <t>2ANW</t>
  </si>
  <si>
    <t>2ANY</t>
  </si>
  <si>
    <t>2AS9</t>
  </si>
  <si>
    <t>2AYS</t>
  </si>
  <si>
    <t>2AYW</t>
  </si>
  <si>
    <t>2B5T</t>
  </si>
  <si>
    <t>2B65</t>
  </si>
  <si>
    <t>2B6N</t>
  </si>
  <si>
    <t>2B7D</t>
  </si>
  <si>
    <t>2B8O</t>
  </si>
  <si>
    <t>2BB4</t>
  </si>
  <si>
    <t>2BD2</t>
  </si>
  <si>
    <t>2BD3</t>
  </si>
  <si>
    <t>2BD4</t>
  </si>
  <si>
    <t>2BD5</t>
  </si>
  <si>
    <t>2BD7</t>
  </si>
  <si>
    <t>2BD8</t>
  </si>
  <si>
    <t>2BD9</t>
  </si>
  <si>
    <t>2BDA</t>
  </si>
  <si>
    <t>2BDB</t>
  </si>
  <si>
    <t>2BDC</t>
  </si>
  <si>
    <t>2BDG</t>
  </si>
  <si>
    <t>2BDH</t>
  </si>
  <si>
    <t>2BDI</t>
  </si>
  <si>
    <t>2BDY</t>
  </si>
  <si>
    <t>2BJJ</t>
  </si>
  <si>
    <t>2BKL</t>
  </si>
  <si>
    <t>2BLO</t>
  </si>
  <si>
    <t>2BLQ</t>
  </si>
  <si>
    <t>2BLV</t>
  </si>
  <si>
    <t>2BLW</t>
  </si>
  <si>
    <t>2BM2</t>
  </si>
  <si>
    <t>2BMG</t>
  </si>
  <si>
    <t>2BOH</t>
  </si>
  <si>
    <t>2BOK</t>
  </si>
  <si>
    <t>2BQ6</t>
  </si>
  <si>
    <t>2BQ7</t>
  </si>
  <si>
    <t>2BQW</t>
  </si>
  <si>
    <t>2BTC</t>
  </si>
  <si>
    <t>2BVR</t>
  </si>
  <si>
    <t>2BVS</t>
  </si>
  <si>
    <t>2BVX</t>
  </si>
  <si>
    <t>2BXT</t>
  </si>
  <si>
    <t>2BXU</t>
  </si>
  <si>
    <t>2BY5</t>
  </si>
  <si>
    <t>2BY6</t>
  </si>
  <si>
    <t>2BY7</t>
  </si>
  <si>
    <t>2BY8</t>
  </si>
  <si>
    <t>2BY9</t>
  </si>
  <si>
    <t>2BYA</t>
  </si>
  <si>
    <t>2BZ6</t>
  </si>
  <si>
    <t>2BZA</t>
  </si>
  <si>
    <t>2C4F</t>
  </si>
  <si>
    <t>2C8T</t>
  </si>
  <si>
    <t>2C8W</t>
  </si>
  <si>
    <t>2C8X</t>
  </si>
  <si>
    <t>2C8Y</t>
  </si>
  <si>
    <t>2C8Z</t>
  </si>
  <si>
    <t>2C90</t>
  </si>
  <si>
    <t>2C93</t>
  </si>
  <si>
    <t>2CBY</t>
  </si>
  <si>
    <t>2CE3</t>
  </si>
  <si>
    <t>2CF8</t>
  </si>
  <si>
    <t>2CF9</t>
  </si>
  <si>
    <t>2CGA</t>
  </si>
  <si>
    <t>2CHA</t>
  </si>
  <si>
    <t>2CJI</t>
  </si>
  <si>
    <t>2CMY</t>
  </si>
  <si>
    <t>2CN0</t>
  </si>
  <si>
    <t>2CV3</t>
  </si>
  <si>
    <t>2D1J</t>
  </si>
  <si>
    <t>2D26</t>
  </si>
  <si>
    <t>2D8W</t>
  </si>
  <si>
    <t>2DDU</t>
  </si>
  <si>
    <t>2DE8</t>
  </si>
  <si>
    <t>2DE9</t>
  </si>
  <si>
    <t>2DOH</t>
  </si>
  <si>
    <t>2DOI</t>
  </si>
  <si>
    <t>2DOJ</t>
  </si>
  <si>
    <t>2DP4</t>
  </si>
  <si>
    <t>2DP8</t>
  </si>
  <si>
    <t>2DQK</t>
  </si>
  <si>
    <t>2DQV</t>
  </si>
  <si>
    <t>2DS9</t>
  </si>
  <si>
    <t>2DSF</t>
  </si>
  <si>
    <t>2DUJ</t>
  </si>
  <si>
    <t>2DVC</t>
  </si>
  <si>
    <t>2DWA</t>
  </si>
  <si>
    <t>2DWH</t>
  </si>
  <si>
    <t>2DWI</t>
  </si>
  <si>
    <t>2DWJ</t>
  </si>
  <si>
    <t>2DXR</t>
  </si>
  <si>
    <t>2DXY</t>
  </si>
  <si>
    <t>2DYX</t>
  </si>
  <si>
    <t>2E0S</t>
  </si>
  <si>
    <t>2E1S</t>
  </si>
  <si>
    <t>2E7V</t>
  </si>
  <si>
    <t>2EA3</t>
  </si>
  <si>
    <t>2EC9</t>
  </si>
  <si>
    <t>2EEK</t>
  </si>
  <si>
    <t>2EI6</t>
  </si>
  <si>
    <t>2EI7</t>
  </si>
  <si>
    <t>2EI8</t>
  </si>
  <si>
    <t>2EST</t>
  </si>
  <si>
    <t>2EX2</t>
  </si>
  <si>
    <t>2EX6</t>
  </si>
  <si>
    <t>2EX8</t>
  </si>
  <si>
    <t>2EX9</t>
  </si>
  <si>
    <t>2EXA</t>
  </si>
  <si>
    <t>2EXB</t>
  </si>
  <si>
    <t>2F3C</t>
  </si>
  <si>
    <t>2F55</t>
  </si>
  <si>
    <t>2F6I</t>
  </si>
  <si>
    <t>2F83</t>
  </si>
  <si>
    <t>2F91</t>
  </si>
  <si>
    <t>2F9B</t>
  </si>
  <si>
    <t>2F9N</t>
  </si>
  <si>
    <t>2F9O</t>
  </si>
  <si>
    <t>2F9P</t>
  </si>
  <si>
    <t>2F9V</t>
  </si>
  <si>
    <t>2FA7</t>
  </si>
  <si>
    <t>2FD6</t>
  </si>
  <si>
    <t>2FDA</t>
  </si>
  <si>
    <t>2FEQ</t>
  </si>
  <si>
    <t>2FES</t>
  </si>
  <si>
    <t>2FI3</t>
  </si>
  <si>
    <t>2FI4</t>
  </si>
  <si>
    <t>2FI5</t>
  </si>
  <si>
    <t>2FIR</t>
  </si>
  <si>
    <t>2FLB</t>
  </si>
  <si>
    <t>2FLR</t>
  </si>
  <si>
    <t>2FMJ</t>
  </si>
  <si>
    <t>2FO9</t>
  </si>
  <si>
    <t>2FOA</t>
  </si>
  <si>
    <t>2FOB</t>
  </si>
  <si>
    <t>2FOC</t>
  </si>
  <si>
    <t>2FOD</t>
  </si>
  <si>
    <t>2FOE</t>
  </si>
  <si>
    <t>2FOF</t>
  </si>
  <si>
    <t>2FOG</t>
  </si>
  <si>
    <t>2FOH</t>
  </si>
  <si>
    <t>2FOM</t>
  </si>
  <si>
    <t>2FP7</t>
  </si>
  <si>
    <t>2FPZ</t>
  </si>
  <si>
    <t>2FS8</t>
  </si>
  <si>
    <t>2FS9</t>
  </si>
  <si>
    <t>2FTL</t>
  </si>
  <si>
    <t>2FTM</t>
  </si>
  <si>
    <t>2FWW</t>
  </si>
  <si>
    <t>2FX4</t>
  </si>
  <si>
    <t>2FX6</t>
  </si>
  <si>
    <t>2FXR</t>
  </si>
  <si>
    <t>2FZS</t>
  </si>
  <si>
    <t>2FZZ</t>
  </si>
  <si>
    <t>2G00</t>
  </si>
  <si>
    <t>2G4T</t>
  </si>
  <si>
    <t>2G4U</t>
  </si>
  <si>
    <t>2G4V</t>
  </si>
  <si>
    <t>2G51</t>
  </si>
  <si>
    <t>2G52</t>
  </si>
  <si>
    <t>2G55</t>
  </si>
  <si>
    <t>2G5N</t>
  </si>
  <si>
    <t>2G5V</t>
  </si>
  <si>
    <t>2G81</t>
  </si>
  <si>
    <t>2G8T</t>
  </si>
  <si>
    <t>2G93</t>
  </si>
  <si>
    <t>2GCH</t>
  </si>
  <si>
    <t>2GCT</t>
  </si>
  <si>
    <t>2GD4</t>
  </si>
  <si>
    <t>2GDD</t>
  </si>
  <si>
    <t>2GDE</t>
  </si>
  <si>
    <t>2GEF</t>
  </si>
  <si>
    <t>2GGV</t>
  </si>
  <si>
    <t>2GKV</t>
  </si>
  <si>
    <t>2GMC</t>
  </si>
  <si>
    <t>2GMD</t>
  </si>
  <si>
    <t>2GMT</t>
  </si>
  <si>
    <t>2GP9</t>
  </si>
  <si>
    <t>2GQC</t>
  </si>
  <si>
    <t>2GV6</t>
  </si>
  <si>
    <t>2GV7</t>
  </si>
  <si>
    <t>2GVF</t>
  </si>
  <si>
    <t>2H1U</t>
  </si>
  <si>
    <t>2H4I</t>
  </si>
  <si>
    <t>2H5C</t>
  </si>
  <si>
    <t>2H5D</t>
  </si>
  <si>
    <t>2H9E</t>
  </si>
  <si>
    <t>2H9T</t>
  </si>
  <si>
    <t>2HCA</t>
  </si>
  <si>
    <t>2HD4</t>
  </si>
  <si>
    <t>2HGT</t>
  </si>
  <si>
    <t>2HLC</t>
  </si>
  <si>
    <t>2HNT</t>
  </si>
  <si>
    <t>2HPP</t>
  </si>
  <si>
    <t>2HPQ</t>
  </si>
  <si>
    <t>2HPZ</t>
  </si>
  <si>
    <t>2HVX</t>
  </si>
  <si>
    <t>2HWL</t>
  </si>
  <si>
    <t>2I6Q</t>
  </si>
  <si>
    <t>2I6S</t>
  </si>
  <si>
    <t>2I9A</t>
  </si>
  <si>
    <t>2I9B</t>
  </si>
  <si>
    <t>2IC8</t>
  </si>
  <si>
    <t>2ID4</t>
  </si>
  <si>
    <t>2ID8</t>
  </si>
  <si>
    <t>2IJO</t>
  </si>
  <si>
    <t>2ILN</t>
  </si>
  <si>
    <t>2IOT</t>
  </si>
  <si>
    <t>2IRV</t>
  </si>
  <si>
    <t>2J2U</t>
  </si>
  <si>
    <t>2J34</t>
  </si>
  <si>
    <t>2J38</t>
  </si>
  <si>
    <t>2J4I</t>
  </si>
  <si>
    <t>2J4U</t>
  </si>
  <si>
    <t>2J8J</t>
  </si>
  <si>
    <t>2J8L</t>
  </si>
  <si>
    <t>2J94</t>
  </si>
  <si>
    <t>2J95</t>
  </si>
  <si>
    <t>2J9N</t>
  </si>
  <si>
    <t>2JET</t>
  </si>
  <si>
    <t>2JH0</t>
  </si>
  <si>
    <t>2JH5</t>
  </si>
  <si>
    <t>2JH6</t>
  </si>
  <si>
    <t>2JKH</t>
  </si>
  <si>
    <t>2JLQ</t>
  </si>
  <si>
    <t>2JLR</t>
  </si>
  <si>
    <t>2JLS</t>
  </si>
  <si>
    <t>2JLU</t>
  </si>
  <si>
    <t>2JLV</t>
  </si>
  <si>
    <t>2JLW</t>
  </si>
  <si>
    <t>2JLX</t>
  </si>
  <si>
    <t>2JLY</t>
  </si>
  <si>
    <t>2JLZ</t>
  </si>
  <si>
    <t>2JOA</t>
  </si>
  <si>
    <t>2JY0</t>
  </si>
  <si>
    <t>2K4R</t>
  </si>
  <si>
    <t>2K51</t>
  </si>
  <si>
    <t>2KAI</t>
  </si>
  <si>
    <t>2KDT</t>
  </si>
  <si>
    <t>2KE3</t>
  </si>
  <si>
    <t>2KNF</t>
  </si>
  <si>
    <t>2L0S</t>
  </si>
  <si>
    <t>2LEP</t>
  </si>
  <si>
    <t>2LPR</t>
  </si>
  <si>
    <t>2NR9</t>
  </si>
  <si>
    <t>2NRF</t>
  </si>
  <si>
    <t>2NU0</t>
  </si>
  <si>
    <t>2NU1</t>
  </si>
  <si>
    <t>2NU2</t>
  </si>
  <si>
    <t>2NU3</t>
  </si>
  <si>
    <t>2NU4</t>
  </si>
  <si>
    <t>2NUV</t>
  </si>
  <si>
    <t>2NWJ</t>
  </si>
  <si>
    <t>2NWN</t>
  </si>
  <si>
    <t>2O1L</t>
  </si>
  <si>
    <t>2O51</t>
  </si>
  <si>
    <t>2O7L</t>
  </si>
  <si>
    <t>2O8L</t>
  </si>
  <si>
    <t>2O8T</t>
  </si>
  <si>
    <t>2O8U</t>
  </si>
  <si>
    <t>2O8W</t>
  </si>
  <si>
    <t>2O9Q</t>
  </si>
  <si>
    <t>2OCU</t>
  </si>
  <si>
    <t>2OCV</t>
  </si>
  <si>
    <t>2OD3</t>
  </si>
  <si>
    <t>2ODJ</t>
  </si>
  <si>
    <t>2ODP</t>
  </si>
  <si>
    <t>2ODQ</t>
  </si>
  <si>
    <t>2ODY</t>
  </si>
  <si>
    <t>2OIN</t>
  </si>
  <si>
    <t>2OK5</t>
  </si>
  <si>
    <t>2OQ5</t>
  </si>
  <si>
    <t>2OQU</t>
  </si>
  <si>
    <t>2OTV</t>
  </si>
  <si>
    <t>2OXS</t>
  </si>
  <si>
    <t>2P16</t>
  </si>
  <si>
    <t>2P1S</t>
  </si>
  <si>
    <t>2P3F</t>
  </si>
  <si>
    <t>2P3T</t>
  </si>
  <si>
    <t>2P3U</t>
  </si>
  <si>
    <t>2P3W</t>
  </si>
  <si>
    <t>2P4E</t>
  </si>
  <si>
    <t>2P8O</t>
  </si>
  <si>
    <t>2P93</t>
  </si>
  <si>
    <t>2P94</t>
  </si>
  <si>
    <t>2P95</t>
  </si>
  <si>
    <t>2PF1</t>
  </si>
  <si>
    <t>2PF2</t>
  </si>
  <si>
    <t>2PGB</t>
  </si>
  <si>
    <t>2PGQ</t>
  </si>
  <si>
    <t>2PHB</t>
  </si>
  <si>
    <t>2PK4</t>
  </si>
  <si>
    <t>2PKA</t>
  </si>
  <si>
    <t>2PKC</t>
  </si>
  <si>
    <t>2PKS</t>
  </si>
  <si>
    <t>2PLX</t>
  </si>
  <si>
    <t>2PMS</t>
  </si>
  <si>
    <t>2PMW</t>
  </si>
  <si>
    <t>2PNL</t>
  </si>
  <si>
    <t>2PNM</t>
  </si>
  <si>
    <t>2PQ2</t>
  </si>
  <si>
    <t>2PR3</t>
  </si>
  <si>
    <t>2PRK</t>
  </si>
  <si>
    <t>2PRO</t>
  </si>
  <si>
    <t>2PSX</t>
  </si>
  <si>
    <t>2PSY</t>
  </si>
  <si>
    <t>2PTC</t>
  </si>
  <si>
    <t>2PTN</t>
  </si>
  <si>
    <t>2PUQ</t>
  </si>
  <si>
    <t>2PUX</t>
  </si>
  <si>
    <t>2PV9</t>
  </si>
  <si>
    <t>2PW8</t>
  </si>
  <si>
    <t>2PWA</t>
  </si>
  <si>
    <t>2PWB</t>
  </si>
  <si>
    <t>2PX1</t>
  </si>
  <si>
    <t>2PYZ</t>
  </si>
  <si>
    <t>2PZD</t>
  </si>
  <si>
    <t>2Q1J</t>
  </si>
  <si>
    <t>2Q8J</t>
  </si>
  <si>
    <t>2QA9</t>
  </si>
  <si>
    <t>2QAA</t>
  </si>
  <si>
    <t>2QEQ</t>
  </si>
  <si>
    <t>2QF0</t>
  </si>
  <si>
    <t>2QF3</t>
  </si>
  <si>
    <t>2QGR</t>
  </si>
  <si>
    <t>2QIC</t>
  </si>
  <si>
    <t>2QJE</t>
  </si>
  <si>
    <t>2QN5</t>
  </si>
  <si>
    <t>2QOM</t>
  </si>
  <si>
    <t>2QTW</t>
  </si>
  <si>
    <t>2QXG</t>
  </si>
  <si>
    <t>2QXH</t>
  </si>
  <si>
    <t>2QXI</t>
  </si>
  <si>
    <t>2QXJ</t>
  </si>
  <si>
    <t>2QY0</t>
  </si>
  <si>
    <t>2QYI</t>
  </si>
  <si>
    <t>2R0K</t>
  </si>
  <si>
    <t>2R0L</t>
  </si>
  <si>
    <t>2R2M</t>
  </si>
  <si>
    <t>2R2W</t>
  </si>
  <si>
    <t>2R3U</t>
  </si>
  <si>
    <t>2R3Y</t>
  </si>
  <si>
    <t>2R71</t>
  </si>
  <si>
    <t>2R9J</t>
  </si>
  <si>
    <t>2R9P</t>
  </si>
  <si>
    <t>2RA0</t>
  </si>
  <si>
    <t>2RA3</t>
  </si>
  <si>
    <t>2RCE</t>
  </si>
  <si>
    <t>2RG3</t>
  </si>
  <si>
    <t>2SBT</t>
  </si>
  <si>
    <t>2SEC</t>
  </si>
  <si>
    <t>2SFA</t>
  </si>
  <si>
    <t>2SGA</t>
  </si>
  <si>
    <t>2SGD</t>
  </si>
  <si>
    <t>2SGE</t>
  </si>
  <si>
    <t>2SGF</t>
  </si>
  <si>
    <t>2SGP</t>
  </si>
  <si>
    <t>2SGQ</t>
  </si>
  <si>
    <t>2SIC</t>
  </si>
  <si>
    <t>2SNI</t>
  </si>
  <si>
    <t>2SNV</t>
  </si>
  <si>
    <t>2SNW</t>
  </si>
  <si>
    <t>2SPT</t>
  </si>
  <si>
    <t>2ST1</t>
  </si>
  <si>
    <t>2STA</t>
  </si>
  <si>
    <t>2STB</t>
  </si>
  <si>
    <t>2TBS</t>
  </si>
  <si>
    <t>2TEC</t>
  </si>
  <si>
    <t>2TGA</t>
  </si>
  <si>
    <t>2TGD</t>
  </si>
  <si>
    <t>2TGP</t>
  </si>
  <si>
    <t>2TGT</t>
  </si>
  <si>
    <t>2THF</t>
  </si>
  <si>
    <t>2TIO</t>
  </si>
  <si>
    <t>2TLD</t>
  </si>
  <si>
    <t>2TPI</t>
  </si>
  <si>
    <t>2TRM</t>
  </si>
  <si>
    <t>2ULL</t>
  </si>
  <si>
    <t>2UUF</t>
  </si>
  <si>
    <t>2UUJ</t>
  </si>
  <si>
    <t>2UUK</t>
  </si>
  <si>
    <t>2UUY</t>
  </si>
  <si>
    <t>2UWL</t>
  </si>
  <si>
    <t>2UWO</t>
  </si>
  <si>
    <t>2UWP</t>
  </si>
  <si>
    <t>2V0B</t>
  </si>
  <si>
    <t>2V35</t>
  </si>
  <si>
    <t>2V3H</t>
  </si>
  <si>
    <t>2V3O</t>
  </si>
  <si>
    <t>2V8B</t>
  </si>
  <si>
    <t>2V8O</t>
  </si>
  <si>
    <t>2VGC</t>
  </si>
  <si>
    <t>2VH0</t>
  </si>
  <si>
    <t>2VH6</t>
  </si>
  <si>
    <t>2VID</t>
  </si>
  <si>
    <t>2VIN</t>
  </si>
  <si>
    <t>2VIO</t>
  </si>
  <si>
    <t>2VIP</t>
  </si>
  <si>
    <t>2VIQ</t>
  </si>
  <si>
    <t>2VIV</t>
  </si>
  <si>
    <t>2VIW</t>
  </si>
  <si>
    <t>2VNT</t>
  </si>
  <si>
    <t>2VU8</t>
  </si>
  <si>
    <t>2VVC</t>
  </si>
  <si>
    <t>2VVU</t>
  </si>
  <si>
    <t>2VVV</t>
  </si>
  <si>
    <t>2VWL</t>
  </si>
  <si>
    <t>2VWM</t>
  </si>
  <si>
    <t>2VWN</t>
  </si>
  <si>
    <t>2VWO</t>
  </si>
  <si>
    <t>2W26</t>
  </si>
  <si>
    <t>2W2M</t>
  </si>
  <si>
    <t>2W2N</t>
  </si>
  <si>
    <t>2W2O</t>
  </si>
  <si>
    <t>2W2P</t>
  </si>
  <si>
    <t>2W2Q</t>
  </si>
  <si>
    <t>2W3I</t>
  </si>
  <si>
    <t>2W3K</t>
  </si>
  <si>
    <t>2WHX</t>
  </si>
  <si>
    <t>2WIN</t>
  </si>
  <si>
    <t>2WPH</t>
  </si>
  <si>
    <t>2WPI</t>
  </si>
  <si>
    <t>2WPJ</t>
  </si>
  <si>
    <t>2WPK</t>
  </si>
  <si>
    <t>2WPL</t>
  </si>
  <si>
    <t>2WPM</t>
  </si>
  <si>
    <t>2WPO</t>
  </si>
  <si>
    <t>2WUB</t>
  </si>
  <si>
    <t>2WUC</t>
  </si>
  <si>
    <t>2WUV</t>
  </si>
  <si>
    <t>2WUW</t>
  </si>
  <si>
    <t>2WV7</t>
  </si>
  <si>
    <t>2WV9</t>
  </si>
  <si>
    <t>2WWT</t>
  </si>
  <si>
    <t>2WYG</t>
  </si>
  <si>
    <t>2WYJ</t>
  </si>
  <si>
    <t>2WZQ</t>
  </si>
  <si>
    <t>2X36</t>
  </si>
  <si>
    <t>2X8J</t>
  </si>
  <si>
    <t>2XBV</t>
  </si>
  <si>
    <t>2XBW</t>
  </si>
  <si>
    <t>2XBX</t>
  </si>
  <si>
    <t>2XBY</t>
  </si>
  <si>
    <t>2XC0</t>
  </si>
  <si>
    <t>2XC4</t>
  </si>
  <si>
    <t>2XC5</t>
  </si>
  <si>
    <t>2XDW</t>
  </si>
  <si>
    <t>2XE4</t>
  </si>
  <si>
    <t>2XOV</t>
  </si>
  <si>
    <t>2XOW</t>
  </si>
  <si>
    <t>2XRC</t>
  </si>
  <si>
    <t>2XRM</t>
  </si>
  <si>
    <t>2XTJ</t>
  </si>
  <si>
    <t>2XTT</t>
  </si>
  <si>
    <t>2XTU</t>
  </si>
  <si>
    <t>2XTV</t>
  </si>
  <si>
    <t>2XW9</t>
  </si>
  <si>
    <t>2XWA</t>
  </si>
  <si>
    <t>2XWB</t>
  </si>
  <si>
    <t>2XWJ</t>
  </si>
  <si>
    <t>2Y5F</t>
  </si>
  <si>
    <t>2Y5G</t>
  </si>
  <si>
    <t>2Y5H</t>
  </si>
  <si>
    <t>2Y6T</t>
  </si>
  <si>
    <t>2Y7X</t>
  </si>
  <si>
    <t>2Y7Z</t>
  </si>
  <si>
    <t>2Y80</t>
  </si>
  <si>
    <t>2Y81</t>
  </si>
  <si>
    <t>2Y82</t>
  </si>
  <si>
    <t>2YEW</t>
  </si>
  <si>
    <t>2YTW</t>
  </si>
  <si>
    <t>2Z3A</t>
  </si>
  <si>
    <t>2Z3B</t>
  </si>
  <si>
    <t>2Z7F</t>
  </si>
  <si>
    <t>2Z83</t>
  </si>
  <si>
    <t>2Z9I</t>
  </si>
  <si>
    <t>2ZA5</t>
  </si>
  <si>
    <t>2ZC9</t>
  </si>
  <si>
    <t>2ZCH</t>
  </si>
  <si>
    <t>2ZCK</t>
  </si>
  <si>
    <t>2ZCL</t>
  </si>
  <si>
    <t>2ZDA</t>
  </si>
  <si>
    <t>2ZDK</t>
  </si>
  <si>
    <t>2ZDL</t>
  </si>
  <si>
    <t>2ZDM</t>
  </si>
  <si>
    <t>2ZDN</t>
  </si>
  <si>
    <t>2ZDV</t>
  </si>
  <si>
    <t>2ZEB</t>
  </si>
  <si>
    <t>2ZEC</t>
  </si>
  <si>
    <t>2ZF0</t>
  </si>
  <si>
    <t>2ZFF</t>
  </si>
  <si>
    <t>2ZFP</t>
  </si>
  <si>
    <t>2ZFQ</t>
  </si>
  <si>
    <t>2ZFR</t>
  </si>
  <si>
    <t>2ZFS</t>
  </si>
  <si>
    <t>2ZFT</t>
  </si>
  <si>
    <t>2ZG0</t>
  </si>
  <si>
    <t>2ZGB</t>
  </si>
  <si>
    <t>2ZGC</t>
  </si>
  <si>
    <t>2ZGH</t>
  </si>
  <si>
    <t>2ZGJ</t>
  </si>
  <si>
    <t>2ZGX</t>
  </si>
  <si>
    <t>2ZHD</t>
  </si>
  <si>
    <t>2ZHE</t>
  </si>
  <si>
    <t>2ZHF</t>
  </si>
  <si>
    <t>2ZHQ</t>
  </si>
  <si>
    <t>2ZHW</t>
  </si>
  <si>
    <t>2ZI2</t>
  </si>
  <si>
    <t>2ZIQ</t>
  </si>
  <si>
    <t>2ZJO</t>
  </si>
  <si>
    <t>2ZKS</t>
  </si>
  <si>
    <t>2ZL0</t>
  </si>
  <si>
    <t>2ZL2</t>
  </si>
  <si>
    <t>2ZL3</t>
  </si>
  <si>
    <t>2ZL4</t>
  </si>
  <si>
    <t>2ZLE</t>
  </si>
  <si>
    <t>2ZMB</t>
  </si>
  <si>
    <t>2ZNK</t>
  </si>
  <si>
    <t>2ZO3</t>
  </si>
  <si>
    <t>2ZP0</t>
  </si>
  <si>
    <t>2ZQ1</t>
  </si>
  <si>
    <t>2ZQ2</t>
  </si>
  <si>
    <t>2ZWL</t>
  </si>
  <si>
    <t>2ZZU</t>
  </si>
  <si>
    <t>3A3D</t>
  </si>
  <si>
    <t>3A3E</t>
  </si>
  <si>
    <t>3A3F</t>
  </si>
  <si>
    <t>3A3I</t>
  </si>
  <si>
    <t>3A3N</t>
  </si>
  <si>
    <t>3A3O</t>
  </si>
  <si>
    <t>3A3P</t>
  </si>
  <si>
    <t>3A7Q</t>
  </si>
  <si>
    <t>3A7T</t>
  </si>
  <si>
    <t>3A7V</t>
  </si>
  <si>
    <t>3A7W</t>
  </si>
  <si>
    <t>3A7X</t>
  </si>
  <si>
    <t>3A7Y</t>
  </si>
  <si>
    <t>3A7Z</t>
  </si>
  <si>
    <t>3A80</t>
  </si>
  <si>
    <t>3A81</t>
  </si>
  <si>
    <t>3A82</t>
  </si>
  <si>
    <t>3A83</t>
  </si>
  <si>
    <t>3A84</t>
  </si>
  <si>
    <t>3A85</t>
  </si>
  <si>
    <t>3A86</t>
  </si>
  <si>
    <t>3A87</t>
  </si>
  <si>
    <t>3A88</t>
  </si>
  <si>
    <t>3A89</t>
  </si>
  <si>
    <t>3A8A</t>
  </si>
  <si>
    <t>3A8B</t>
  </si>
  <si>
    <t>3A8C</t>
  </si>
  <si>
    <t>3A8D</t>
  </si>
  <si>
    <t>3AAS</t>
  </si>
  <si>
    <t>3AAU</t>
  </si>
  <si>
    <t>3AAV</t>
  </si>
  <si>
    <t>3AEH</t>
  </si>
  <si>
    <t>3AFG</t>
  </si>
  <si>
    <t>3AJ8</t>
  </si>
  <si>
    <t>3AJ9</t>
  </si>
  <si>
    <t>3AK5</t>
  </si>
  <si>
    <t>3ATI</t>
  </si>
  <si>
    <t>3ATK</t>
  </si>
  <si>
    <t>3ATL</t>
  </si>
  <si>
    <t>3ATM</t>
  </si>
  <si>
    <t>3B23</t>
  </si>
  <si>
    <t>3B44</t>
  </si>
  <si>
    <t>3B45</t>
  </si>
  <si>
    <t>3B8J</t>
  </si>
  <si>
    <t>3B9F</t>
  </si>
  <si>
    <t>3BEF</t>
  </si>
  <si>
    <t>3BEI</t>
  </si>
  <si>
    <t>3BEU</t>
  </si>
  <si>
    <t>3BEZ</t>
  </si>
  <si>
    <t>3BF0</t>
  </si>
  <si>
    <t>3BF6</t>
  </si>
  <si>
    <t>3BG0</t>
  </si>
  <si>
    <t>3BG1</t>
  </si>
  <si>
    <t>3BG4</t>
  </si>
  <si>
    <t>3BG8</t>
  </si>
  <si>
    <t>3BGO</t>
  </si>
  <si>
    <t>3BIU</t>
  </si>
  <si>
    <t>3BIV</t>
  </si>
  <si>
    <t>3BN9</t>
  </si>
  <si>
    <t>3BPS</t>
  </si>
  <si>
    <t>3BSQ</t>
  </si>
  <si>
    <t>3BT1</t>
  </si>
  <si>
    <t>3BT2</t>
  </si>
  <si>
    <t>3BTD</t>
  </si>
  <si>
    <t>3BTE</t>
  </si>
  <si>
    <t>3BTF</t>
  </si>
  <si>
    <t>3BTG</t>
  </si>
  <si>
    <t>3BTH</t>
  </si>
  <si>
    <t>3BTK</t>
  </si>
  <si>
    <t>3BTM</t>
  </si>
  <si>
    <t>3BTQ</t>
  </si>
  <si>
    <t>3BTT</t>
  </si>
  <si>
    <t>3BTW</t>
  </si>
  <si>
    <t>3BV9</t>
  </si>
  <si>
    <t>3BX1</t>
  </si>
  <si>
    <t>3C1K</t>
  </si>
  <si>
    <t>3C27</t>
  </si>
  <si>
    <t>3CEN</t>
  </si>
  <si>
    <t>3CFL</t>
  </si>
  <si>
    <t>3CI8</t>
  </si>
  <si>
    <t>3CNQ</t>
  </si>
  <si>
    <t>3CO0</t>
  </si>
  <si>
    <t>3CP7</t>
  </si>
  <si>
    <t>3CR9</t>
  </si>
  <si>
    <t>3CRB</t>
  </si>
  <si>
    <t>3CS0</t>
  </si>
  <si>
    <t>3CS7</t>
  </si>
  <si>
    <t>3D49</t>
  </si>
  <si>
    <t>3D65</t>
  </si>
  <si>
    <t>3D9Q</t>
  </si>
  <si>
    <t>3DA9</t>
  </si>
  <si>
    <t>3DD2</t>
  </si>
  <si>
    <t>3DDU</t>
  </si>
  <si>
    <t>3DDZ</t>
  </si>
  <si>
    <t>3DE0</t>
  </si>
  <si>
    <t>3DE1</t>
  </si>
  <si>
    <t>3DE2</t>
  </si>
  <si>
    <t>3DE3</t>
  </si>
  <si>
    <t>3DE4</t>
  </si>
  <si>
    <t>3DE5</t>
  </si>
  <si>
    <t>3DE6</t>
  </si>
  <si>
    <t>3DE7</t>
  </si>
  <si>
    <t>3DEM</t>
  </si>
  <si>
    <t>3DFJ</t>
  </si>
  <si>
    <t>3DFL</t>
  </si>
  <si>
    <t>3DHK</t>
  </si>
  <si>
    <t>3DT0</t>
  </si>
  <si>
    <t>3DUX</t>
  </si>
  <si>
    <t>3DVQ</t>
  </si>
  <si>
    <t>3DVR</t>
  </si>
  <si>
    <t>3DVS</t>
  </si>
  <si>
    <t>3DW1</t>
  </si>
  <si>
    <t>3DW3</t>
  </si>
  <si>
    <t>3DWE</t>
  </si>
  <si>
    <t>3DYB</t>
  </si>
  <si>
    <t>3E0N</t>
  </si>
  <si>
    <t>3E0P</t>
  </si>
  <si>
    <t>3E1X</t>
  </si>
  <si>
    <t>3E3T</t>
  </si>
  <si>
    <t>3E6P</t>
  </si>
  <si>
    <t>3E8L</t>
  </si>
  <si>
    <t>3E9X</t>
  </si>
  <si>
    <t>3EDX</t>
  </si>
  <si>
    <t>3EE0</t>
  </si>
  <si>
    <t>3EGK</t>
  </si>
  <si>
    <t>3EIF</t>
  </si>
  <si>
    <t>3ELA</t>
  </si>
  <si>
    <t>3ENS</t>
  </si>
  <si>
    <t>3EQ0</t>
  </si>
  <si>
    <t>3EQ7</t>
  </si>
  <si>
    <t>3EQ8</t>
  </si>
  <si>
    <t>3EQ9</t>
  </si>
  <si>
    <t>3ERB</t>
  </si>
  <si>
    <t>3EST</t>
  </si>
  <si>
    <t>3EYD</t>
  </si>
  <si>
    <t>3F49</t>
  </si>
  <si>
    <t>3F68</t>
  </si>
  <si>
    <t>3F6U</t>
  </si>
  <si>
    <t>3F7M</t>
  </si>
  <si>
    <t>3F7O</t>
  </si>
  <si>
    <t>3FAN</t>
  </si>
  <si>
    <t>3FAO</t>
  </si>
  <si>
    <t>3FFG</t>
  </si>
  <si>
    <t>3FP6</t>
  </si>
  <si>
    <t>3FP7</t>
  </si>
  <si>
    <t>3FP8</t>
  </si>
  <si>
    <t>3FVF</t>
  </si>
  <si>
    <t>3FZZ</t>
  </si>
  <si>
    <t>3G01</t>
  </si>
  <si>
    <t>3GCH</t>
  </si>
  <si>
    <t>3GCN</t>
  </si>
  <si>
    <t>3GCO</t>
  </si>
  <si>
    <t>3GCT</t>
  </si>
  <si>
    <t>3GCW</t>
  </si>
  <si>
    <t>3GCX</t>
  </si>
  <si>
    <t>3GDS</t>
  </si>
  <si>
    <t>3GDU</t>
  </si>
  <si>
    <t>3GDV</t>
  </si>
  <si>
    <t>3GIC</t>
  </si>
  <si>
    <t>3GIS</t>
  </si>
  <si>
    <t>3GOV</t>
  </si>
  <si>
    <t>3GT3</t>
  </si>
  <si>
    <t>3GT4</t>
  </si>
  <si>
    <t>3GY2</t>
  </si>
  <si>
    <t>3GY3</t>
  </si>
  <si>
    <t>3GY4</t>
  </si>
  <si>
    <t>3GY5</t>
  </si>
  <si>
    <t>3GY6</t>
  </si>
  <si>
    <t>3GY7</t>
  </si>
  <si>
    <t>3GY8</t>
  </si>
  <si>
    <t>3GYL</t>
  </si>
  <si>
    <t>3GYM</t>
  </si>
  <si>
    <t>3H09</t>
  </si>
  <si>
    <t>3H42</t>
  </si>
  <si>
    <t>3HAT</t>
  </si>
  <si>
    <t>3HGN</t>
  </si>
  <si>
    <t>3HGP</t>
  </si>
  <si>
    <t>3HJR</t>
  </si>
  <si>
    <t>3HK3</t>
  </si>
  <si>
    <t>3HK6</t>
  </si>
  <si>
    <t>3HKI</t>
  </si>
  <si>
    <t>3HKJ</t>
  </si>
  <si>
    <t>3HLN</t>
  </si>
  <si>
    <t>3HPT</t>
  </si>
  <si>
    <t>3HRZ</t>
  </si>
  <si>
    <t>3HS0</t>
  </si>
  <si>
    <t>3HTC</t>
  </si>
  <si>
    <t>3I29</t>
  </si>
  <si>
    <t>3I2Y</t>
  </si>
  <si>
    <t>3I30</t>
  </si>
  <si>
    <t>3I34</t>
  </si>
  <si>
    <t>3I37</t>
  </si>
  <si>
    <t>3I77</t>
  </si>
  <si>
    <t>3I78</t>
  </si>
  <si>
    <t>3IAZ</t>
  </si>
  <si>
    <t>3IB0</t>
  </si>
  <si>
    <t>3IB1</t>
  </si>
  <si>
    <t>3IB2</t>
  </si>
  <si>
    <t>3IG6</t>
  </si>
  <si>
    <t>3IIQ</t>
  </si>
  <si>
    <t>3IIT</t>
  </si>
  <si>
    <t>3IKO</t>
  </si>
  <si>
    <t>3ITI</t>
  </si>
  <si>
    <t>3J0C</t>
  </si>
  <si>
    <t>3J0F</t>
  </si>
  <si>
    <t>3JSO</t>
  </si>
  <si>
    <t>3JSP</t>
  </si>
  <si>
    <t>3JTC</t>
  </si>
  <si>
    <t>3JZ1</t>
  </si>
  <si>
    <t>3JZ2</t>
  </si>
  <si>
    <t>3K0V</t>
  </si>
  <si>
    <t>3K2U</t>
  </si>
  <si>
    <t>3K2Z</t>
  </si>
  <si>
    <t>3K3R</t>
  </si>
  <si>
    <t>3K65</t>
  </si>
  <si>
    <t>3K6Y</t>
  </si>
  <si>
    <t>3K6Z</t>
  </si>
  <si>
    <t>3K9X</t>
  </si>
  <si>
    <t>3KCG</t>
  </si>
  <si>
    <t>3KEE</t>
  </si>
  <si>
    <t>3KEP</t>
  </si>
  <si>
    <t>3KES</t>
  </si>
  <si>
    <t>3KF2</t>
  </si>
  <si>
    <t>3KGP</t>
  </si>
  <si>
    <t>3KHV</t>
  </si>
  <si>
    <t>3KID</t>
  </si>
  <si>
    <t>3KIV</t>
  </si>
  <si>
    <t>3KJ7</t>
  </si>
  <si>
    <t>3KL6</t>
  </si>
  <si>
    <t>3KN2</t>
  </si>
  <si>
    <t>3KQB</t>
  </si>
  <si>
    <t>3KQC</t>
  </si>
  <si>
    <t>3KQD</t>
  </si>
  <si>
    <t>3KQE</t>
  </si>
  <si>
    <t>3KQH</t>
  </si>
  <si>
    <t>3KQK</t>
  </si>
  <si>
    <t>3KQL</t>
  </si>
  <si>
    <t>3KQN</t>
  </si>
  <si>
    <t>3KQU</t>
  </si>
  <si>
    <t>3KTG</t>
  </si>
  <si>
    <t>3KTH</t>
  </si>
  <si>
    <t>3KTI</t>
  </si>
  <si>
    <t>3KTJ</t>
  </si>
  <si>
    <t>3KTK</t>
  </si>
  <si>
    <t>3L1K</t>
  </si>
  <si>
    <t>3L33</t>
  </si>
  <si>
    <t>3L3T</t>
  </si>
  <si>
    <t>3L4E</t>
  </si>
  <si>
    <t>3L6P</t>
  </si>
  <si>
    <t>3LAQ</t>
  </si>
  <si>
    <t>3LC3</t>
  </si>
  <si>
    <t>3LC5</t>
  </si>
  <si>
    <t>3LDX</t>
  </si>
  <si>
    <t>3LGI</t>
  </si>
  <si>
    <t>3LGT</t>
  </si>
  <si>
    <t>3LGU</t>
  </si>
  <si>
    <t>3LGV</t>
  </si>
  <si>
    <t>3LGW</t>
  </si>
  <si>
    <t>3LGY</t>
  </si>
  <si>
    <t>3LH1</t>
  </si>
  <si>
    <t>3LH3</t>
  </si>
  <si>
    <t>3LIW</t>
  </si>
  <si>
    <t>3LJC</t>
  </si>
  <si>
    <t>3LJJ</t>
  </si>
  <si>
    <t>3LJO</t>
  </si>
  <si>
    <t>3LKW</t>
  </si>
  <si>
    <t>3LPA</t>
  </si>
  <si>
    <t>3LPC</t>
  </si>
  <si>
    <t>3LPD</t>
  </si>
  <si>
    <t>3LPR</t>
  </si>
  <si>
    <t>3LT3</t>
  </si>
  <si>
    <t>3LU9</t>
  </si>
  <si>
    <t>3M0C</t>
  </si>
  <si>
    <t>3M35</t>
  </si>
  <si>
    <t>3M36</t>
  </si>
  <si>
    <t>3M37</t>
  </si>
  <si>
    <t>3M5L</t>
  </si>
  <si>
    <t>3M5M</t>
  </si>
  <si>
    <t>3M5N</t>
  </si>
  <si>
    <t>3M5O</t>
  </si>
  <si>
    <t>3M61</t>
  </si>
  <si>
    <t>3M65</t>
  </si>
  <si>
    <t>3M6A</t>
  </si>
  <si>
    <t>3M7Q</t>
  </si>
  <si>
    <t>3M7T</t>
  </si>
  <si>
    <t>3M7U</t>
  </si>
  <si>
    <t>3MFJ</t>
  </si>
  <si>
    <t>3MH4</t>
  </si>
  <si>
    <t>3MH5</t>
  </si>
  <si>
    <t>3MH6</t>
  </si>
  <si>
    <t>3MH7</t>
  </si>
  <si>
    <t>3MHW</t>
  </si>
  <si>
    <t>3MI4</t>
  </si>
  <si>
    <t>3MJN</t>
  </si>
  <si>
    <t>3MNB</t>
  </si>
  <si>
    <t>3MNC</t>
  </si>
  <si>
    <t>3MNS</t>
  </si>
  <si>
    <t>3MNX</t>
  </si>
  <si>
    <t>3MO3</t>
  </si>
  <si>
    <t>3MO6</t>
  </si>
  <si>
    <t>3MO9</t>
  </si>
  <si>
    <t>3MOC</t>
  </si>
  <si>
    <t>3MRG</t>
  </si>
  <si>
    <t>3MRH</t>
  </si>
  <si>
    <t>3MRI</t>
  </si>
  <si>
    <t>3MRJ</t>
  </si>
  <si>
    <t>3MRL</t>
  </si>
  <si>
    <t>3MT6</t>
  </si>
  <si>
    <t>3MTY</t>
  </si>
  <si>
    <t>3MU0</t>
  </si>
  <si>
    <t>3MU1</t>
  </si>
  <si>
    <t>3MU4</t>
  </si>
  <si>
    <t>3MU5</t>
  </si>
  <si>
    <t>3MU8</t>
  </si>
  <si>
    <t>3MUU</t>
  </si>
  <si>
    <t>3MUW</t>
  </si>
  <si>
    <t>3MWI</t>
  </si>
  <si>
    <t>3MYW</t>
  </si>
  <si>
    <t>3N7O</t>
  </si>
  <si>
    <t>3NCL</t>
  </si>
  <si>
    <t>3NK8</t>
  </si>
  <si>
    <t>3NKK</t>
  </si>
  <si>
    <t>3NPS</t>
  </si>
  <si>
    <t>3NUM</t>
  </si>
  <si>
    <t>3NWU</t>
  </si>
  <si>
    <t>3NXP</t>
  </si>
  <si>
    <t>3NZI</t>
  </si>
  <si>
    <t>3O8B</t>
  </si>
  <si>
    <t>3O8C</t>
  </si>
  <si>
    <t>3O8D</t>
  </si>
  <si>
    <t>3O8R</t>
  </si>
  <si>
    <t>3O97</t>
  </si>
  <si>
    <t>3ODD</t>
  </si>
  <si>
    <t>3ODF</t>
  </si>
  <si>
    <t>3ODJ</t>
  </si>
  <si>
    <t>3OSZ</t>
  </si>
  <si>
    <t>3OTJ</t>
  </si>
  <si>
    <t>3OTP</t>
  </si>
  <si>
    <t>3OU0</t>
  </si>
  <si>
    <t>3OX7</t>
  </si>
  <si>
    <t>3OY5</t>
  </si>
  <si>
    <t>3OY6</t>
  </si>
  <si>
    <t>3OYP</t>
  </si>
  <si>
    <t>3P06</t>
  </si>
  <si>
    <t>3P17</t>
  </si>
  <si>
    <t>3P2L</t>
  </si>
  <si>
    <t>3P5B</t>
  </si>
  <si>
    <t>3P5C</t>
  </si>
  <si>
    <t>3P6Z</t>
  </si>
  <si>
    <t>3P70</t>
  </si>
  <si>
    <t>3P8F</t>
  </si>
  <si>
    <t>3P8G</t>
  </si>
  <si>
    <t>3P8N</t>
  </si>
  <si>
    <t>3P8O</t>
  </si>
  <si>
    <t>3P92</t>
  </si>
  <si>
    <t>3P95</t>
  </si>
  <si>
    <t>3PB1</t>
  </si>
  <si>
    <t>3PLB</t>
  </si>
  <si>
    <t>3PLK</t>
  </si>
  <si>
    <t>3PLP</t>
  </si>
  <si>
    <t>3PM3</t>
  </si>
  <si>
    <t>3PMA</t>
  </si>
  <si>
    <t>3PMB</t>
  </si>
  <si>
    <t>3PMH</t>
  </si>
  <si>
    <t>3PMJ</t>
  </si>
  <si>
    <t>3PO1</t>
  </si>
  <si>
    <t>3POB</t>
  </si>
  <si>
    <t>3POE</t>
  </si>
  <si>
    <t>3POF</t>
  </si>
  <si>
    <t>3POG</t>
  </si>
  <si>
    <t>3POI</t>
  </si>
  <si>
    <t>3POJ</t>
  </si>
  <si>
    <t>3PRK</t>
  </si>
  <si>
    <t>3PRO</t>
  </si>
  <si>
    <t>3PTB</t>
  </si>
  <si>
    <t>3PTL</t>
  </si>
  <si>
    <t>3PTN</t>
  </si>
  <si>
    <t>3PWB</t>
  </si>
  <si>
    <t>3PWC</t>
  </si>
  <si>
    <t>3PYH</t>
  </si>
  <si>
    <t>3Q00</t>
  </si>
  <si>
    <t>3Q3K</t>
  </si>
  <si>
    <t>3Q40</t>
  </si>
  <si>
    <t>3Q5G</t>
  </si>
  <si>
    <t>3Q76</t>
  </si>
  <si>
    <t>3Q77</t>
  </si>
  <si>
    <t>3Q7H</t>
  </si>
  <si>
    <t>3QDZ</t>
  </si>
  <si>
    <t>3QFH</t>
  </si>
  <si>
    <t>3QGJ</t>
  </si>
  <si>
    <t>3QGN</t>
  </si>
  <si>
    <t>3QK1</t>
  </si>
  <si>
    <t>3QLP</t>
  </si>
  <si>
    <t>3QMP</t>
  </si>
  <si>
    <t>3QN7</t>
  </si>
  <si>
    <t>3QO6</t>
  </si>
  <si>
    <t>3QTL</t>
  </si>
  <si>
    <t>3QTO</t>
  </si>
  <si>
    <t>3QTV</t>
  </si>
  <si>
    <t>3QUM</t>
  </si>
  <si>
    <t>3QWC</t>
  </si>
  <si>
    <t>3QWD</t>
  </si>
  <si>
    <t>3QX5</t>
  </si>
  <si>
    <t>3R0B</t>
  </si>
  <si>
    <t>3R3G</t>
  </si>
  <si>
    <t>3RC4</t>
  </si>
  <si>
    <t>3RC5</t>
  </si>
  <si>
    <t>3RDZ</t>
  </si>
  <si>
    <t>3RGY</t>
  </si>
  <si>
    <t>3RLW</t>
  </si>
  <si>
    <t>3RLY</t>
  </si>
  <si>
    <t>3RM0</t>
  </si>
  <si>
    <t>3RM2</t>
  </si>
  <si>
    <t>3RML</t>
  </si>
  <si>
    <t>3RMM</t>
  </si>
  <si>
    <t>3RMN</t>
  </si>
  <si>
    <t>3RMO</t>
  </si>
  <si>
    <t>3RP2</t>
  </si>
  <si>
    <t>3RST</t>
  </si>
  <si>
    <t>3RU4</t>
  </si>
  <si>
    <t>3RXA</t>
  </si>
  <si>
    <t>3RXB</t>
  </si>
  <si>
    <t>3RXC</t>
  </si>
  <si>
    <t>3RXD</t>
  </si>
  <si>
    <t>3RXE</t>
  </si>
  <si>
    <t>3RXF</t>
  </si>
  <si>
    <t>3RXG</t>
  </si>
  <si>
    <t>3RXH</t>
  </si>
  <si>
    <t>3RXI</t>
  </si>
  <si>
    <t>3RXJ</t>
  </si>
  <si>
    <t>3RXK</t>
  </si>
  <si>
    <t>3RXL</t>
  </si>
  <si>
    <t>3RXM</t>
  </si>
  <si>
    <t>3RXO</t>
  </si>
  <si>
    <t>3RXP</t>
  </si>
  <si>
    <t>3RXQ</t>
  </si>
  <si>
    <t>3RXR</t>
  </si>
  <si>
    <t>3RXS</t>
  </si>
  <si>
    <t>3RXT</t>
  </si>
  <si>
    <t>3RXU</t>
  </si>
  <si>
    <t>3RXV</t>
  </si>
  <si>
    <t>3S04</t>
  </si>
  <si>
    <t>3S0N</t>
  </si>
  <si>
    <t>3S69</t>
  </si>
  <si>
    <t>3S7H</t>
  </si>
  <si>
    <t>3S7K</t>
  </si>
  <si>
    <t>3S9A</t>
  </si>
  <si>
    <t>3S9B</t>
  </si>
  <si>
    <t>3S9C</t>
  </si>
  <si>
    <t>3SBK</t>
  </si>
  <si>
    <t>3SDF</t>
  </si>
  <si>
    <t>3SGA</t>
  </si>
  <si>
    <t>3SGB</t>
  </si>
  <si>
    <t>3SGQ</t>
  </si>
  <si>
    <t>3SHA</t>
  </si>
  <si>
    <t>3SHC</t>
  </si>
  <si>
    <t>3SI3</t>
  </si>
  <si>
    <t>3SI4</t>
  </si>
  <si>
    <t>3SIC</t>
  </si>
  <si>
    <t>3SLJ</t>
  </si>
  <si>
    <t>3SLO</t>
  </si>
  <si>
    <t>3SLT</t>
  </si>
  <si>
    <t>3SO3</t>
  </si>
  <si>
    <t>3SOR</t>
  </si>
  <si>
    <t>3SOS</t>
  </si>
  <si>
    <t>3SQE</t>
  </si>
  <si>
    <t>3SQH</t>
  </si>
  <si>
    <t>3SQO</t>
  </si>
  <si>
    <t>3ST9</t>
  </si>
  <si>
    <t>3STA</t>
  </si>
  <si>
    <t>3STI</t>
  </si>
  <si>
    <t>3STJ</t>
  </si>
  <si>
    <t>3SV2</t>
  </si>
  <si>
    <t>3SW2</t>
  </si>
  <si>
    <t>3SY7</t>
  </si>
  <si>
    <t>3SYJ</t>
  </si>
  <si>
    <t>3SZE</t>
  </si>
  <si>
    <t>3T25</t>
  </si>
  <si>
    <t>3T26</t>
  </si>
  <si>
    <t>3T27</t>
  </si>
  <si>
    <t>3T28</t>
  </si>
  <si>
    <t>3T29</t>
  </si>
  <si>
    <t>3T2N</t>
  </si>
  <si>
    <t>3T41</t>
  </si>
  <si>
    <t>3T5F</t>
  </si>
  <si>
    <t>3T62</t>
  </si>
  <si>
    <t>3TAJ</t>
  </si>
  <si>
    <t>3TEC</t>
  </si>
  <si>
    <t>3TGI</t>
  </si>
  <si>
    <t>3TGJ</t>
  </si>
  <si>
    <t>3TGK</t>
  </si>
  <si>
    <t>3TH2</t>
  </si>
  <si>
    <t>3TH3</t>
  </si>
  <si>
    <t>3TH4</t>
  </si>
  <si>
    <t>3TI7</t>
  </si>
  <si>
    <t>3TJN</t>
  </si>
  <si>
    <t>3TJO</t>
  </si>
  <si>
    <t>3TJQ</t>
  </si>
  <si>
    <t>3TJU</t>
  </si>
  <si>
    <t>3TJV</t>
  </si>
  <si>
    <t>3TK5</t>
  </si>
  <si>
    <t>3TK6</t>
  </si>
  <si>
    <t>3TK9</t>
  </si>
  <si>
    <t>3TOD</t>
  </si>
  <si>
    <t>3TPI</t>
  </si>
  <si>
    <t>3TT6</t>
  </si>
  <si>
    <t>3TT7</t>
  </si>
  <si>
    <t>3TTR</t>
  </si>
  <si>
    <t>3TU7</t>
  </si>
  <si>
    <t>3TUS</t>
  </si>
  <si>
    <t>3TVJ</t>
  </si>
  <si>
    <t>3TXT</t>
  </si>
  <si>
    <t>3U1I</t>
  </si>
  <si>
    <t>3U1J</t>
  </si>
  <si>
    <t>3U69</t>
  </si>
  <si>
    <t>3U72</t>
  </si>
  <si>
    <t>3U73</t>
  </si>
  <si>
    <t>3U8O</t>
  </si>
  <si>
    <t>3U8Q</t>
  </si>
  <si>
    <t>3U8R</t>
  </si>
  <si>
    <t>3U8T</t>
  </si>
  <si>
    <t>3U98</t>
  </si>
  <si>
    <t>3U9A</t>
  </si>
  <si>
    <t>3UBB</t>
  </si>
  <si>
    <t>3UGW</t>
  </si>
  <si>
    <t>3UK4</t>
  </si>
  <si>
    <t>3UNQ</t>
  </si>
  <si>
    <t>3UNR</t>
  </si>
  <si>
    <t>3UNS</t>
  </si>
  <si>
    <t>3UNX</t>
  </si>
  <si>
    <t>3UOP</t>
  </si>
  <si>
    <t>3UOU</t>
  </si>
  <si>
    <t>3UPE</t>
  </si>
  <si>
    <t>3UQO</t>
  </si>
  <si>
    <t>3UQV</t>
  </si>
  <si>
    <t>3URC</t>
  </si>
  <si>
    <t>3URD</t>
  </si>
  <si>
    <t>3URE</t>
  </si>
  <si>
    <t>3USD</t>
  </si>
  <si>
    <t>3UTU</t>
  </si>
  <si>
    <t>3UUZ</t>
  </si>
  <si>
    <t>3UWI</t>
  </si>
  <si>
    <t>3V5A</t>
  </si>
  <si>
    <t>3V5E</t>
  </si>
  <si>
    <t>3V5I</t>
  </si>
  <si>
    <t>3V7T</t>
  </si>
  <si>
    <t>3VDF</t>
  </si>
  <si>
    <t>3VE6</t>
  </si>
  <si>
    <t>3VEQ</t>
  </si>
  <si>
    <t>3VFE</t>
  </si>
  <si>
    <t>3VGC</t>
  </si>
  <si>
    <t>3VPK</t>
  </si>
  <si>
    <t>3VSB</t>
  </si>
  <si>
    <t>3VTA</t>
  </si>
  <si>
    <t>4A1T</t>
  </si>
  <si>
    <t>4A1V</t>
  </si>
  <si>
    <t>4A1X</t>
  </si>
  <si>
    <t>4A5T</t>
  </si>
  <si>
    <t>4A6L</t>
  </si>
  <si>
    <t>4A7I</t>
  </si>
  <si>
    <t>4A8A</t>
  </si>
  <si>
    <t>4A8B</t>
  </si>
  <si>
    <t>4A8C</t>
  </si>
  <si>
    <t>4A8D</t>
  </si>
  <si>
    <t>4A92</t>
  </si>
  <si>
    <t>4A9G</t>
  </si>
  <si>
    <t>4AB8</t>
  </si>
  <si>
    <t>4AB9</t>
  </si>
  <si>
    <t>4ABA</t>
  </si>
  <si>
    <t>4ABB</t>
  </si>
  <si>
    <t>4ABD</t>
  </si>
  <si>
    <t>4ABE</t>
  </si>
  <si>
    <t>4ABF</t>
  </si>
  <si>
    <t>4ABG</t>
  </si>
  <si>
    <t>4ABH</t>
  </si>
  <si>
    <t>4ABI</t>
  </si>
  <si>
    <t>4ABJ</t>
  </si>
  <si>
    <t>4AFQ</t>
  </si>
  <si>
    <t>4AFS</t>
  </si>
  <si>
    <t>4AFU</t>
  </si>
  <si>
    <t>4AFZ</t>
  </si>
  <si>
    <t>4AG1</t>
  </si>
  <si>
    <t>4AG2</t>
  </si>
  <si>
    <t>4AMY</t>
  </si>
  <si>
    <t>4AMZ</t>
  </si>
  <si>
    <t>4AN0</t>
  </si>
  <si>
    <t>4AN1</t>
  </si>
  <si>
    <t>4AN7</t>
  </si>
  <si>
    <t>4AQB</t>
  </si>
  <si>
    <t>4AX4</t>
  </si>
  <si>
    <t>4AX9</t>
  </si>
  <si>
    <t>4AYV</t>
  </si>
  <si>
    <t>4AYY</t>
  </si>
  <si>
    <t>4AZ2</t>
  </si>
  <si>
    <t>4B1T</t>
  </si>
  <si>
    <t>4B2A</t>
  </si>
  <si>
    <t>4B2B</t>
  </si>
  <si>
    <t>4B2C</t>
  </si>
  <si>
    <t>4B5L</t>
  </si>
  <si>
    <t>4B6E</t>
  </si>
  <si>
    <t>4B6F</t>
  </si>
  <si>
    <t>4B71</t>
  </si>
  <si>
    <t>4B73</t>
  </si>
  <si>
    <t>4B74</t>
  </si>
  <si>
    <t>4B75</t>
  </si>
  <si>
    <t>4B76</t>
  </si>
  <si>
    <t>4CHA</t>
  </si>
  <si>
    <t>4D8N</t>
  </si>
  <si>
    <t>4D9R</t>
  </si>
  <si>
    <t>4DCB</t>
  </si>
  <si>
    <t>4DG4</t>
  </si>
  <si>
    <t>4DGJ</t>
  </si>
  <si>
    <t>4DIG</t>
  </si>
  <si>
    <t>4DIH</t>
  </si>
  <si>
    <t>4DII</t>
  </si>
  <si>
    <t>4DJ5</t>
  </si>
  <si>
    <t>4DJZ</t>
  </si>
  <si>
    <t>4DT7</t>
  </si>
  <si>
    <t>4DUR</t>
  </si>
  <si>
    <t>4DUU</t>
  </si>
  <si>
    <t>4DWW</t>
  </si>
  <si>
    <t>4DXU</t>
  </si>
  <si>
    <t>4DY7</t>
  </si>
  <si>
    <t>4DZT</t>
  </si>
  <si>
    <t>4E5S</t>
  </si>
  <si>
    <t>4E7N</t>
  </si>
  <si>
    <t>4E7R</t>
  </si>
  <si>
    <t>4EST</t>
  </si>
  <si>
    <t>4FIM</t>
  </si>
  <si>
    <t>4FJP</t>
  </si>
  <si>
    <t>4FLN</t>
  </si>
  <si>
    <t>4FON</t>
  </si>
  <si>
    <t>4FOR</t>
  </si>
  <si>
    <t>4FU7</t>
  </si>
  <si>
    <t>4FU8</t>
  </si>
  <si>
    <t>4FU9</t>
  </si>
  <si>
    <t>4FUB</t>
  </si>
  <si>
    <t>4FUC</t>
  </si>
  <si>
    <t>4FUD</t>
  </si>
  <si>
    <t>4FUE</t>
  </si>
  <si>
    <t>4FUF</t>
  </si>
  <si>
    <t>4FUG</t>
  </si>
  <si>
    <t>4FUH</t>
  </si>
  <si>
    <t>4FUI</t>
  </si>
  <si>
    <t>4FUJ</t>
  </si>
  <si>
    <t>4FXG</t>
  </si>
  <si>
    <t>4G2Z</t>
  </si>
  <si>
    <t>4G77</t>
  </si>
  <si>
    <t>4G8H</t>
  </si>
  <si>
    <t>4GCH</t>
  </si>
  <si>
    <t>4GRK</t>
  </si>
  <si>
    <t>4HHC</t>
  </si>
  <si>
    <t>4HTC</t>
  </si>
  <si>
    <t>4HVT</t>
  </si>
  <si>
    <t>4HX2</t>
  </si>
  <si>
    <t>4KIV</t>
  </si>
  <si>
    <t>4PRO</t>
  </si>
  <si>
    <t>4SGA</t>
  </si>
  <si>
    <t>4SGB</t>
  </si>
  <si>
    <t>4THN</t>
  </si>
  <si>
    <t>4TPI</t>
  </si>
  <si>
    <t>4VGC</t>
  </si>
  <si>
    <t>5CHA</t>
  </si>
  <si>
    <t>5EST</t>
  </si>
  <si>
    <t>5GCH</t>
  </si>
  <si>
    <t>5GDS</t>
  </si>
  <si>
    <t>5HPG</t>
  </si>
  <si>
    <t>5LPR</t>
  </si>
  <si>
    <t>5PTP</t>
  </si>
  <si>
    <t>5SGA</t>
  </si>
  <si>
    <t>5SIC</t>
  </si>
  <si>
    <t>6CHA</t>
  </si>
  <si>
    <t>6EST</t>
  </si>
  <si>
    <t>6GCH</t>
  </si>
  <si>
    <t>6LPR</t>
  </si>
  <si>
    <t>7EST</t>
  </si>
  <si>
    <t>7GCH</t>
  </si>
  <si>
    <t>7KME</t>
  </si>
  <si>
    <t>7LPR</t>
  </si>
  <si>
    <t>8EST</t>
  </si>
  <si>
    <t>8GCH</t>
  </si>
  <si>
    <t>8KME</t>
  </si>
  <si>
    <t>8LPR</t>
  </si>
  <si>
    <t>8OHM</t>
  </si>
  <si>
    <t>9EST</t>
  </si>
  <si>
    <t>9LPR</t>
  </si>
  <si>
    <t>ser_protease</t>
  </si>
  <si>
    <t>1A6R</t>
  </si>
  <si>
    <t>1AEC</t>
  </si>
  <si>
    <t>1AIM</t>
  </si>
  <si>
    <t>1ATK</t>
  </si>
  <si>
    <t>1AU0</t>
  </si>
  <si>
    <t>1AU2</t>
  </si>
  <si>
    <t>1AU3</t>
  </si>
  <si>
    <t>1AU4</t>
  </si>
  <si>
    <t>1AVP</t>
  </si>
  <si>
    <t>1AYU</t>
  </si>
  <si>
    <t>1AYV</t>
  </si>
  <si>
    <t>1AYW</t>
  </si>
  <si>
    <t>1BGO</t>
  </si>
  <si>
    <t>1BMQ</t>
  </si>
  <si>
    <t>1BP4</t>
  </si>
  <si>
    <t>1BQI</t>
  </si>
  <si>
    <t>1BY8</t>
  </si>
  <si>
    <t>1CB5</t>
  </si>
  <si>
    <t>1CJL</t>
  </si>
  <si>
    <t>1CP3</t>
  </si>
  <si>
    <t>1CPJ</t>
  </si>
  <si>
    <t>1CQD</t>
  </si>
  <si>
    <t>1CQQ</t>
  </si>
  <si>
    <t>1CS8</t>
  </si>
  <si>
    <t>1CSB</t>
  </si>
  <si>
    <t>1CTE</t>
  </si>
  <si>
    <t>1CV8</t>
  </si>
  <si>
    <t>1CVR</t>
  </si>
  <si>
    <t>1CVZ</t>
  </si>
  <si>
    <t>1DF0</t>
  </si>
  <si>
    <t>1DKI</t>
  </si>
  <si>
    <t>1EUV</t>
  </si>
  <si>
    <t>1EWL</t>
  </si>
  <si>
    <t>1EWM</t>
  </si>
  <si>
    <t>1EWO</t>
  </si>
  <si>
    <t>1EWP</t>
  </si>
  <si>
    <t>1F1J</t>
  </si>
  <si>
    <t>1F29</t>
  </si>
  <si>
    <t>1F2A</t>
  </si>
  <si>
    <t>1F2B</t>
  </si>
  <si>
    <t>1F2C</t>
  </si>
  <si>
    <t>1F9E</t>
  </si>
  <si>
    <t>1FH0</t>
  </si>
  <si>
    <t>1FWO</t>
  </si>
  <si>
    <t>1GCB</t>
  </si>
  <si>
    <t>1GEC</t>
  </si>
  <si>
    <t>1GFW</t>
  </si>
  <si>
    <t>1GLO</t>
  </si>
  <si>
    <t>1GMY</t>
  </si>
  <si>
    <t>1GQF</t>
  </si>
  <si>
    <t>1HAV</t>
  </si>
  <si>
    <t>1HUC</t>
  </si>
  <si>
    <t>1I3O</t>
  </si>
  <si>
    <t>1I4E</t>
  </si>
  <si>
    <t>1I4O</t>
  </si>
  <si>
    <t>1I51</t>
  </si>
  <si>
    <t>1IBC</t>
  </si>
  <si>
    <t>1ICE</t>
  </si>
  <si>
    <t>1ICF</t>
  </si>
  <si>
    <t>1ITO</t>
  </si>
  <si>
    <t>1IWD</t>
  </si>
  <si>
    <t>1JXQ</t>
  </si>
  <si>
    <t>1K86</t>
  </si>
  <si>
    <t>1K88</t>
  </si>
  <si>
    <t>1KFU</t>
  </si>
  <si>
    <t>1KFX</t>
  </si>
  <si>
    <t>1KHP</t>
  </si>
  <si>
    <t>1KHQ</t>
  </si>
  <si>
    <t>1KMC</t>
  </si>
  <si>
    <t>1KXR</t>
  </si>
  <si>
    <t>1L1N</t>
  </si>
  <si>
    <t>1LVB</t>
  </si>
  <si>
    <t>1LVM</t>
  </si>
  <si>
    <t>1LVO</t>
  </si>
  <si>
    <t>1M6D</t>
  </si>
  <si>
    <t>1MDW</t>
  </si>
  <si>
    <t>1ME3</t>
  </si>
  <si>
    <t>1ME4</t>
  </si>
  <si>
    <t>1MEG</t>
  </si>
  <si>
    <t>1MEM</t>
  </si>
  <si>
    <t>1MHW</t>
  </si>
  <si>
    <t>1MIR</t>
  </si>
  <si>
    <t>1MS6</t>
  </si>
  <si>
    <t>1NB3</t>
  </si>
  <si>
    <t>1NB5</t>
  </si>
  <si>
    <t>1NL6</t>
  </si>
  <si>
    <t>1NLJ</t>
  </si>
  <si>
    <t>1NLN</t>
  </si>
  <si>
    <t>1NME</t>
  </si>
  <si>
    <t>1NMQ</t>
  </si>
  <si>
    <t>1NMS</t>
  </si>
  <si>
    <t>1NPZ</t>
  </si>
  <si>
    <t>1NQC</t>
  </si>
  <si>
    <t>1NW9</t>
  </si>
  <si>
    <t>1O0E</t>
  </si>
  <si>
    <t>1P9S</t>
  </si>
  <si>
    <t>1P9U</t>
  </si>
  <si>
    <t>1PAD</t>
  </si>
  <si>
    <t>1PAU</t>
  </si>
  <si>
    <t>1PBH</t>
  </si>
  <si>
    <t>1PCI</t>
  </si>
  <si>
    <t>1PE6</t>
  </si>
  <si>
    <t>1PIP</t>
  </si>
  <si>
    <t>1POP</t>
  </si>
  <si>
    <t>1PPD</t>
  </si>
  <si>
    <t>1PPN</t>
  </si>
  <si>
    <t>1PPO</t>
  </si>
  <si>
    <t>1PPP</t>
  </si>
  <si>
    <t>1PVJ</t>
  </si>
  <si>
    <t>1PXV</t>
  </si>
  <si>
    <t>1PYO</t>
  </si>
  <si>
    <t>1Q2W</t>
  </si>
  <si>
    <t>1Q31</t>
  </si>
  <si>
    <t>1Q6K</t>
  </si>
  <si>
    <t>1QA7</t>
  </si>
  <si>
    <t>1QDQ</t>
  </si>
  <si>
    <t>1QDU</t>
  </si>
  <si>
    <t>1QMY</t>
  </si>
  <si>
    <t>1QOL</t>
  </si>
  <si>
    <t>1QTN</t>
  </si>
  <si>
    <t>1QX3</t>
  </si>
  <si>
    <t>1QXP</t>
  </si>
  <si>
    <t>1RE1</t>
  </si>
  <si>
    <t>1RHJ</t>
  </si>
  <si>
    <t>1RHK</t>
  </si>
  <si>
    <t>1RHM</t>
  </si>
  <si>
    <t>1RHQ</t>
  </si>
  <si>
    <t>1RHR</t>
  </si>
  <si>
    <t>1RHU</t>
  </si>
  <si>
    <t>1RWK</t>
  </si>
  <si>
    <t>1RWM</t>
  </si>
  <si>
    <t>1RWN</t>
  </si>
  <si>
    <t>1RWO</t>
  </si>
  <si>
    <t>1RWP</t>
  </si>
  <si>
    <t>1RWV</t>
  </si>
  <si>
    <t>1RWW</t>
  </si>
  <si>
    <t>1RWX</t>
  </si>
  <si>
    <t>1S4V</t>
  </si>
  <si>
    <t>1SC1</t>
  </si>
  <si>
    <t>1SC3</t>
  </si>
  <si>
    <t>1SC4</t>
  </si>
  <si>
    <t>1SHJ</t>
  </si>
  <si>
    <t>1SHL</t>
  </si>
  <si>
    <t>1SNK</t>
  </si>
  <si>
    <t>1SP4</t>
  </si>
  <si>
    <t>1STF</t>
  </si>
  <si>
    <t>1TGZ</t>
  </si>
  <si>
    <t>1TH0</t>
  </si>
  <si>
    <t>1THE</t>
  </si>
  <si>
    <t>1TL9</t>
  </si>
  <si>
    <t>1TLO</t>
  </si>
  <si>
    <t>1TU6</t>
  </si>
  <si>
    <t>1U5I</t>
  </si>
  <si>
    <t>1U9Q</t>
  </si>
  <si>
    <t>1U9V</t>
  </si>
  <si>
    <t>1U9W</t>
  </si>
  <si>
    <t>1U9X</t>
  </si>
  <si>
    <t>1UJ1</t>
  </si>
  <si>
    <t>1UK2</t>
  </si>
  <si>
    <t>1UK3</t>
  </si>
  <si>
    <t>1UK4</t>
  </si>
  <si>
    <t>1UKF</t>
  </si>
  <si>
    <t>1VSN</t>
  </si>
  <si>
    <t>1WOF</t>
  </si>
  <si>
    <t>1X9Y</t>
  </si>
  <si>
    <t>1XKG</t>
  </si>
  <si>
    <t>1XT9</t>
  </si>
  <si>
    <t>1Y4H</t>
  </si>
  <si>
    <t>1YAL</t>
  </si>
  <si>
    <t>1YK7</t>
  </si>
  <si>
    <t>1YK8</t>
  </si>
  <si>
    <t>1YT7</t>
  </si>
  <si>
    <t>1YVB</t>
  </si>
  <si>
    <t>1Z1I</t>
  </si>
  <si>
    <t>1Z1J</t>
  </si>
  <si>
    <t>1Z8R</t>
  </si>
  <si>
    <t>1ZCM</t>
  </si>
  <si>
    <t>1ZIV</t>
  </si>
  <si>
    <t>2A4O</t>
  </si>
  <si>
    <t>2A5A</t>
  </si>
  <si>
    <t>2A5I</t>
  </si>
  <si>
    <t>2A5K</t>
  </si>
  <si>
    <t>2ACF</t>
  </si>
  <si>
    <t>2ACT</t>
  </si>
  <si>
    <t>2AIM</t>
  </si>
  <si>
    <t>2ALV</t>
  </si>
  <si>
    <t>2AMD</t>
  </si>
  <si>
    <t>2AMP</t>
  </si>
  <si>
    <t>2AMQ</t>
  </si>
  <si>
    <t>2AR9</t>
  </si>
  <si>
    <t>2ARY</t>
  </si>
  <si>
    <t>2AS8</t>
  </si>
  <si>
    <t>2ATO</t>
  </si>
  <si>
    <t>2AUX</t>
  </si>
  <si>
    <t>2AUZ</t>
  </si>
  <si>
    <t>2B0F</t>
  </si>
  <si>
    <t>2BDL</t>
  </si>
  <si>
    <t>2BDZ</t>
  </si>
  <si>
    <t>2BHG</t>
  </si>
  <si>
    <t>2BKQ</t>
  </si>
  <si>
    <t>2BKR</t>
  </si>
  <si>
    <t>2BX3</t>
  </si>
  <si>
    <t>2BX4</t>
  </si>
  <si>
    <t>2C0Y</t>
  </si>
  <si>
    <t>2C1E</t>
  </si>
  <si>
    <t>2C2K</t>
  </si>
  <si>
    <t>2C2M</t>
  </si>
  <si>
    <t>2C2O</t>
  </si>
  <si>
    <t>2C2Z</t>
  </si>
  <si>
    <t>2C3S</t>
  </si>
  <si>
    <t>2CB5</t>
  </si>
  <si>
    <t>2CDR</t>
  </si>
  <si>
    <t>2CIO</t>
  </si>
  <si>
    <t>2CJX</t>
  </si>
  <si>
    <t>2CJY</t>
  </si>
  <si>
    <t>2CKG</t>
  </si>
  <si>
    <t>2CKH</t>
  </si>
  <si>
    <t>2CKW</t>
  </si>
  <si>
    <t>2CNK</t>
  </si>
  <si>
    <t>2CNL</t>
  </si>
  <si>
    <t>2CNN</t>
  </si>
  <si>
    <t>2CNO</t>
  </si>
  <si>
    <t>2CXV</t>
  </si>
  <si>
    <t>2CY7</t>
  </si>
  <si>
    <t>2D1I</t>
  </si>
  <si>
    <t>2D2D</t>
  </si>
  <si>
    <t>2DC6</t>
  </si>
  <si>
    <t>2DC7</t>
  </si>
  <si>
    <t>2DC8</t>
  </si>
  <si>
    <t>2DC9</t>
  </si>
  <si>
    <t>2DCA</t>
  </si>
  <si>
    <t>2DCB</t>
  </si>
  <si>
    <t>2DCC</t>
  </si>
  <si>
    <t>2DCD</t>
  </si>
  <si>
    <t>2DKO</t>
  </si>
  <si>
    <t>2DUC</t>
  </si>
  <si>
    <t>2DZY</t>
  </si>
  <si>
    <t>2DZZ</t>
  </si>
  <si>
    <t>2F1G</t>
  </si>
  <si>
    <t>2F7D</t>
  </si>
  <si>
    <t>2FAV</t>
  </si>
  <si>
    <t>2FE8</t>
  </si>
  <si>
    <t>2FO5</t>
  </si>
  <si>
    <t>2FP3</t>
  </si>
  <si>
    <t>2FQ9</t>
  </si>
  <si>
    <t>2FQQ</t>
  </si>
  <si>
    <t>2FRA</t>
  </si>
  <si>
    <t>2FRQ</t>
  </si>
  <si>
    <t>2FT2</t>
  </si>
  <si>
    <t>2FTD</t>
  </si>
  <si>
    <t>2FUD</t>
  </si>
  <si>
    <t>2FUN</t>
  </si>
  <si>
    <t>2FYE</t>
  </si>
  <si>
    <t>2FYQ</t>
  </si>
  <si>
    <t>2FYR</t>
  </si>
  <si>
    <t>2G4D</t>
  </si>
  <si>
    <t>2G6D</t>
  </si>
  <si>
    <t>2G7R</t>
  </si>
  <si>
    <t>2G7Y</t>
  </si>
  <si>
    <t>2G8E</t>
  </si>
  <si>
    <t>2G8J</t>
  </si>
  <si>
    <t>2GDT</t>
  </si>
  <si>
    <t>2GHU</t>
  </si>
  <si>
    <t>2GRI</t>
  </si>
  <si>
    <t>2GT7</t>
  </si>
  <si>
    <t>2GT8</t>
  </si>
  <si>
    <t>2GTB</t>
  </si>
  <si>
    <t>2GX4</t>
  </si>
  <si>
    <t>2GZ7</t>
  </si>
  <si>
    <t>2GZ8</t>
  </si>
  <si>
    <t>2GZ9</t>
  </si>
  <si>
    <t>2H2Z</t>
  </si>
  <si>
    <t>2H48</t>
  </si>
  <si>
    <t>2H4W</t>
  </si>
  <si>
    <t>2H4Y</t>
  </si>
  <si>
    <t>2H51</t>
  </si>
  <si>
    <t>2H54</t>
  </si>
  <si>
    <t>2H5I</t>
  </si>
  <si>
    <t>2H5J</t>
  </si>
  <si>
    <t>2H65</t>
  </si>
  <si>
    <t>2H6M</t>
  </si>
  <si>
    <t>2H7J</t>
  </si>
  <si>
    <t>2H9H</t>
  </si>
  <si>
    <t>2HAL</t>
  </si>
  <si>
    <t>2HBQ</t>
  </si>
  <si>
    <t>2HBR</t>
  </si>
  <si>
    <t>2HBY</t>
  </si>
  <si>
    <t>2HBZ</t>
  </si>
  <si>
    <t>2HD0</t>
  </si>
  <si>
    <t>2HH5</t>
  </si>
  <si>
    <t>2HHN</t>
  </si>
  <si>
    <t>2HKP</t>
  </si>
  <si>
    <t>2HL8</t>
  </si>
  <si>
    <t>2HL9</t>
  </si>
  <si>
    <t>2HOB</t>
  </si>
  <si>
    <t>2HRV</t>
  </si>
  <si>
    <t>2HSX</t>
  </si>
  <si>
    <t>2HWK</t>
  </si>
  <si>
    <t>2HXZ</t>
  </si>
  <si>
    <t>2I7A</t>
  </si>
  <si>
    <t>2IDY</t>
  </si>
  <si>
    <t>2IJD</t>
  </si>
  <si>
    <t>2IN2</t>
  </si>
  <si>
    <t>2IO0</t>
  </si>
  <si>
    <t>2IO1</t>
  </si>
  <si>
    <t>2IO2</t>
  </si>
  <si>
    <t>2IO3</t>
  </si>
  <si>
    <t>2IPH</t>
  </si>
  <si>
    <t>2IPP</t>
  </si>
  <si>
    <t>2IY0</t>
  </si>
  <si>
    <t>2IY1</t>
  </si>
  <si>
    <t>2IYC</t>
  </si>
  <si>
    <t>2IYD</t>
  </si>
  <si>
    <t>2J30</t>
  </si>
  <si>
    <t>2J31</t>
  </si>
  <si>
    <t>2J32</t>
  </si>
  <si>
    <t>2J33</t>
  </si>
  <si>
    <t>2J92</t>
  </si>
  <si>
    <t>2JQF</t>
  </si>
  <si>
    <t>2JQG</t>
  </si>
  <si>
    <t>2JTC</t>
  </si>
  <si>
    <t>2JZD</t>
  </si>
  <si>
    <t>2JZE</t>
  </si>
  <si>
    <t>2JZF</t>
  </si>
  <si>
    <t>2K7Z</t>
  </si>
  <si>
    <t>2K87</t>
  </si>
  <si>
    <t>2KAF</t>
  </si>
  <si>
    <t>2KQV</t>
  </si>
  <si>
    <t>2KQW</t>
  </si>
  <si>
    <t>2KWT</t>
  </si>
  <si>
    <t>2KWZ</t>
  </si>
  <si>
    <t>2LIZ</t>
  </si>
  <si>
    <t>2NQA</t>
  </si>
  <si>
    <t>2NQD</t>
  </si>
  <si>
    <t>2NQG</t>
  </si>
  <si>
    <t>2NQI</t>
  </si>
  <si>
    <t>2O8M</t>
  </si>
  <si>
    <t>2OP3</t>
  </si>
  <si>
    <t>2OP9</t>
  </si>
  <si>
    <t>2OQZ</t>
  </si>
  <si>
    <t>2OUL</t>
  </si>
  <si>
    <t>2OZ2</t>
  </si>
  <si>
    <t>2P2C</t>
  </si>
  <si>
    <t>2P82</t>
  </si>
  <si>
    <t>2P86</t>
  </si>
  <si>
    <t>2PAD</t>
  </si>
  <si>
    <t>2PBH</t>
  </si>
  <si>
    <t>2PNS</t>
  </si>
  <si>
    <t>2PRE</t>
  </si>
  <si>
    <t>2PWX</t>
  </si>
  <si>
    <t>2Q6D</t>
  </si>
  <si>
    <t>2Q6F</t>
  </si>
  <si>
    <t>2Q6G</t>
  </si>
  <si>
    <t>2QC2</t>
  </si>
  <si>
    <t>2QCY</t>
  </si>
  <si>
    <t>2QFE</t>
  </si>
  <si>
    <t>2QIQ</t>
  </si>
  <si>
    <t>2QL5</t>
  </si>
  <si>
    <t>2QL7</t>
  </si>
  <si>
    <t>2QL9</t>
  </si>
  <si>
    <t>2QLB</t>
  </si>
  <si>
    <t>2QLF</t>
  </si>
  <si>
    <t>2QLJ</t>
  </si>
  <si>
    <t>2R6N</t>
  </si>
  <si>
    <t>2R9C</t>
  </si>
  <si>
    <t>2R9F</t>
  </si>
  <si>
    <t>2R9M</t>
  </si>
  <si>
    <t>2R9N</t>
  </si>
  <si>
    <t>2R9O</t>
  </si>
  <si>
    <t>2RNK</t>
  </si>
  <si>
    <t>2UUT</t>
  </si>
  <si>
    <t>2UUW</t>
  </si>
  <si>
    <t>2UZJ</t>
  </si>
  <si>
    <t>2V6N</t>
  </si>
  <si>
    <t>2VB0</t>
  </si>
  <si>
    <t>2VHS</t>
  </si>
  <si>
    <t>2VRI</t>
  </si>
  <si>
    <t>2W2G</t>
  </si>
  <si>
    <t>2WCT</t>
  </si>
  <si>
    <t>2WDP</t>
  </si>
  <si>
    <t>2WK4</t>
  </si>
  <si>
    <t>2WV4</t>
  </si>
  <si>
    <t>2WV5</t>
  </si>
  <si>
    <t>2XPH</t>
  </si>
  <si>
    <t>2XRE</t>
  </si>
  <si>
    <t>2XU1</t>
  </si>
  <si>
    <t>2XU3</t>
  </si>
  <si>
    <t>2XU4</t>
  </si>
  <si>
    <t>2XU5</t>
  </si>
  <si>
    <t>2XYA</t>
  </si>
  <si>
    <t>2XYG</t>
  </si>
  <si>
    <t>2XYH</t>
  </si>
  <si>
    <t>2XYP</t>
  </si>
  <si>
    <t>2XZD</t>
  </si>
  <si>
    <t>2XZT</t>
  </si>
  <si>
    <t>2Y0B</t>
  </si>
  <si>
    <t>2Y1L</t>
  </si>
  <si>
    <t>2YJ2</t>
  </si>
  <si>
    <t>2YJ8</t>
  </si>
  <si>
    <t>2YJ9</t>
  </si>
  <si>
    <t>2YJB</t>
  </si>
  <si>
    <t>2YJC</t>
  </si>
  <si>
    <t>2YY4</t>
  </si>
  <si>
    <t>2Z0D</t>
  </si>
  <si>
    <t>2Z0E</t>
  </si>
  <si>
    <t>2Z3C</t>
  </si>
  <si>
    <t>2Z3D</t>
  </si>
  <si>
    <t>2Z3E</t>
  </si>
  <si>
    <t>2Z84</t>
  </si>
  <si>
    <t>2Z94</t>
  </si>
  <si>
    <t>2Z9G</t>
  </si>
  <si>
    <t>2Z9J</t>
  </si>
  <si>
    <t>2Z9K</t>
  </si>
  <si>
    <t>2Z9L</t>
  </si>
  <si>
    <t>2ZTX</t>
  </si>
  <si>
    <t>2ZTY</t>
  </si>
  <si>
    <t>2ZTZ</t>
  </si>
  <si>
    <t>2ZU1</t>
  </si>
  <si>
    <t>2ZU2</t>
  </si>
  <si>
    <t>2ZU3</t>
  </si>
  <si>
    <t>2ZU4</t>
  </si>
  <si>
    <t>2ZU5</t>
  </si>
  <si>
    <t>2ZZP</t>
  </si>
  <si>
    <t>3AI8</t>
  </si>
  <si>
    <t>3BC3</t>
  </si>
  <si>
    <t>3BCN</t>
  </si>
  <si>
    <t>3BFO</t>
  </si>
  <si>
    <t>3BOW</t>
  </si>
  <si>
    <t>3BPF</t>
  </si>
  <si>
    <t>3BPM</t>
  </si>
  <si>
    <t>3BWK</t>
  </si>
  <si>
    <t>3C9E</t>
  </si>
  <si>
    <t>3CBJ</t>
  </si>
  <si>
    <t>3CBK</t>
  </si>
  <si>
    <t>3D23</t>
  </si>
  <si>
    <t>3D62</t>
  </si>
  <si>
    <t>3D6F</t>
  </si>
  <si>
    <t>3D6H</t>
  </si>
  <si>
    <t>3D6M</t>
  </si>
  <si>
    <t>3D6S</t>
  </si>
  <si>
    <t>3D9T</t>
  </si>
  <si>
    <t>3DEH</t>
  </si>
  <si>
    <t>3DEI</t>
  </si>
  <si>
    <t>3DEJ</t>
  </si>
  <si>
    <t>3DEK</t>
  </si>
  <si>
    <t>3DF0</t>
  </si>
  <si>
    <t>3E1Z</t>
  </si>
  <si>
    <t>3E4C</t>
  </si>
  <si>
    <t>3E9S</t>
  </si>
  <si>
    <t>3EA7</t>
  </si>
  <si>
    <t>3EA8</t>
  </si>
  <si>
    <t>3EA9</t>
  </si>
  <si>
    <t>3EAJ</t>
  </si>
  <si>
    <t>3EAY</t>
  </si>
  <si>
    <t>3EB8</t>
  </si>
  <si>
    <t>3EBN</t>
  </si>
  <si>
    <t>3EDQ</t>
  </si>
  <si>
    <t>3EDR</t>
  </si>
  <si>
    <t>3EE1</t>
  </si>
  <si>
    <t>3EE7</t>
  </si>
  <si>
    <t>3EJF</t>
  </si>
  <si>
    <t>3EJG</t>
  </si>
  <si>
    <t>3EKE</t>
  </si>
  <si>
    <t>3ETI</t>
  </si>
  <si>
    <t>3EW5</t>
  </si>
  <si>
    <t>3EWO</t>
  </si>
  <si>
    <t>3EWP</t>
  </si>
  <si>
    <t>3EWQ</t>
  </si>
  <si>
    <t>3EWR</t>
  </si>
  <si>
    <t>3F5V</t>
  </si>
  <si>
    <t>3F9E</t>
  </si>
  <si>
    <t>3F9F</t>
  </si>
  <si>
    <t>3F9G</t>
  </si>
  <si>
    <t>3F9H</t>
  </si>
  <si>
    <t>3FZD</t>
  </si>
  <si>
    <t>3GCB</t>
  </si>
  <si>
    <t>3GJQ</t>
  </si>
  <si>
    <t>3GJR</t>
  </si>
  <si>
    <t>3GJS</t>
  </si>
  <si>
    <t>3GJT</t>
  </si>
  <si>
    <t>3H0E</t>
  </si>
  <si>
    <t>3H11</t>
  </si>
  <si>
    <t>3H1P</t>
  </si>
  <si>
    <t>3H6S</t>
  </si>
  <si>
    <t>3H7D</t>
  </si>
  <si>
    <t>3H89</t>
  </si>
  <si>
    <t>3H8B</t>
  </si>
  <si>
    <t>3H8C</t>
  </si>
  <si>
    <t>3HD3</t>
  </si>
  <si>
    <t>3HHA</t>
  </si>
  <si>
    <t>3HHI</t>
  </si>
  <si>
    <t>3HWN</t>
  </si>
  <si>
    <t>3I06</t>
  </si>
  <si>
    <t>3IBC</t>
  </si>
  <si>
    <t>3IBF</t>
  </si>
  <si>
    <t>3IEJ</t>
  </si>
  <si>
    <t>3IMA</t>
  </si>
  <si>
    <t>3ITN</t>
  </si>
  <si>
    <t>3IUT</t>
  </si>
  <si>
    <t>3IV2</t>
  </si>
  <si>
    <t>3IWM</t>
  </si>
  <si>
    <t>3IYB</t>
  </si>
  <si>
    <t>3IYC</t>
  </si>
  <si>
    <t>3JZT</t>
  </si>
  <si>
    <t>3K0W</t>
  </si>
  <si>
    <t>3K24</t>
  </si>
  <si>
    <t>3K7E</t>
  </si>
  <si>
    <t>3K9M</t>
  </si>
  <si>
    <t>3KFQ</t>
  </si>
  <si>
    <t>3KJF</t>
  </si>
  <si>
    <t>3KJN</t>
  </si>
  <si>
    <t>3KJQ</t>
  </si>
  <si>
    <t>3KKU</t>
  </si>
  <si>
    <t>3KSE</t>
  </si>
  <si>
    <t>3KW9</t>
  </si>
  <si>
    <t>3KWB</t>
  </si>
  <si>
    <t>3KWN</t>
  </si>
  <si>
    <t>3KWZ</t>
  </si>
  <si>
    <t>3KX1</t>
  </si>
  <si>
    <t>3LD1</t>
  </si>
  <si>
    <t>3LFY</t>
  </si>
  <si>
    <t>3LXS</t>
  </si>
  <si>
    <t>3M1H</t>
  </si>
  <si>
    <t>3M3S</t>
  </si>
  <si>
    <t>3M3T</t>
  </si>
  <si>
    <t>3M3V</t>
  </si>
  <si>
    <t>3MJ5</t>
  </si>
  <si>
    <t>3MOR</t>
  </si>
  <si>
    <t>3MP2</t>
  </si>
  <si>
    <t>3MPE</t>
  </si>
  <si>
    <t>3MPF</t>
  </si>
  <si>
    <t>3N3G</t>
  </si>
  <si>
    <t>3N4C</t>
  </si>
  <si>
    <t>3NKF</t>
  </si>
  <si>
    <t>3NR2</t>
  </si>
  <si>
    <t>3NS7</t>
  </si>
  <si>
    <t>3O0U</t>
  </si>
  <si>
    <t>3O1G</t>
  </si>
  <si>
    <t>3OD5</t>
  </si>
  <si>
    <t>3OF8</t>
  </si>
  <si>
    <t>3OF9</t>
  </si>
  <si>
    <t>3OML</t>
  </si>
  <si>
    <t>3OQC</t>
  </si>
  <si>
    <t>3OVX</t>
  </si>
  <si>
    <t>3OVZ</t>
  </si>
  <si>
    <t>3P45</t>
  </si>
  <si>
    <t>3P4U</t>
  </si>
  <si>
    <t>3P5U</t>
  </si>
  <si>
    <t>3P5V</t>
  </si>
  <si>
    <t>3P5W</t>
  </si>
  <si>
    <t>3P5X</t>
  </si>
  <si>
    <t>3PBH</t>
  </si>
  <si>
    <t>3PCX</t>
  </si>
  <si>
    <t>3PD0</t>
  </si>
  <si>
    <t>3PD1</t>
  </si>
  <si>
    <t>3Q3X</t>
  </si>
  <si>
    <t>3Q3Y</t>
  </si>
  <si>
    <t>3QJ3</t>
  </si>
  <si>
    <t>3QNW</t>
  </si>
  <si>
    <t>3QSD</t>
  </si>
  <si>
    <t>3QT4</t>
  </si>
  <si>
    <t>3R5J</t>
  </si>
  <si>
    <t>3R5K</t>
  </si>
  <si>
    <t>3R6G</t>
  </si>
  <si>
    <t>3R6L</t>
  </si>
  <si>
    <t>3R7B</t>
  </si>
  <si>
    <t>3R7N</t>
  </si>
  <si>
    <t>3R7S</t>
  </si>
  <si>
    <t>3RJM</t>
  </si>
  <si>
    <t>3RNV</t>
  </si>
  <si>
    <t>3RUO</t>
  </si>
  <si>
    <t>3RVV</t>
  </si>
  <si>
    <t>3RVW</t>
  </si>
  <si>
    <t>3RVX</t>
  </si>
  <si>
    <t>3S3Q</t>
  </si>
  <si>
    <t>3S3R</t>
  </si>
  <si>
    <t>3S70</t>
  </si>
  <si>
    <t>3S8E</t>
  </si>
  <si>
    <t>3SIP</t>
  </si>
  <si>
    <t>3SIR</t>
  </si>
  <si>
    <t>3SJ8</t>
  </si>
  <si>
    <t>3SJ9</t>
  </si>
  <si>
    <t>3SJI</t>
  </si>
  <si>
    <t>3SJK</t>
  </si>
  <si>
    <t>3SJO</t>
  </si>
  <si>
    <t>3SN8</t>
  </si>
  <si>
    <t>3SNA</t>
  </si>
  <si>
    <t>3SNB</t>
  </si>
  <si>
    <t>3SNC</t>
  </si>
  <si>
    <t>3SND</t>
  </si>
  <si>
    <t>3SNE</t>
  </si>
  <si>
    <t>3SZN</t>
  </si>
  <si>
    <t>3TB7</t>
  </si>
  <si>
    <t>3TBE</t>
  </si>
  <si>
    <t>3TLO</t>
  </si>
  <si>
    <t>3TNX</t>
  </si>
  <si>
    <t>3TRK</t>
  </si>
  <si>
    <t>3UO8</t>
  </si>
  <si>
    <t>3UOA</t>
  </si>
  <si>
    <t>3UR6</t>
  </si>
  <si>
    <t>3UR9</t>
  </si>
  <si>
    <t>3USV</t>
  </si>
  <si>
    <t>3V4L</t>
  </si>
  <si>
    <t>3V4O</t>
  </si>
  <si>
    <t>3V55</t>
  </si>
  <si>
    <t>3V6L</t>
  </si>
  <si>
    <t>3V6M</t>
  </si>
  <si>
    <t>3YGS</t>
  </si>
  <si>
    <t>3ZUA</t>
  </si>
  <si>
    <t>3ZV8</t>
  </si>
  <si>
    <t>3ZV9</t>
  </si>
  <si>
    <t>3ZVA</t>
  </si>
  <si>
    <t>3ZVB</t>
  </si>
  <si>
    <t>3ZVC</t>
  </si>
  <si>
    <t>3ZVD</t>
  </si>
  <si>
    <t>3ZVE</t>
  </si>
  <si>
    <t>3ZVF</t>
  </si>
  <si>
    <t>3ZVG</t>
  </si>
  <si>
    <t>3ZYD</t>
  </si>
  <si>
    <t>3ZYE</t>
  </si>
  <si>
    <t>3ZZ3</t>
  </si>
  <si>
    <t>3ZZ4</t>
  </si>
  <si>
    <t>3ZZ5</t>
  </si>
  <si>
    <t>3ZZ6</t>
  </si>
  <si>
    <t>3ZZ7</t>
  </si>
  <si>
    <t>3ZZ8</t>
  </si>
  <si>
    <t>3ZZ9</t>
  </si>
  <si>
    <t>3ZZA</t>
  </si>
  <si>
    <t>3ZZB</t>
  </si>
  <si>
    <t>3ZZC</t>
  </si>
  <si>
    <t>3ZZD</t>
  </si>
  <si>
    <t>4A5U</t>
  </si>
  <si>
    <t>4ASH</t>
  </si>
  <si>
    <t>4D8B</t>
  </si>
  <si>
    <t>4D8E</t>
  </si>
  <si>
    <t>4D8I</t>
  </si>
  <si>
    <t>4DCD</t>
  </si>
  <si>
    <t>4DMX</t>
  </si>
  <si>
    <t>4DMY</t>
  </si>
  <si>
    <t>4EHA</t>
  </si>
  <si>
    <t>4EHD</t>
  </si>
  <si>
    <t>4EHF</t>
  </si>
  <si>
    <t>4EHH</t>
  </si>
  <si>
    <t>4EHK</t>
  </si>
  <si>
    <t>4EHL</t>
  </si>
  <si>
    <t>4EHN</t>
  </si>
  <si>
    <t>4EJF</t>
  </si>
  <si>
    <t>4EKF</t>
  </si>
  <si>
    <t>4F49</t>
  </si>
  <si>
    <t>4F6O</t>
  </si>
  <si>
    <t>4FDL</t>
  </si>
  <si>
    <t>4FEA</t>
  </si>
  <si>
    <t>4FMB</t>
  </si>
  <si>
    <t>4FXO</t>
  </si>
  <si>
    <t>4GAG</t>
  </si>
  <si>
    <t>4GUA</t>
  </si>
  <si>
    <t>4HWY</t>
  </si>
  <si>
    <t>4PAD</t>
  </si>
  <si>
    <t>5PAD</t>
  </si>
  <si>
    <t>6PAD</t>
  </si>
  <si>
    <t>7PCK</t>
  </si>
  <si>
    <t>8PCH</t>
  </si>
  <si>
    <t>9PAP</t>
  </si>
  <si>
    <t>cys_protease</t>
  </si>
  <si>
    <t>1A30</t>
  </si>
  <si>
    <t>1A8G</t>
  </si>
  <si>
    <t>1A8K</t>
  </si>
  <si>
    <t>1A94</t>
  </si>
  <si>
    <t>1A9M</t>
  </si>
  <si>
    <t>1AAQ</t>
  </si>
  <si>
    <t>1AID</t>
  </si>
  <si>
    <t>1AJV</t>
  </si>
  <si>
    <t>1AJX</t>
  </si>
  <si>
    <t>1APT</t>
  </si>
  <si>
    <t>1APU</t>
  </si>
  <si>
    <t>1APV</t>
  </si>
  <si>
    <t>1APW</t>
  </si>
  <si>
    <t>1AVF</t>
  </si>
  <si>
    <t>1AXA</t>
  </si>
  <si>
    <t>1AZ5</t>
  </si>
  <si>
    <t>1B11</t>
  </si>
  <si>
    <t>1B5F</t>
  </si>
  <si>
    <t>1B6J</t>
  </si>
  <si>
    <t>1B6K</t>
  </si>
  <si>
    <t>1B6L</t>
  </si>
  <si>
    <t>1B6M</t>
  </si>
  <si>
    <t>1B6P</t>
  </si>
  <si>
    <t>1BAI</t>
  </si>
  <si>
    <t>1BBS</t>
  </si>
  <si>
    <t>1BDL</t>
  </si>
  <si>
    <t>1BDQ</t>
  </si>
  <si>
    <t>1BDR</t>
  </si>
  <si>
    <t>1BIL</t>
  </si>
  <si>
    <t>1BIM</t>
  </si>
  <si>
    <t>1BV7</t>
  </si>
  <si>
    <t>1BV9</t>
  </si>
  <si>
    <t>1BVE</t>
  </si>
  <si>
    <t>1BVG</t>
  </si>
  <si>
    <t>1BWA</t>
  </si>
  <si>
    <t>1BWB</t>
  </si>
  <si>
    <t>1BXO</t>
  </si>
  <si>
    <t>1BXQ</t>
  </si>
  <si>
    <t>1C70</t>
  </si>
  <si>
    <t>1CFZ</t>
  </si>
  <si>
    <t>1CMS</t>
  </si>
  <si>
    <t>1CPI</t>
  </si>
  <si>
    <t>1CZI</t>
  </si>
  <si>
    <t>1D4H</t>
  </si>
  <si>
    <t>1D4I</t>
  </si>
  <si>
    <t>1D4J</t>
  </si>
  <si>
    <t>1D4K</t>
  </si>
  <si>
    <t>1D4L</t>
  </si>
  <si>
    <t>1D4S</t>
  </si>
  <si>
    <t>1D4Y</t>
  </si>
  <si>
    <t>1DAZ</t>
  </si>
  <si>
    <t>1DIF</t>
  </si>
  <si>
    <t>1DMP</t>
  </si>
  <si>
    <t>1DP5</t>
  </si>
  <si>
    <t>1DPJ</t>
  </si>
  <si>
    <t>1DW6</t>
  </si>
  <si>
    <t>1E5O</t>
  </si>
  <si>
    <t>1EAG</t>
  </si>
  <si>
    <t>1EBK</t>
  </si>
  <si>
    <t>1EBW</t>
  </si>
  <si>
    <t>1EBY</t>
  </si>
  <si>
    <t>1EBZ</t>
  </si>
  <si>
    <t>1EC0</t>
  </si>
  <si>
    <t>1EC1</t>
  </si>
  <si>
    <t>1EC2</t>
  </si>
  <si>
    <t>1EC3</t>
  </si>
  <si>
    <t>1EED</t>
  </si>
  <si>
    <t>1ENT</t>
  </si>
  <si>
    <t>1EPL</t>
  </si>
  <si>
    <t>1EPM</t>
  </si>
  <si>
    <t>1EPN</t>
  </si>
  <si>
    <t>1EPO</t>
  </si>
  <si>
    <t>1EPP</t>
  </si>
  <si>
    <t>1EPQ</t>
  </si>
  <si>
    <t>1EPR</t>
  </si>
  <si>
    <t>1ER8</t>
  </si>
  <si>
    <t>1F34</t>
  </si>
  <si>
    <t>1F7A</t>
  </si>
  <si>
    <t>1F8V</t>
  </si>
  <si>
    <t>1FB7</t>
  </si>
  <si>
    <t>1FEJ</t>
  </si>
  <si>
    <t>1FF0</t>
  </si>
  <si>
    <t>1FFF</t>
  </si>
  <si>
    <t>1FFI</t>
  </si>
  <si>
    <t>1FG6</t>
  </si>
  <si>
    <t>1FG8</t>
  </si>
  <si>
    <t>1FGC</t>
  </si>
  <si>
    <t>1FIV</t>
  </si>
  <si>
    <t>1FKN</t>
  </si>
  <si>
    <t>1FLH</t>
  </si>
  <si>
    <t>1FMB</t>
  </si>
  <si>
    <t>1FMU</t>
  </si>
  <si>
    <t>1FMX</t>
  </si>
  <si>
    <t>1FQ4</t>
  </si>
  <si>
    <t>1FQ5</t>
  </si>
  <si>
    <t>1FQ6</t>
  </si>
  <si>
    <t>1FQ7</t>
  </si>
  <si>
    <t>1FQ8</t>
  </si>
  <si>
    <t>1FQX</t>
  </si>
  <si>
    <t>1G0V</t>
  </si>
  <si>
    <t>1G2K</t>
  </si>
  <si>
    <t>1G35</t>
  </si>
  <si>
    <t>1G6L</t>
  </si>
  <si>
    <t>1GKT</t>
  </si>
  <si>
    <t>1GNM</t>
  </si>
  <si>
    <t>1GNN</t>
  </si>
  <si>
    <t>1GNO</t>
  </si>
  <si>
    <t>1GVT</t>
  </si>
  <si>
    <t>1GVU</t>
  </si>
  <si>
    <t>1GVV</t>
  </si>
  <si>
    <t>1GVW</t>
  </si>
  <si>
    <t>1GVX</t>
  </si>
  <si>
    <t>1HBV</t>
  </si>
  <si>
    <t>1HEF</t>
  </si>
  <si>
    <t>1HEG</t>
  </si>
  <si>
    <t>1HHP</t>
  </si>
  <si>
    <t>1HIH</t>
  </si>
  <si>
    <t>1HII</t>
  </si>
  <si>
    <t>1HIV</t>
  </si>
  <si>
    <t>1HOS</t>
  </si>
  <si>
    <t>1HPO</t>
  </si>
  <si>
    <t>1HPS</t>
  </si>
  <si>
    <t>1HPV</t>
  </si>
  <si>
    <t>1HPX</t>
  </si>
  <si>
    <t>1HRN</t>
  </si>
  <si>
    <t>1HSG</t>
  </si>
  <si>
    <t>1HSH</t>
  </si>
  <si>
    <t>1HSI</t>
  </si>
  <si>
    <t>1HTE</t>
  </si>
  <si>
    <t>1HTF</t>
  </si>
  <si>
    <t>1HTG</t>
  </si>
  <si>
    <t>1HTR</t>
  </si>
  <si>
    <t>1HVH</t>
  </si>
  <si>
    <t>1HVI</t>
  </si>
  <si>
    <t>1HVJ</t>
  </si>
  <si>
    <t>1HVK</t>
  </si>
  <si>
    <t>1HVL</t>
  </si>
  <si>
    <t>1HVR</t>
  </si>
  <si>
    <t>1HVS</t>
  </si>
  <si>
    <t>1HWR</t>
  </si>
  <si>
    <t>1HXB</t>
  </si>
  <si>
    <t>1HXW</t>
  </si>
  <si>
    <t>1I78</t>
  </si>
  <si>
    <t>1IBQ</t>
  </si>
  <si>
    <t>1IDA</t>
  </si>
  <si>
    <t>1IDB</t>
  </si>
  <si>
    <t>1IIQ</t>
  </si>
  <si>
    <t>1INQ</t>
  </si>
  <si>
    <t>1IVP</t>
  </si>
  <si>
    <t>1IVQ</t>
  </si>
  <si>
    <t>1IZH</t>
  </si>
  <si>
    <t>1IZI</t>
  </si>
  <si>
    <t>1J71</t>
  </si>
  <si>
    <t>1JLD</t>
  </si>
  <si>
    <t>1JUF</t>
  </si>
  <si>
    <t>1K1T</t>
  </si>
  <si>
    <t>1K1U</t>
  </si>
  <si>
    <t>1K2B</t>
  </si>
  <si>
    <t>1K2C</t>
  </si>
  <si>
    <t>1K6C</t>
  </si>
  <si>
    <t>1K6P</t>
  </si>
  <si>
    <t>1K6T</t>
  </si>
  <si>
    <t>1K6V</t>
  </si>
  <si>
    <t>1KJ4</t>
  </si>
  <si>
    <t>1KJ7</t>
  </si>
  <si>
    <t>1KJF</t>
  </si>
  <si>
    <t>1KJG</t>
  </si>
  <si>
    <t>1KJH</t>
  </si>
  <si>
    <t>1KZK</t>
  </si>
  <si>
    <t>1LEE</t>
  </si>
  <si>
    <t>1LF2</t>
  </si>
  <si>
    <t>1LF3</t>
  </si>
  <si>
    <t>1LF4</t>
  </si>
  <si>
    <t>1LV1</t>
  </si>
  <si>
    <t>1LYA</t>
  </si>
  <si>
    <t>1LYB</t>
  </si>
  <si>
    <t>1LYW</t>
  </si>
  <si>
    <t>1LZQ</t>
  </si>
  <si>
    <t>1M0B</t>
  </si>
  <si>
    <t>1M43</t>
  </si>
  <si>
    <t>1M4H</t>
  </si>
  <si>
    <t>1ME6</t>
  </si>
  <si>
    <t>1MER</t>
  </si>
  <si>
    <t>1MES</t>
  </si>
  <si>
    <t>1MET</t>
  </si>
  <si>
    <t>1MEU</t>
  </si>
  <si>
    <t>1MPP</t>
  </si>
  <si>
    <t>1MRW</t>
  </si>
  <si>
    <t>1MRX</t>
  </si>
  <si>
    <t>1MSM</t>
  </si>
  <si>
    <t>1MSN</t>
  </si>
  <si>
    <t>1MT7</t>
  </si>
  <si>
    <t>1MT8</t>
  </si>
  <si>
    <t>1MT9</t>
  </si>
  <si>
    <t>1MTB</t>
  </si>
  <si>
    <t>1MTR</t>
  </si>
  <si>
    <t>1MUI</t>
  </si>
  <si>
    <t>1MVP</t>
  </si>
  <si>
    <t>1N49</t>
  </si>
  <si>
    <t>1NH0</t>
  </si>
  <si>
    <t>1NPA</t>
  </si>
  <si>
    <t>1NPV</t>
  </si>
  <si>
    <t>1NPW</t>
  </si>
  <si>
    <t>1NSO</t>
  </si>
  <si>
    <t>1OD1</t>
  </si>
  <si>
    <t>1ODW</t>
  </si>
  <si>
    <t>1ODX</t>
  </si>
  <si>
    <t>1ODY</t>
  </si>
  <si>
    <t>1OEW</t>
  </si>
  <si>
    <t>1OEX</t>
  </si>
  <si>
    <t>1PFZ</t>
  </si>
  <si>
    <t>1PPK</t>
  </si>
  <si>
    <t>1PPL</t>
  </si>
  <si>
    <t>1PPM</t>
  </si>
  <si>
    <t>1PRO</t>
  </si>
  <si>
    <t>1PSA</t>
  </si>
  <si>
    <t>1PSN</t>
  </si>
  <si>
    <t>1PSO</t>
  </si>
  <si>
    <t>1PY1</t>
  </si>
  <si>
    <t>1Q9P</t>
  </si>
  <si>
    <t>1QBR</t>
  </si>
  <si>
    <t>1QBS</t>
  </si>
  <si>
    <t>1QBT</t>
  </si>
  <si>
    <t>1QBU</t>
  </si>
  <si>
    <t>1QDM</t>
  </si>
  <si>
    <t>1QRP</t>
  </si>
  <si>
    <t>1RL8</t>
  </si>
  <si>
    <t>1RNE</t>
  </si>
  <si>
    <t>1RPI</t>
  </si>
  <si>
    <t>1RQ9</t>
  </si>
  <si>
    <t>1RV7</t>
  </si>
  <si>
    <t>1S2B</t>
  </si>
  <si>
    <t>1S2K</t>
  </si>
  <si>
    <t>1SBG</t>
  </si>
  <si>
    <t>1SDT</t>
  </si>
  <si>
    <t>1SDU</t>
  </si>
  <si>
    <t>1SDV</t>
  </si>
  <si>
    <t>1SGU</t>
  </si>
  <si>
    <t>1SGZ</t>
  </si>
  <si>
    <t>1SH9</t>
  </si>
  <si>
    <t>1SIP</t>
  </si>
  <si>
    <t>1SIV</t>
  </si>
  <si>
    <t>1SME</t>
  </si>
  <si>
    <t>1SMR</t>
  </si>
  <si>
    <t>1SP5</t>
  </si>
  <si>
    <t>1T3R</t>
  </si>
  <si>
    <t>1T7I</t>
  </si>
  <si>
    <t>1T7J</t>
  </si>
  <si>
    <t>1T7K</t>
  </si>
  <si>
    <t>1TCW</t>
  </si>
  <si>
    <t>1TCX</t>
  </si>
  <si>
    <t>1TQF</t>
  </si>
  <si>
    <t>1TSQ</t>
  </si>
  <si>
    <t>1TSU</t>
  </si>
  <si>
    <t>1TW7</t>
  </si>
  <si>
    <t>1TZS</t>
  </si>
  <si>
    <t>1U8G</t>
  </si>
  <si>
    <t>1UH7</t>
  </si>
  <si>
    <t>1UH8</t>
  </si>
  <si>
    <t>1UH9</t>
  </si>
  <si>
    <t>1UJJ</t>
  </si>
  <si>
    <t>1UJK</t>
  </si>
  <si>
    <t>1UPJ</t>
  </si>
  <si>
    <t>1VIJ</t>
  </si>
  <si>
    <t>1VIK</t>
  </si>
  <si>
    <t>1W50</t>
  </si>
  <si>
    <t>1W51</t>
  </si>
  <si>
    <t>1W5V</t>
  </si>
  <si>
    <t>1W5W</t>
  </si>
  <si>
    <t>1W5X</t>
  </si>
  <si>
    <t>1W5Y</t>
  </si>
  <si>
    <t>1W6H</t>
  </si>
  <si>
    <t>1W6I</t>
  </si>
  <si>
    <t>1WKR</t>
  </si>
  <si>
    <t>1XDH</t>
  </si>
  <si>
    <t>1XE5</t>
  </si>
  <si>
    <t>1XE6</t>
  </si>
  <si>
    <t>1XL2</t>
  </si>
  <si>
    <t>1XL5</t>
  </si>
  <si>
    <t>1XN2</t>
  </si>
  <si>
    <t>1XN3</t>
  </si>
  <si>
    <t>1XS7</t>
  </si>
  <si>
    <t>1Y43</t>
  </si>
  <si>
    <t>1YG9</t>
  </si>
  <si>
    <t>1YM2</t>
  </si>
  <si>
    <t>1YM4</t>
  </si>
  <si>
    <t>1YT9</t>
  </si>
  <si>
    <t>1YTG</t>
  </si>
  <si>
    <t>1YTH</t>
  </si>
  <si>
    <t>1YTI</t>
  </si>
  <si>
    <t>1YTJ</t>
  </si>
  <si>
    <t>1YX9</t>
  </si>
  <si>
    <t>1Z1H</t>
  </si>
  <si>
    <t>1Z1R</t>
  </si>
  <si>
    <t>1Z8C</t>
  </si>
  <si>
    <t>1ZAP</t>
  </si>
  <si>
    <t>1ZBG</t>
  </si>
  <si>
    <t>1ZJ7</t>
  </si>
  <si>
    <t>1ZLF</t>
  </si>
  <si>
    <t>1ZP8</t>
  </si>
  <si>
    <t>1ZPA</t>
  </si>
  <si>
    <t>1ZPK</t>
  </si>
  <si>
    <t>1ZSF</t>
  </si>
  <si>
    <t>1ZSR</t>
  </si>
  <si>
    <t>1ZTZ</t>
  </si>
  <si>
    <t>2A1E</t>
  </si>
  <si>
    <t>2A4F</t>
  </si>
  <si>
    <t>2AID</t>
  </si>
  <si>
    <t>2AOC</t>
  </si>
  <si>
    <t>2AOD</t>
  </si>
  <si>
    <t>2AOE</t>
  </si>
  <si>
    <t>2AOF</t>
  </si>
  <si>
    <t>2AOG</t>
  </si>
  <si>
    <t>2AOH</t>
  </si>
  <si>
    <t>2AOI</t>
  </si>
  <si>
    <t>2AOJ</t>
  </si>
  <si>
    <t>2AQU</t>
  </si>
  <si>
    <t>2ASI</t>
  </si>
  <si>
    <t>2AVM</t>
  </si>
  <si>
    <t>2AVO</t>
  </si>
  <si>
    <t>2AVQ</t>
  </si>
  <si>
    <t>2AVS</t>
  </si>
  <si>
    <t>2AVV</t>
  </si>
  <si>
    <t>2AZ8</t>
  </si>
  <si>
    <t>2AZ9</t>
  </si>
  <si>
    <t>2AZB</t>
  </si>
  <si>
    <t>2AZC</t>
  </si>
  <si>
    <t>2B7F</t>
  </si>
  <si>
    <t>2B7Z</t>
  </si>
  <si>
    <t>2B8L</t>
  </si>
  <si>
    <t>2B8V</t>
  </si>
  <si>
    <t>2BB9</t>
  </si>
  <si>
    <t>2BBB</t>
  </si>
  <si>
    <t>2BBV</t>
  </si>
  <si>
    <t>2BJU</t>
  </si>
  <si>
    <t>2BKS</t>
  </si>
  <si>
    <t>2BKT</t>
  </si>
  <si>
    <t>2BPV</t>
  </si>
  <si>
    <t>2BPW</t>
  </si>
  <si>
    <t>2BPX</t>
  </si>
  <si>
    <t>2BPY</t>
  </si>
  <si>
    <t>2BPZ</t>
  </si>
  <si>
    <t>2BQV</t>
  </si>
  <si>
    <t>2CEJ</t>
  </si>
  <si>
    <t>2CEM</t>
  </si>
  <si>
    <t>2CEN</t>
  </si>
  <si>
    <t>2D4L</t>
  </si>
  <si>
    <t>2D4M</t>
  </si>
  <si>
    <t>2D4N</t>
  </si>
  <si>
    <t>2ER0</t>
  </si>
  <si>
    <t>2ER6</t>
  </si>
  <si>
    <t>2ER7</t>
  </si>
  <si>
    <t>2ER9</t>
  </si>
  <si>
    <t>2EWY</t>
  </si>
  <si>
    <t>2F3E</t>
  </si>
  <si>
    <t>2F3F</t>
  </si>
  <si>
    <t>2F3K</t>
  </si>
  <si>
    <t>2F80</t>
  </si>
  <si>
    <t>2F81</t>
  </si>
  <si>
    <t>2F8G</t>
  </si>
  <si>
    <t>2FDD</t>
  </si>
  <si>
    <t>2FDE</t>
  </si>
  <si>
    <t>2FDP</t>
  </si>
  <si>
    <t>2FGU</t>
  </si>
  <si>
    <t>2FGV</t>
  </si>
  <si>
    <t>2FIV</t>
  </si>
  <si>
    <t>2FMB</t>
  </si>
  <si>
    <t>2FNS</t>
  </si>
  <si>
    <t>2FNT</t>
  </si>
  <si>
    <t>2FS4</t>
  </si>
  <si>
    <t>2FXD</t>
  </si>
  <si>
    <t>2FXE</t>
  </si>
  <si>
    <t>2G1N</t>
  </si>
  <si>
    <t>2G1O</t>
  </si>
  <si>
    <t>2G1R</t>
  </si>
  <si>
    <t>2G1S</t>
  </si>
  <si>
    <t>2G1Y</t>
  </si>
  <si>
    <t>2G20</t>
  </si>
  <si>
    <t>2G21</t>
  </si>
  <si>
    <t>2G22</t>
  </si>
  <si>
    <t>2G24</t>
  </si>
  <si>
    <t>2G26</t>
  </si>
  <si>
    <t>2G27</t>
  </si>
  <si>
    <t>2G69</t>
  </si>
  <si>
    <t>2G94</t>
  </si>
  <si>
    <t>2H6S</t>
  </si>
  <si>
    <t>2H6T</t>
  </si>
  <si>
    <t>2HAH</t>
  </si>
  <si>
    <t>2HB2</t>
  </si>
  <si>
    <t>2HB3</t>
  </si>
  <si>
    <t>2HB4</t>
  </si>
  <si>
    <t>2HC0</t>
  </si>
  <si>
    <t>2HIZ</t>
  </si>
  <si>
    <t>2HM1</t>
  </si>
  <si>
    <t>2HPE</t>
  </si>
  <si>
    <t>2HPF</t>
  </si>
  <si>
    <t>2HS1</t>
  </si>
  <si>
    <t>2HS2</t>
  </si>
  <si>
    <t>2HVP</t>
  </si>
  <si>
    <t>2I4D</t>
  </si>
  <si>
    <t>2I4Q</t>
  </si>
  <si>
    <t>2I4U</t>
  </si>
  <si>
    <t>2I4V</t>
  </si>
  <si>
    <t>2I4W</t>
  </si>
  <si>
    <t>2I4X</t>
  </si>
  <si>
    <t>2I8L</t>
  </si>
  <si>
    <t>2IDW</t>
  </si>
  <si>
    <t>2IEN</t>
  </si>
  <si>
    <t>2IEO</t>
  </si>
  <si>
    <t>2IFR</t>
  </si>
  <si>
    <t>2IFW</t>
  </si>
  <si>
    <t>2IGX</t>
  </si>
  <si>
    <t>2IGY</t>
  </si>
  <si>
    <t>2IKO</t>
  </si>
  <si>
    <t>2IKU</t>
  </si>
  <si>
    <t>2IL2</t>
  </si>
  <si>
    <t>2IQG</t>
  </si>
  <si>
    <t>2IRZ</t>
  </si>
  <si>
    <t>2IS0</t>
  </si>
  <si>
    <t>2J9J</t>
  </si>
  <si>
    <t>2J9K</t>
  </si>
  <si>
    <t>2JE4</t>
  </si>
  <si>
    <t>2JJI</t>
  </si>
  <si>
    <t>2JJJ</t>
  </si>
  <si>
    <t>2JO0</t>
  </si>
  <si>
    <t>2JXR</t>
  </si>
  <si>
    <t>2JYS</t>
  </si>
  <si>
    <t>2KR6</t>
  </si>
  <si>
    <t>2MIP</t>
  </si>
  <si>
    <t>2NMY</t>
  </si>
  <si>
    <t>2NMZ</t>
  </si>
  <si>
    <t>2NNK</t>
  </si>
  <si>
    <t>2NNP</t>
  </si>
  <si>
    <t>2NPH</t>
  </si>
  <si>
    <t>2NR6</t>
  </si>
  <si>
    <t>2NTR</t>
  </si>
  <si>
    <t>2NXD</t>
  </si>
  <si>
    <t>2NXL</t>
  </si>
  <si>
    <t>2NXM</t>
  </si>
  <si>
    <t>2O40</t>
  </si>
  <si>
    <t>2O4K</t>
  </si>
  <si>
    <t>2O4L</t>
  </si>
  <si>
    <t>2O4N</t>
  </si>
  <si>
    <t>2O4P</t>
  </si>
  <si>
    <t>2O4S</t>
  </si>
  <si>
    <t>2OAH</t>
  </si>
  <si>
    <t>2OF0</t>
  </si>
  <si>
    <t>2OHK</t>
  </si>
  <si>
    <t>2OHL</t>
  </si>
  <si>
    <t>2OHM</t>
  </si>
  <si>
    <t>2OHN</t>
  </si>
  <si>
    <t>2OHP</t>
  </si>
  <si>
    <t>2OHQ</t>
  </si>
  <si>
    <t>2OHR</t>
  </si>
  <si>
    <t>2OHS</t>
  </si>
  <si>
    <t>2OHT</t>
  </si>
  <si>
    <t>2OHU</t>
  </si>
  <si>
    <t>2P3A</t>
  </si>
  <si>
    <t>2P3B</t>
  </si>
  <si>
    <t>2P3C</t>
  </si>
  <si>
    <t>2P3D</t>
  </si>
  <si>
    <t>2P4J</t>
  </si>
  <si>
    <t>2P83</t>
  </si>
  <si>
    <t>2P8H</t>
  </si>
  <si>
    <t>2PC0</t>
  </si>
  <si>
    <t>2PH6</t>
  </si>
  <si>
    <t>2PH8</t>
  </si>
  <si>
    <t>2PK5</t>
  </si>
  <si>
    <t>2PK6</t>
  </si>
  <si>
    <t>2PQZ</t>
  </si>
  <si>
    <t>2PSG</t>
  </si>
  <si>
    <t>2PWC</t>
  </si>
  <si>
    <t>2PWR</t>
  </si>
  <si>
    <t>2PYM</t>
  </si>
  <si>
    <t>2PYN</t>
  </si>
  <si>
    <t>2Q11</t>
  </si>
  <si>
    <t>2Q15</t>
  </si>
  <si>
    <t>2Q3K</t>
  </si>
  <si>
    <t>2Q63</t>
  </si>
  <si>
    <t>2Q64</t>
  </si>
  <si>
    <t>2QAK</t>
  </si>
  <si>
    <t>2QCI</t>
  </si>
  <si>
    <t>2QD6</t>
  </si>
  <si>
    <t>2QD7</t>
  </si>
  <si>
    <t>2QD8</t>
  </si>
  <si>
    <t>2QHC</t>
  </si>
  <si>
    <t>2QHY</t>
  </si>
  <si>
    <t>2QHZ</t>
  </si>
  <si>
    <t>2QI0</t>
  </si>
  <si>
    <t>2QI1</t>
  </si>
  <si>
    <t>2QI3</t>
  </si>
  <si>
    <t>2QI4</t>
  </si>
  <si>
    <t>2QI5</t>
  </si>
  <si>
    <t>2QI6</t>
  </si>
  <si>
    <t>2QI7</t>
  </si>
  <si>
    <t>2QK5</t>
  </si>
  <si>
    <t>2QMD</t>
  </si>
  <si>
    <t>2QMF</t>
  </si>
  <si>
    <t>2QMG</t>
  </si>
  <si>
    <t>2QMP</t>
  </si>
  <si>
    <t>2QNN</t>
  </si>
  <si>
    <t>2QNP</t>
  </si>
  <si>
    <t>2QNQ</t>
  </si>
  <si>
    <t>2QP8</t>
  </si>
  <si>
    <t>2QU2</t>
  </si>
  <si>
    <t>2QU3</t>
  </si>
  <si>
    <t>2QZK</t>
  </si>
  <si>
    <t>2QZL</t>
  </si>
  <si>
    <t>2QZW</t>
  </si>
  <si>
    <t>2QZX</t>
  </si>
  <si>
    <t>2R38</t>
  </si>
  <si>
    <t>2R3T</t>
  </si>
  <si>
    <t>2R3W</t>
  </si>
  <si>
    <t>2R43</t>
  </si>
  <si>
    <t>2R5P</t>
  </si>
  <si>
    <t>2R5Q</t>
  </si>
  <si>
    <t>2R8N</t>
  </si>
  <si>
    <t>2R9B</t>
  </si>
  <si>
    <t>2REN</t>
  </si>
  <si>
    <t>2RKF</t>
  </si>
  <si>
    <t>2RKG</t>
  </si>
  <si>
    <t>2RMP</t>
  </si>
  <si>
    <t>2RSP</t>
  </si>
  <si>
    <t>2UPJ</t>
  </si>
  <si>
    <t>2UXZ</t>
  </si>
  <si>
    <t>2UY0</t>
  </si>
  <si>
    <t>2V00</t>
  </si>
  <si>
    <t>2V0Z</t>
  </si>
  <si>
    <t>2V10</t>
  </si>
  <si>
    <t>2V11</t>
  </si>
  <si>
    <t>2V12</t>
  </si>
  <si>
    <t>2V13</t>
  </si>
  <si>
    <t>2V16</t>
  </si>
  <si>
    <t>2VA5</t>
  </si>
  <si>
    <t>2VA6</t>
  </si>
  <si>
    <t>2VA7</t>
  </si>
  <si>
    <t>2VIE</t>
  </si>
  <si>
    <t>2VIJ</t>
  </si>
  <si>
    <t>2VIY</t>
  </si>
  <si>
    <t>2VIZ</t>
  </si>
  <si>
    <t>2VJ6</t>
  </si>
  <si>
    <t>2VJ7</t>
  </si>
  <si>
    <t>2VJ9</t>
  </si>
  <si>
    <t>2VKM</t>
  </si>
  <si>
    <t>2VNM</t>
  </si>
  <si>
    <t>2VNN</t>
  </si>
  <si>
    <t>2VS2</t>
  </si>
  <si>
    <t>2WEA</t>
  </si>
  <si>
    <t>2WEB</t>
  </si>
  <si>
    <t>2WEC</t>
  </si>
  <si>
    <t>2WED</t>
  </si>
  <si>
    <t>2WEZ</t>
  </si>
  <si>
    <t>2WF0</t>
  </si>
  <si>
    <t>2WF1</t>
  </si>
  <si>
    <t>2WF2</t>
  </si>
  <si>
    <t>2WF3</t>
  </si>
  <si>
    <t>2WF4</t>
  </si>
  <si>
    <t>2WHH</t>
  </si>
  <si>
    <t>2WJO</t>
  </si>
  <si>
    <t>2WKZ</t>
  </si>
  <si>
    <t>2WL0</t>
  </si>
  <si>
    <t>2X0B</t>
  </si>
  <si>
    <t>2X4M</t>
  </si>
  <si>
    <t>2X55</t>
  </si>
  <si>
    <t>2X56</t>
  </si>
  <si>
    <t>2XFI</t>
  </si>
  <si>
    <t>2XFJ</t>
  </si>
  <si>
    <t>2XFK</t>
  </si>
  <si>
    <t>2XYE</t>
  </si>
  <si>
    <t>2XYF</t>
  </si>
  <si>
    <t>2Z4O</t>
  </si>
  <si>
    <t>2Z54</t>
  </si>
  <si>
    <t>2ZDZ</t>
  </si>
  <si>
    <t>2ZE1</t>
  </si>
  <si>
    <t>2ZGA</t>
  </si>
  <si>
    <t>2ZHR</t>
  </si>
  <si>
    <t>2ZHS</t>
  </si>
  <si>
    <t>2ZHT</t>
  </si>
  <si>
    <t>2ZHU</t>
  </si>
  <si>
    <t>2ZHV</t>
  </si>
  <si>
    <t>2ZJH</t>
  </si>
  <si>
    <t>2ZJI</t>
  </si>
  <si>
    <t>2ZJJ</t>
  </si>
  <si>
    <t>2ZJK</t>
  </si>
  <si>
    <t>2ZJL</t>
  </si>
  <si>
    <t>2ZJM</t>
  </si>
  <si>
    <t>2ZJN</t>
  </si>
  <si>
    <t>2ZYE</t>
  </si>
  <si>
    <t>3A2O</t>
  </si>
  <si>
    <t>3AID</t>
  </si>
  <si>
    <t>3APP</t>
  </si>
  <si>
    <t>3B7V</t>
  </si>
  <si>
    <t>3B80</t>
  </si>
  <si>
    <t>3BC4</t>
  </si>
  <si>
    <t>3BGB</t>
  </si>
  <si>
    <t>3BGC</t>
  </si>
  <si>
    <t>3BHE</t>
  </si>
  <si>
    <t>3BRA</t>
  </si>
  <si>
    <t>3BUF</t>
  </si>
  <si>
    <t>3BUG</t>
  </si>
  <si>
    <t>3BUH</t>
  </si>
  <si>
    <t>3BVA</t>
  </si>
  <si>
    <t>3BVB</t>
  </si>
  <si>
    <t>3BXR</t>
  </si>
  <si>
    <t>3BXS</t>
  </si>
  <si>
    <t>3C9X</t>
  </si>
  <si>
    <t>3CIB</t>
  </si>
  <si>
    <t>3CIC</t>
  </si>
  <si>
    <t>3CID</t>
  </si>
  <si>
    <t>3CKP</t>
  </si>
  <si>
    <t>3CKR</t>
  </si>
  <si>
    <t>3CKT</t>
  </si>
  <si>
    <t>3CMS</t>
  </si>
  <si>
    <t>3CYW</t>
  </si>
  <si>
    <t>3CYX</t>
  </si>
  <si>
    <t>3D1X</t>
  </si>
  <si>
    <t>3D1Y</t>
  </si>
  <si>
    <t>3D1Z</t>
  </si>
  <si>
    <t>3D20</t>
  </si>
  <si>
    <t>3D3T</t>
  </si>
  <si>
    <t>3D91</t>
  </si>
  <si>
    <t>3DCK</t>
  </si>
  <si>
    <t>3DCR</t>
  </si>
  <si>
    <t>3DJK</t>
  </si>
  <si>
    <t>3DK1</t>
  </si>
  <si>
    <t>3DM6</t>
  </si>
  <si>
    <t>3DOX</t>
  </si>
  <si>
    <t>3DUY</t>
  </si>
  <si>
    <t>3DV1</t>
  </si>
  <si>
    <t>3DV5</t>
  </si>
  <si>
    <t>3EBZ</t>
  </si>
  <si>
    <t>3EC0</t>
  </si>
  <si>
    <t>3ECG</t>
  </si>
  <si>
    <t>3EKP</t>
  </si>
  <si>
    <t>3EKQ</t>
  </si>
  <si>
    <t>3EKT</t>
  </si>
  <si>
    <t>3EKV</t>
  </si>
  <si>
    <t>3EKW</t>
  </si>
  <si>
    <t>3EKX</t>
  </si>
  <si>
    <t>3EKY</t>
  </si>
  <si>
    <t>3EL0</t>
  </si>
  <si>
    <t>3EL1</t>
  </si>
  <si>
    <t>3EL4</t>
  </si>
  <si>
    <t>3EL5</t>
  </si>
  <si>
    <t>3EL9</t>
  </si>
  <si>
    <t>3EM3</t>
  </si>
  <si>
    <t>3EM4</t>
  </si>
  <si>
    <t>3EM6</t>
  </si>
  <si>
    <t>3ER3</t>
  </si>
  <si>
    <t>3ER5</t>
  </si>
  <si>
    <t>3EXO</t>
  </si>
  <si>
    <t>3F9Q</t>
  </si>
  <si>
    <t>3FIV</t>
  </si>
  <si>
    <t>3FKT</t>
  </si>
  <si>
    <t>3FSM</t>
  </si>
  <si>
    <t>3FV3</t>
  </si>
  <si>
    <t>3FX5</t>
  </si>
  <si>
    <t>3G0V</t>
  </si>
  <si>
    <t>3G1G</t>
  </si>
  <si>
    <t>3G1I</t>
  </si>
  <si>
    <t>3G21</t>
  </si>
  <si>
    <t>3G26</t>
  </si>
  <si>
    <t>3G28</t>
  </si>
  <si>
    <t>3G29</t>
  </si>
  <si>
    <t>3G6Z</t>
  </si>
  <si>
    <t>3G70</t>
  </si>
  <si>
    <t>3G72</t>
  </si>
  <si>
    <t>3GGA</t>
  </si>
  <si>
    <t>3GGU</t>
  </si>
  <si>
    <t>3GGV</t>
  </si>
  <si>
    <t>3GGX</t>
  </si>
  <si>
    <t>3GI0</t>
  </si>
  <si>
    <t>3GI4</t>
  </si>
  <si>
    <t>3GI5</t>
  </si>
  <si>
    <t>3GI6</t>
  </si>
  <si>
    <t>3GW5</t>
  </si>
  <si>
    <t>3H0B</t>
  </si>
  <si>
    <t>3H5B</t>
  </si>
  <si>
    <t>3HAU</t>
  </si>
  <si>
    <t>3HAW</t>
  </si>
  <si>
    <t>3HBO</t>
  </si>
  <si>
    <t>3HDK</t>
  </si>
  <si>
    <t>3HLO</t>
  </si>
  <si>
    <t>3HVG</t>
  </si>
  <si>
    <t>3HVP</t>
  </si>
  <si>
    <t>3HW1</t>
  </si>
  <si>
    <t>3HZC</t>
  </si>
  <si>
    <t>3I25</t>
  </si>
  <si>
    <t>3I2L</t>
  </si>
  <si>
    <t>3I6O</t>
  </si>
  <si>
    <t>3I7E</t>
  </si>
  <si>
    <t>3I8W</t>
  </si>
  <si>
    <t>3IA9</t>
  </si>
  <si>
    <t>3IAW</t>
  </si>
  <si>
    <t>3IGB</t>
  </si>
  <si>
    <t>3IN3</t>
  </si>
  <si>
    <t>3IN4</t>
  </si>
  <si>
    <t>3IND</t>
  </si>
  <si>
    <t>3INE</t>
  </si>
  <si>
    <t>3INF</t>
  </si>
  <si>
    <t>3INH</t>
  </si>
  <si>
    <t>3IVH</t>
  </si>
  <si>
    <t>3IVI</t>
  </si>
  <si>
    <t>3IXJ</t>
  </si>
  <si>
    <t>3IXK</t>
  </si>
  <si>
    <t>3IXO</t>
  </si>
  <si>
    <t>3JVW</t>
  </si>
  <si>
    <t>3JVY</t>
  </si>
  <si>
    <t>3JW2</t>
  </si>
  <si>
    <t>3K1W</t>
  </si>
  <si>
    <t>3K4V</t>
  </si>
  <si>
    <t>3K5C</t>
  </si>
  <si>
    <t>3K5D</t>
  </si>
  <si>
    <t>3K5F</t>
  </si>
  <si>
    <t>3K5G</t>
  </si>
  <si>
    <t>3KA2</t>
  </si>
  <si>
    <t>3KDB</t>
  </si>
  <si>
    <t>3KDC</t>
  </si>
  <si>
    <t>3KDD</t>
  </si>
  <si>
    <t>3KF0</t>
  </si>
  <si>
    <t>3KFN</t>
  </si>
  <si>
    <t>3KFP</t>
  </si>
  <si>
    <t>3KFR</t>
  </si>
  <si>
    <t>3KFS</t>
  </si>
  <si>
    <t>3KM4</t>
  </si>
  <si>
    <t>3KMX</t>
  </si>
  <si>
    <t>3KMY</t>
  </si>
  <si>
    <t>3KN0</t>
  </si>
  <si>
    <t>3KT2</t>
  </si>
  <si>
    <t>3KT5</t>
  </si>
  <si>
    <t>3KYR</t>
  </si>
  <si>
    <t>3L38</t>
  </si>
  <si>
    <t>3L3A</t>
  </si>
  <si>
    <t>3L58</t>
  </si>
  <si>
    <t>3L59</t>
  </si>
  <si>
    <t>3L5B</t>
  </si>
  <si>
    <t>3L5C</t>
  </si>
  <si>
    <t>3L5D</t>
  </si>
  <si>
    <t>3L5E</t>
  </si>
  <si>
    <t>3L5F</t>
  </si>
  <si>
    <t>3LHG</t>
  </si>
  <si>
    <t>3LIZ</t>
  </si>
  <si>
    <t>3LNK</t>
  </si>
  <si>
    <t>3LOB</t>
  </si>
  <si>
    <t>3LPI</t>
  </si>
  <si>
    <t>3LPJ</t>
  </si>
  <si>
    <t>3LPK</t>
  </si>
  <si>
    <t>3LZS</t>
  </si>
  <si>
    <t>3LZU</t>
  </si>
  <si>
    <t>3LZV</t>
  </si>
  <si>
    <t>3LZY</t>
  </si>
  <si>
    <t>3MIM</t>
  </si>
  <si>
    <t>3MSJ</t>
  </si>
  <si>
    <t>3MSK</t>
  </si>
  <si>
    <t>3MSL</t>
  </si>
  <si>
    <t>3MWS</t>
  </si>
  <si>
    <t>3MXD</t>
  </si>
  <si>
    <t>3MXE</t>
  </si>
  <si>
    <t>3N3I</t>
  </si>
  <si>
    <t>3N4L</t>
  </si>
  <si>
    <t>3NDT</t>
  </si>
  <si>
    <t>3NDU</t>
  </si>
  <si>
    <t>3NDW</t>
  </si>
  <si>
    <t>3NDX</t>
  </si>
  <si>
    <t>3NLS</t>
  </si>
  <si>
    <t>3NR6</t>
  </si>
  <si>
    <t>3NSH</t>
  </si>
  <si>
    <t>3NU3</t>
  </si>
  <si>
    <t>3NU4</t>
  </si>
  <si>
    <t>3NU5</t>
  </si>
  <si>
    <t>3NU6</t>
  </si>
  <si>
    <t>3NU9</t>
  </si>
  <si>
    <t>3NUJ</t>
  </si>
  <si>
    <t>3NUO</t>
  </si>
  <si>
    <t>3NWQ</t>
  </si>
  <si>
    <t>3NWX</t>
  </si>
  <si>
    <t>3NXE</t>
  </si>
  <si>
    <t>3NXN</t>
  </si>
  <si>
    <t>3NYG</t>
  </si>
  <si>
    <t>3O9F</t>
  </si>
  <si>
    <t>3O9G</t>
  </si>
  <si>
    <t>3O9H</t>
  </si>
  <si>
    <t>3O9I</t>
  </si>
  <si>
    <t>3O9L</t>
  </si>
  <si>
    <t>3OAD</t>
  </si>
  <si>
    <t>3OAG</t>
  </si>
  <si>
    <t>3OGP</t>
  </si>
  <si>
    <t>3OGQ</t>
  </si>
  <si>
    <t>3OHF</t>
  </si>
  <si>
    <t>3OHH</t>
  </si>
  <si>
    <t>3OK9</t>
  </si>
  <si>
    <t>3OOT</t>
  </si>
  <si>
    <t>3OOZ</t>
  </si>
  <si>
    <t>3OQ7</t>
  </si>
  <si>
    <t>3OQA</t>
  </si>
  <si>
    <t>3OQD</t>
  </si>
  <si>
    <t>3OQF</t>
  </si>
  <si>
    <t>3OQK</t>
  </si>
  <si>
    <t>3OTS</t>
  </si>
  <si>
    <t>3OTY</t>
  </si>
  <si>
    <t>3OU1</t>
  </si>
  <si>
    <t>3OU3</t>
  </si>
  <si>
    <t>3OU4</t>
  </si>
  <si>
    <t>3OUA</t>
  </si>
  <si>
    <t>3OUB</t>
  </si>
  <si>
    <t>3OUC</t>
  </si>
  <si>
    <t>3OUD</t>
  </si>
  <si>
    <t>3OWN</t>
  </si>
  <si>
    <t>3OXC</t>
  </si>
  <si>
    <t>3OXV</t>
  </si>
  <si>
    <t>3OXW</t>
  </si>
  <si>
    <t>3OXX</t>
  </si>
  <si>
    <t>3OY4</t>
  </si>
  <si>
    <t>3PB5</t>
  </si>
  <si>
    <t>3PBD</t>
  </si>
  <si>
    <t>3PBZ</t>
  </si>
  <si>
    <t>3PCW</t>
  </si>
  <si>
    <t>3PCZ</t>
  </si>
  <si>
    <t>3PEP</t>
  </si>
  <si>
    <t>3PGI</t>
  </si>
  <si>
    <t>3PHV</t>
  </si>
  <si>
    <t>3PI0</t>
  </si>
  <si>
    <t>3PI5</t>
  </si>
  <si>
    <t>3PJ6</t>
  </si>
  <si>
    <t>3PLD</t>
  </si>
  <si>
    <t>3PLL</t>
  </si>
  <si>
    <t>3PM4</t>
  </si>
  <si>
    <t>3PMU</t>
  </si>
  <si>
    <t>3PMY</t>
  </si>
  <si>
    <t>3PRS</t>
  </si>
  <si>
    <t>3PSG</t>
  </si>
  <si>
    <t>3PSU</t>
  </si>
  <si>
    <t>3PSY</t>
  </si>
  <si>
    <t>3PVK</t>
  </si>
  <si>
    <t>3PWM</t>
  </si>
  <si>
    <t>3PWR</t>
  </si>
  <si>
    <t>3PWW</t>
  </si>
  <si>
    <t>3Q3T</t>
  </si>
  <si>
    <t>3Q4B</t>
  </si>
  <si>
    <t>3Q5H</t>
  </si>
  <si>
    <t>3Q6Y</t>
  </si>
  <si>
    <t>3Q70</t>
  </si>
  <si>
    <t>3QAA</t>
  </si>
  <si>
    <t>3QBF</t>
  </si>
  <si>
    <t>3QBH</t>
  </si>
  <si>
    <t>3QI1</t>
  </si>
  <si>
    <t>3QIH</t>
  </si>
  <si>
    <t>3QN8</t>
  </si>
  <si>
    <t>3QOZ</t>
  </si>
  <si>
    <t>3QP0</t>
  </si>
  <si>
    <t>3QPJ</t>
  </si>
  <si>
    <t>3QRM</t>
  </si>
  <si>
    <t>3QRO</t>
  </si>
  <si>
    <t>3QRS</t>
  </si>
  <si>
    <t>3QRV</t>
  </si>
  <si>
    <t>3QS1</t>
  </si>
  <si>
    <t>3R1G</t>
  </si>
  <si>
    <t>3R2F</t>
  </si>
  <si>
    <t>3R4B</t>
  </si>
  <si>
    <t>3RSV</t>
  </si>
  <si>
    <t>3RSX</t>
  </si>
  <si>
    <t>3RTH</t>
  </si>
  <si>
    <t>3RTM</t>
  </si>
  <si>
    <t>3RTN</t>
  </si>
  <si>
    <t>3RU1</t>
  </si>
  <si>
    <t>3RVI</t>
  </si>
  <si>
    <t>3S0X</t>
  </si>
  <si>
    <t>3S2O</t>
  </si>
  <si>
    <t>3S43</t>
  </si>
  <si>
    <t>3S45</t>
  </si>
  <si>
    <t>3S53</t>
  </si>
  <si>
    <t>3S54</t>
  </si>
  <si>
    <t>3S56</t>
  </si>
  <si>
    <t>3S7L</t>
  </si>
  <si>
    <t>3S7M</t>
  </si>
  <si>
    <t>3S85</t>
  </si>
  <si>
    <t>3SFC</t>
  </si>
  <si>
    <t>3SKF</t>
  </si>
  <si>
    <t>3SKG</t>
  </si>
  <si>
    <t>3SO9</t>
  </si>
  <si>
    <t>3SPK</t>
  </si>
  <si>
    <t>3SQF</t>
  </si>
  <si>
    <t>3ST5</t>
  </si>
  <si>
    <t>3T11</t>
  </si>
  <si>
    <t>3T3C</t>
  </si>
  <si>
    <t>3T6I</t>
  </si>
  <si>
    <t>3T7P</t>
  </si>
  <si>
    <t>3T7Q</t>
  </si>
  <si>
    <t>3T7X</t>
  </si>
  <si>
    <t>3TH9</t>
  </si>
  <si>
    <t>3TKG</t>
  </si>
  <si>
    <t>3TKW</t>
  </si>
  <si>
    <t>3TL9</t>
  </si>
  <si>
    <t>3TLH</t>
  </si>
  <si>
    <t>3TNE</t>
  </si>
  <si>
    <t>3TOF</t>
  </si>
  <si>
    <t>3TOG</t>
  </si>
  <si>
    <t>3TOH</t>
  </si>
  <si>
    <t>3TP1</t>
  </si>
  <si>
    <t>3TPJ</t>
  </si>
  <si>
    <t>3TPL</t>
  </si>
  <si>
    <t>3TPP</t>
  </si>
  <si>
    <t>3TPR</t>
  </si>
  <si>
    <t>3TPW</t>
  </si>
  <si>
    <t>3TRS</t>
  </si>
  <si>
    <t>3TTP</t>
  </si>
  <si>
    <t>3U6A</t>
  </si>
  <si>
    <t>3U7S</t>
  </si>
  <si>
    <t>3UCB</t>
  </si>
  <si>
    <t>3UDH</t>
  </si>
  <si>
    <t>3UDJ</t>
  </si>
  <si>
    <t>3UDK</t>
  </si>
  <si>
    <t>3UDM</t>
  </si>
  <si>
    <t>3UDN</t>
  </si>
  <si>
    <t>3UDP</t>
  </si>
  <si>
    <t>3UDQ</t>
  </si>
  <si>
    <t>3UDR</t>
  </si>
  <si>
    <t>3UDY</t>
  </si>
  <si>
    <t>3UF3</t>
  </si>
  <si>
    <t>3UFL</t>
  </si>
  <si>
    <t>3UFN</t>
  </si>
  <si>
    <t>3UHL</t>
  </si>
  <si>
    <t>3UPJ</t>
  </si>
  <si>
    <t>3UQP</t>
  </si>
  <si>
    <t>3UQR</t>
  </si>
  <si>
    <t>3UQU</t>
  </si>
  <si>
    <t>3UQW</t>
  </si>
  <si>
    <t>3UQX</t>
  </si>
  <si>
    <t>3URI</t>
  </si>
  <si>
    <t>3URJ</t>
  </si>
  <si>
    <t>3URL</t>
  </si>
  <si>
    <t>3UTL</t>
  </si>
  <si>
    <t>3VCM</t>
  </si>
  <si>
    <t>3VEU</t>
  </si>
  <si>
    <t>3VF3</t>
  </si>
  <si>
    <t>3VF5</t>
  </si>
  <si>
    <t>3VF7</t>
  </si>
  <si>
    <t>3VFA</t>
  </si>
  <si>
    <t>3VFB</t>
  </si>
  <si>
    <t>3VG1</t>
  </si>
  <si>
    <t>3VSW</t>
  </si>
  <si>
    <t>3VSX</t>
  </si>
  <si>
    <t>3VV6</t>
  </si>
  <si>
    <t>3VV7</t>
  </si>
  <si>
    <t>3VV8</t>
  </si>
  <si>
    <t>4A4Q</t>
  </si>
  <si>
    <t>4A6B</t>
  </si>
  <si>
    <t>4A6C</t>
  </si>
  <si>
    <t>4ACU</t>
  </si>
  <si>
    <t>4ACX</t>
  </si>
  <si>
    <t>4APE</t>
  </si>
  <si>
    <t>4AZY</t>
  </si>
  <si>
    <t>4B00</t>
  </si>
  <si>
    <t>4B05</t>
  </si>
  <si>
    <t>4B1C</t>
  </si>
  <si>
    <t>4B1D</t>
  </si>
  <si>
    <t>4B1E</t>
  </si>
  <si>
    <t>4CMS</t>
  </si>
  <si>
    <t>4D83</t>
  </si>
  <si>
    <t>4D85</t>
  </si>
  <si>
    <t>4D88</t>
  </si>
  <si>
    <t>4D89</t>
  </si>
  <si>
    <t>4D8C</t>
  </si>
  <si>
    <t>4DFG</t>
  </si>
  <si>
    <t>4DH6</t>
  </si>
  <si>
    <t>4DI2</t>
  </si>
  <si>
    <t>4DJU</t>
  </si>
  <si>
    <t>4DJV</t>
  </si>
  <si>
    <t>4DJW</t>
  </si>
  <si>
    <t>4DJX</t>
  </si>
  <si>
    <t>4DJY</t>
  </si>
  <si>
    <t>4DPF</t>
  </si>
  <si>
    <t>4DPI</t>
  </si>
  <si>
    <t>4DQB</t>
  </si>
  <si>
    <t>4DQC</t>
  </si>
  <si>
    <t>4DQE</t>
  </si>
  <si>
    <t>4DQF</t>
  </si>
  <si>
    <t>4DQG</t>
  </si>
  <si>
    <t>4DQH</t>
  </si>
  <si>
    <t>4DUS</t>
  </si>
  <si>
    <t>4E7H</t>
  </si>
  <si>
    <t>4E7I</t>
  </si>
  <si>
    <t>4E7J</t>
  </si>
  <si>
    <t>4E7K</t>
  </si>
  <si>
    <t>4E7L</t>
  </si>
  <si>
    <t>4EP2</t>
  </si>
  <si>
    <t>4EP3</t>
  </si>
  <si>
    <t>4EPJ</t>
  </si>
  <si>
    <t>4EQ0</t>
  </si>
  <si>
    <t>4EQJ</t>
  </si>
  <si>
    <t>4ER1</t>
  </si>
  <si>
    <t>4ER2</t>
  </si>
  <si>
    <t>4ER4</t>
  </si>
  <si>
    <t>4EWO</t>
  </si>
  <si>
    <t>4EXG</t>
  </si>
  <si>
    <t>4FAE</t>
  </si>
  <si>
    <t>4FAF</t>
  </si>
  <si>
    <t>4FE6</t>
  </si>
  <si>
    <t>4FIV</t>
  </si>
  <si>
    <t>4FL8</t>
  </si>
  <si>
    <t>4FLG</t>
  </si>
  <si>
    <t>4FM6</t>
  </si>
  <si>
    <t>4FM7</t>
  </si>
  <si>
    <t>4FM8</t>
  </si>
  <si>
    <t>4FRI</t>
  </si>
  <si>
    <t>4FRJ</t>
  </si>
  <si>
    <t>4FRK</t>
  </si>
  <si>
    <t>4FRS</t>
  </si>
  <si>
    <t>4FS4</t>
  </si>
  <si>
    <t>4FSE</t>
  </si>
  <si>
    <t>4FSJ</t>
  </si>
  <si>
    <t>4FSL</t>
  </si>
  <si>
    <t>4FTB</t>
  </si>
  <si>
    <t>4FTE</t>
  </si>
  <si>
    <t>4FTS</t>
  </si>
  <si>
    <t>4GID</t>
  </si>
  <si>
    <t>4H1E</t>
  </si>
  <si>
    <t>4H3F</t>
  </si>
  <si>
    <t>4H3G</t>
  </si>
  <si>
    <t>4H3I</t>
  </si>
  <si>
    <t>4H3J</t>
  </si>
  <si>
    <t>4H4M</t>
  </si>
  <si>
    <t>4H4O</t>
  </si>
  <si>
    <t>4HA5</t>
  </si>
  <si>
    <t>4HVP</t>
  </si>
  <si>
    <t>4PEP</t>
  </si>
  <si>
    <t>4PHV</t>
  </si>
  <si>
    <t>4UPJ</t>
  </si>
  <si>
    <t>5ER1</t>
  </si>
  <si>
    <t>5ER2</t>
  </si>
  <si>
    <t>5FIV</t>
  </si>
  <si>
    <t>5HVP</t>
  </si>
  <si>
    <t>5PEP</t>
  </si>
  <si>
    <t>5UPJ</t>
  </si>
  <si>
    <t>6FIV</t>
  </si>
  <si>
    <t>6UPJ</t>
  </si>
  <si>
    <t>7HVP</t>
  </si>
  <si>
    <t>7UPJ</t>
  </si>
  <si>
    <t>8HVP</t>
  </si>
  <si>
    <t>9HVP</t>
  </si>
  <si>
    <t>asp_protease</t>
  </si>
  <si>
    <t>met_protease</t>
  </si>
  <si>
    <t>1A85</t>
  </si>
  <si>
    <t>1A86</t>
  </si>
  <si>
    <t>1A8D</t>
  </si>
  <si>
    <t>1AF0</t>
  </si>
  <si>
    <t>1AF9</t>
  </si>
  <si>
    <t>1AKL</t>
  </si>
  <si>
    <t>1AST</t>
  </si>
  <si>
    <t>1ATL</t>
  </si>
  <si>
    <t>1AYK</t>
  </si>
  <si>
    <t>1B3D</t>
  </si>
  <si>
    <t>1B8Y</t>
  </si>
  <si>
    <t>1BIW</t>
  </si>
  <si>
    <t>1BKC</t>
  </si>
  <si>
    <t>1BM6</t>
  </si>
  <si>
    <t>1BQB</t>
  </si>
  <si>
    <t>1BQO</t>
  </si>
  <si>
    <t>1BQQ</t>
  </si>
  <si>
    <t>1BSW</t>
  </si>
  <si>
    <t>1BUD</t>
  </si>
  <si>
    <t>1BUV</t>
  </si>
  <si>
    <t>1BZS</t>
  </si>
  <si>
    <t>1C3I</t>
  </si>
  <si>
    <t>1C6X</t>
  </si>
  <si>
    <t>1C6Y</t>
  </si>
  <si>
    <t>1C6Z</t>
  </si>
  <si>
    <t>1C76</t>
  </si>
  <si>
    <t>1C77</t>
  </si>
  <si>
    <t>1C78</t>
  </si>
  <si>
    <t>1C79</t>
  </si>
  <si>
    <t>1C7K</t>
  </si>
  <si>
    <t>1C8B</t>
  </si>
  <si>
    <t>1C8T</t>
  </si>
  <si>
    <t>1CAQ</t>
  </si>
  <si>
    <t>1CGE</t>
  </si>
  <si>
    <t>1CGF</t>
  </si>
  <si>
    <t>1CGL</t>
  </si>
  <si>
    <t>1CIZ</t>
  </si>
  <si>
    <t>1CK7</t>
  </si>
  <si>
    <t>1CQR</t>
  </si>
  <si>
    <t>1CXV</t>
  </si>
  <si>
    <t>1CXW</t>
  </si>
  <si>
    <t>1D0H</t>
  </si>
  <si>
    <t>1D5J</t>
  </si>
  <si>
    <t>1D7X</t>
  </si>
  <si>
    <t>1D8F</t>
  </si>
  <si>
    <t>1D8M</t>
  </si>
  <si>
    <t>1DFQ</t>
  </si>
  <si>
    <t>1DIW</t>
  </si>
  <si>
    <t>1DLL</t>
  </si>
  <si>
    <t>1DMT</t>
  </si>
  <si>
    <t>1DTH</t>
  </si>
  <si>
    <t>1E1H</t>
  </si>
  <si>
    <t>1EAK</t>
  </si>
  <si>
    <t>1EB6</t>
  </si>
  <si>
    <t>1EPW</t>
  </si>
  <si>
    <t>1ESP</t>
  </si>
  <si>
    <t>1EUB</t>
  </si>
  <si>
    <t>1EZM</t>
  </si>
  <si>
    <t>1F31</t>
  </si>
  <si>
    <t>1F82</t>
  </si>
  <si>
    <t>1FBL</t>
  </si>
  <si>
    <t>1FJ3</t>
  </si>
  <si>
    <t>1FJO</t>
  </si>
  <si>
    <t>1FJQ</t>
  </si>
  <si>
    <t>1FJT</t>
  </si>
  <si>
    <t>1FJU</t>
  </si>
  <si>
    <t>1FJV</t>
  </si>
  <si>
    <t>1FJW</t>
  </si>
  <si>
    <t>1FLS</t>
  </si>
  <si>
    <t>1FM1</t>
  </si>
  <si>
    <t>1FV2</t>
  </si>
  <si>
    <t>1FV3</t>
  </si>
  <si>
    <t>1G05</t>
  </si>
  <si>
    <t>1G12</t>
  </si>
  <si>
    <t>1G49</t>
  </si>
  <si>
    <t>1G4K</t>
  </si>
  <si>
    <t>1G9A</t>
  </si>
  <si>
    <t>1G9B</t>
  </si>
  <si>
    <t>1G9C</t>
  </si>
  <si>
    <t>1G9D</t>
  </si>
  <si>
    <t>1G9K</t>
  </si>
  <si>
    <t>1GE5</t>
  </si>
  <si>
    <t>1GE6</t>
  </si>
  <si>
    <t>1GE7</t>
  </si>
  <si>
    <t>1GEN</t>
  </si>
  <si>
    <t>1GKC</t>
  </si>
  <si>
    <t>1GKD</t>
  </si>
  <si>
    <t>1GO7</t>
  </si>
  <si>
    <t>1GO8</t>
  </si>
  <si>
    <t>1GXD</t>
  </si>
  <si>
    <t>1GXW</t>
  </si>
  <si>
    <t>1H71</t>
  </si>
  <si>
    <t>1HFC</t>
  </si>
  <si>
    <t>1HFS</t>
  </si>
  <si>
    <t>1HOV</t>
  </si>
  <si>
    <t>1HR6</t>
  </si>
  <si>
    <t>1HR7</t>
  </si>
  <si>
    <t>1HR8</t>
  </si>
  <si>
    <t>1HR9</t>
  </si>
  <si>
    <t>1HTD</t>
  </si>
  <si>
    <t>1HV5</t>
  </si>
  <si>
    <t>1HY7</t>
  </si>
  <si>
    <t>1HYT</t>
  </si>
  <si>
    <t>1I1E</t>
  </si>
  <si>
    <t>1I1I</t>
  </si>
  <si>
    <t>1I73</t>
  </si>
  <si>
    <t>1I76</t>
  </si>
  <si>
    <t>1IAA</t>
  </si>
  <si>
    <t>1IAB</t>
  </si>
  <si>
    <t>1IAC</t>
  </si>
  <si>
    <t>1IAD</t>
  </si>
  <si>
    <t>1IAE</t>
  </si>
  <si>
    <t>1IAG</t>
  </si>
  <si>
    <t>1ITV</t>
  </si>
  <si>
    <t>1IXZ</t>
  </si>
  <si>
    <t>1IY0</t>
  </si>
  <si>
    <t>1IY1</t>
  </si>
  <si>
    <t>1IY2</t>
  </si>
  <si>
    <t>1J7M</t>
  </si>
  <si>
    <t>1J7N</t>
  </si>
  <si>
    <t>1JAO</t>
  </si>
  <si>
    <t>1JAP</t>
  </si>
  <si>
    <t>1JAQ</t>
  </si>
  <si>
    <t>1JH1</t>
  </si>
  <si>
    <t>1JIW</t>
  </si>
  <si>
    <t>1JIZ</t>
  </si>
  <si>
    <t>1JJ9</t>
  </si>
  <si>
    <t>1JK3</t>
  </si>
  <si>
    <t>1JKY</t>
  </si>
  <si>
    <t>1K7G</t>
  </si>
  <si>
    <t>1K7I</t>
  </si>
  <si>
    <t>1K7Q</t>
  </si>
  <si>
    <t>1KAP</t>
  </si>
  <si>
    <t>1KBC</t>
  </si>
  <si>
    <t>1KEI</t>
  </si>
  <si>
    <t>1KJO</t>
  </si>
  <si>
    <t>1KJP</t>
  </si>
  <si>
    <t>1KKK</t>
  </si>
  <si>
    <t>1KL6</t>
  </si>
  <si>
    <t>1KR6</t>
  </si>
  <si>
    <t>1KRO</t>
  </si>
  <si>
    <t>1KS0</t>
  </si>
  <si>
    <t>1KS7</t>
  </si>
  <si>
    <t>1KTO</t>
  </si>
  <si>
    <t>1KUH</t>
  </si>
  <si>
    <t>1L3F</t>
  </si>
  <si>
    <t>1L6J</t>
  </si>
  <si>
    <t>1LML</t>
  </si>
  <si>
    <t>1LNA</t>
  </si>
  <si>
    <t>1LNB</t>
  </si>
  <si>
    <t>1LNC</t>
  </si>
  <si>
    <t>1LND</t>
  </si>
  <si>
    <t>1LNE</t>
  </si>
  <si>
    <t>1LNF</t>
  </si>
  <si>
    <t>1LV7</t>
  </si>
  <si>
    <t>1MMB</t>
  </si>
  <si>
    <t>1MMP</t>
  </si>
  <si>
    <t>1MMQ</t>
  </si>
  <si>
    <t>1MMR</t>
  </si>
  <si>
    <t>1MNC</t>
  </si>
  <si>
    <t>1ND1</t>
  </si>
  <si>
    <t>1NPC</t>
  </si>
  <si>
    <t>1NQD</t>
  </si>
  <si>
    <t>1NQJ</t>
  </si>
  <si>
    <t>1O0Q</t>
  </si>
  <si>
    <t>1O0T</t>
  </si>
  <si>
    <t>1OM6</t>
  </si>
  <si>
    <t>1OM7</t>
  </si>
  <si>
    <t>1OM8</t>
  </si>
  <si>
    <t>1OMJ</t>
  </si>
  <si>
    <t>1OO9</t>
  </si>
  <si>
    <t>1OS0</t>
  </si>
  <si>
    <t>1OS2</t>
  </si>
  <si>
    <t>1OS9</t>
  </si>
  <si>
    <t>1PE5</t>
  </si>
  <si>
    <t>1PE7</t>
  </si>
  <si>
    <t>1PE8</t>
  </si>
  <si>
    <t>1PEX</t>
  </si>
  <si>
    <t>1PWP</t>
  </si>
  <si>
    <t>1PWQ</t>
  </si>
  <si>
    <t>1PWU</t>
  </si>
  <si>
    <t>1PWV</t>
  </si>
  <si>
    <t>1PWW</t>
  </si>
  <si>
    <t>1Q2L</t>
  </si>
  <si>
    <t>1Q3A</t>
  </si>
  <si>
    <t>1Q7I</t>
  </si>
  <si>
    <t>1Q7J</t>
  </si>
  <si>
    <t>1QF0</t>
  </si>
  <si>
    <t>1QF1</t>
  </si>
  <si>
    <t>1QF2</t>
  </si>
  <si>
    <t>1QIA</t>
  </si>
  <si>
    <t>1QIB</t>
  </si>
  <si>
    <t>1QIC</t>
  </si>
  <si>
    <t>1QJI</t>
  </si>
  <si>
    <t>1QJJ</t>
  </si>
  <si>
    <t>1QUA</t>
  </si>
  <si>
    <t>1QWY</t>
  </si>
  <si>
    <t>1R1H</t>
  </si>
  <si>
    <t>1R1I</t>
  </si>
  <si>
    <t>1R1J</t>
  </si>
  <si>
    <t>1R54</t>
  </si>
  <si>
    <t>1R55</t>
  </si>
  <si>
    <t>1R77</t>
  </si>
  <si>
    <t>1RM8</t>
  </si>
  <si>
    <t>1RMZ</t>
  </si>
  <si>
    <t>1ROS</t>
  </si>
  <si>
    <t>1RTG</t>
  </si>
  <si>
    <t>1S0B</t>
  </si>
  <si>
    <t>1S0C</t>
  </si>
  <si>
    <t>1S0D</t>
  </si>
  <si>
    <t>1S0E</t>
  </si>
  <si>
    <t>1S0F</t>
  </si>
  <si>
    <t>1S0G</t>
  </si>
  <si>
    <t>1S4B</t>
  </si>
  <si>
    <t>1SAT</t>
  </si>
  <si>
    <t>1SLM</t>
  </si>
  <si>
    <t>1SLN</t>
  </si>
  <si>
    <t>1SMP</t>
  </si>
  <si>
    <t>1SRP</t>
  </si>
  <si>
    <t>1SU3</t>
  </si>
  <si>
    <t>1T3A</t>
  </si>
  <si>
    <t>1T3C</t>
  </si>
  <si>
    <t>1THL</t>
  </si>
  <si>
    <t>1TLI</t>
  </si>
  <si>
    <t>1TLP</t>
  </si>
  <si>
    <t>1TLX</t>
  </si>
  <si>
    <t>1TMN</t>
  </si>
  <si>
    <t>1TRL</t>
  </si>
  <si>
    <t>1TZP</t>
  </si>
  <si>
    <t>1U10</t>
  </si>
  <si>
    <t>1U4G</t>
  </si>
  <si>
    <t>1UEA</t>
  </si>
  <si>
    <t>1UMS</t>
  </si>
  <si>
    <t>1UMT</t>
  </si>
  <si>
    <t>1USN</t>
  </si>
  <si>
    <t>1UTT</t>
  </si>
  <si>
    <t>1UTZ</t>
  </si>
  <si>
    <t>1WGZ</t>
  </si>
  <si>
    <t>1WNI</t>
  </si>
  <si>
    <t>1XTF</t>
  </si>
  <si>
    <t>1XTG</t>
  </si>
  <si>
    <t>1XUC</t>
  </si>
  <si>
    <t>1XUD</t>
  </si>
  <si>
    <t>1XUR</t>
  </si>
  <si>
    <t>1Y3G</t>
  </si>
  <si>
    <t>1Y8J</t>
  </si>
  <si>
    <t>1Y93</t>
  </si>
  <si>
    <t>1YCM</t>
  </si>
  <si>
    <t>1YOU</t>
  </si>
  <si>
    <t>1YP1</t>
  </si>
  <si>
    <t>1YQY</t>
  </si>
  <si>
    <t>1YVG</t>
  </si>
  <si>
    <t>1YXW</t>
  </si>
  <si>
    <t>1YYN</t>
  </si>
  <si>
    <t>1Z0H</t>
  </si>
  <si>
    <t>1Z3J</t>
  </si>
  <si>
    <t>1Z7H</t>
  </si>
  <si>
    <t>1Z9G</t>
  </si>
  <si>
    <t>1ZB7</t>
  </si>
  <si>
    <t>1ZDP</t>
  </si>
  <si>
    <t>1ZKW</t>
  </si>
  <si>
    <t>1ZKX</t>
  </si>
  <si>
    <t>1ZL5</t>
  </si>
  <si>
    <t>1ZL6</t>
  </si>
  <si>
    <t>1ZN3</t>
  </si>
  <si>
    <t>1ZP5</t>
  </si>
  <si>
    <t>1ZS0</t>
  </si>
  <si>
    <t>1ZTQ</t>
  </si>
  <si>
    <t>1ZVX</t>
  </si>
  <si>
    <t>1ZXC</t>
  </si>
  <si>
    <t>1ZXV</t>
  </si>
  <si>
    <t>2A7G</t>
  </si>
  <si>
    <t>2A8A</t>
  </si>
  <si>
    <t>2A8H</t>
  </si>
  <si>
    <t>2A97</t>
  </si>
  <si>
    <t>2AIG</t>
  </si>
  <si>
    <t>2AO7</t>
  </si>
  <si>
    <t>2AYK</t>
  </si>
  <si>
    <t>2B0P</t>
  </si>
  <si>
    <t>2B13</t>
  </si>
  <si>
    <t>2B44</t>
  </si>
  <si>
    <t>2CE7</t>
  </si>
  <si>
    <t>2CEA</t>
  </si>
  <si>
    <t>2CKI</t>
  </si>
  <si>
    <t>2CLT</t>
  </si>
  <si>
    <t>2D1N</t>
  </si>
  <si>
    <t>2D1O</t>
  </si>
  <si>
    <t>2DDF</t>
  </si>
  <si>
    <t>2DDY</t>
  </si>
  <si>
    <t>2DHR</t>
  </si>
  <si>
    <t>2DI4</t>
  </si>
  <si>
    <t>2DW0</t>
  </si>
  <si>
    <t>2DW1</t>
  </si>
  <si>
    <t>2DW2</t>
  </si>
  <si>
    <t>2E2D</t>
  </si>
  <si>
    <t>2E3X</t>
  </si>
  <si>
    <t>2ERO</t>
  </si>
  <si>
    <t>2ERP</t>
  </si>
  <si>
    <t>2ERQ</t>
  </si>
  <si>
    <t>2ETF</t>
  </si>
  <si>
    <t>2FGE</t>
  </si>
  <si>
    <t>2FPQ</t>
  </si>
  <si>
    <t>2FV5</t>
  </si>
  <si>
    <t>2FV9</t>
  </si>
  <si>
    <t>2G47</t>
  </si>
  <si>
    <t>2G48</t>
  </si>
  <si>
    <t>2G49</t>
  </si>
  <si>
    <t>2G4Z</t>
  </si>
  <si>
    <t>2G54</t>
  </si>
  <si>
    <t>2G56</t>
  </si>
  <si>
    <t>2G7K</t>
  </si>
  <si>
    <t>2G7N</t>
  </si>
  <si>
    <t>2G7P</t>
  </si>
  <si>
    <t>2G7Q</t>
  </si>
  <si>
    <t>2H1J</t>
  </si>
  <si>
    <t>2H1N</t>
  </si>
  <si>
    <t>2HU6</t>
  </si>
  <si>
    <t>2I47</t>
  </si>
  <si>
    <t>2ILP</t>
  </si>
  <si>
    <t>2IMA</t>
  </si>
  <si>
    <t>2IMB</t>
  </si>
  <si>
    <t>2IMC</t>
  </si>
  <si>
    <t>2IVN</t>
  </si>
  <si>
    <t>2IVP</t>
  </si>
  <si>
    <t>2J0T</t>
  </si>
  <si>
    <t>2J83</t>
  </si>
  <si>
    <t>2JBU</t>
  </si>
  <si>
    <t>2JG4</t>
  </si>
  <si>
    <t>2JIH</t>
  </si>
  <si>
    <t>2JNP</t>
  </si>
  <si>
    <t>2JSD</t>
  </si>
  <si>
    <t>2JT5</t>
  </si>
  <si>
    <t>2JT6</t>
  </si>
  <si>
    <t>2JXY</t>
  </si>
  <si>
    <t>2K2G</t>
  </si>
  <si>
    <t>2K72</t>
  </si>
  <si>
    <t>2K9C</t>
  </si>
  <si>
    <t>2KPN</t>
  </si>
  <si>
    <t>2KRJ</t>
  </si>
  <si>
    <t>2L0R</t>
  </si>
  <si>
    <t>2LNA</t>
  </si>
  <si>
    <t>2NM1</t>
  </si>
  <si>
    <t>2NP0</t>
  </si>
  <si>
    <t>2NYY</t>
  </si>
  <si>
    <t>2NZ9</t>
  </si>
  <si>
    <t>2O36</t>
  </si>
  <si>
    <t>2O3E</t>
  </si>
  <si>
    <t>2O8O</t>
  </si>
  <si>
    <t>2OI0</t>
  </si>
  <si>
    <t>2OVX</t>
  </si>
  <si>
    <t>2OVZ</t>
  </si>
  <si>
    <t>2OW0</t>
  </si>
  <si>
    <t>2OW1</t>
  </si>
  <si>
    <t>2OW2</t>
  </si>
  <si>
    <t>2OW9</t>
  </si>
  <si>
    <t>2OXU</t>
  </si>
  <si>
    <t>2OXW</t>
  </si>
  <si>
    <t>2OXZ</t>
  </si>
  <si>
    <t>2OY2</t>
  </si>
  <si>
    <t>2OY4</t>
  </si>
  <si>
    <t>2OZR</t>
  </si>
  <si>
    <t>2PJF</t>
  </si>
  <si>
    <t>2PJG</t>
  </si>
  <si>
    <t>2PJI</t>
  </si>
  <si>
    <t>2PJT</t>
  </si>
  <si>
    <t>2POJ</t>
  </si>
  <si>
    <t>2QPJ</t>
  </si>
  <si>
    <t>2QZ4</t>
  </si>
  <si>
    <t>2R62</t>
  </si>
  <si>
    <t>2R65</t>
  </si>
  <si>
    <t>2RJP</t>
  </si>
  <si>
    <t>2RJQ</t>
  </si>
  <si>
    <t>2SRT</t>
  </si>
  <si>
    <t>2TCL</t>
  </si>
  <si>
    <t>2TLI</t>
  </si>
  <si>
    <t>2TLX</t>
  </si>
  <si>
    <t>2TMN</t>
  </si>
  <si>
    <t>2USN</t>
  </si>
  <si>
    <t>2V4B</t>
  </si>
  <si>
    <t>2VO9</t>
  </si>
  <si>
    <t>2VU9</t>
  </si>
  <si>
    <t>2VUA</t>
  </si>
  <si>
    <t>2VWB</t>
  </si>
  <si>
    <t>2VXR</t>
  </si>
  <si>
    <t>2W0D</t>
  </si>
  <si>
    <t>2W12</t>
  </si>
  <si>
    <t>2W13</t>
  </si>
  <si>
    <t>2W14</t>
  </si>
  <si>
    <t>2W15</t>
  </si>
  <si>
    <t>2W2D</t>
  </si>
  <si>
    <t>2WBY</t>
  </si>
  <si>
    <t>2WC0</t>
  </si>
  <si>
    <t>2WHZ</t>
  </si>
  <si>
    <t>2WI0</t>
  </si>
  <si>
    <t>2WK3</t>
  </si>
  <si>
    <t>2WO8</t>
  </si>
  <si>
    <t>2WO9</t>
  </si>
  <si>
    <t>2WOA</t>
  </si>
  <si>
    <t>2X3A</t>
  </si>
  <si>
    <t>2X3B</t>
  </si>
  <si>
    <t>2X3C</t>
  </si>
  <si>
    <t>2XGG</t>
  </si>
  <si>
    <t>2XHL</t>
  </si>
  <si>
    <t>2Y3U</t>
  </si>
  <si>
    <t>2Y50</t>
  </si>
  <si>
    <t>2Y6C</t>
  </si>
  <si>
    <t>2Y6D</t>
  </si>
  <si>
    <t>2Y6I</t>
  </si>
  <si>
    <t>2Y72</t>
  </si>
  <si>
    <t>2YB9</t>
  </si>
  <si>
    <t>2YIG</t>
  </si>
  <si>
    <t>2YPT</t>
  </si>
  <si>
    <t>2YPU</t>
  </si>
  <si>
    <t>2YVC</t>
  </si>
  <si>
    <t>2Z2D</t>
  </si>
  <si>
    <t>2ZPL</t>
  </si>
  <si>
    <t>2ZPM</t>
  </si>
  <si>
    <t>3AIG</t>
  </si>
  <si>
    <t>3AMI</t>
  </si>
  <si>
    <t>3AMJ</t>
  </si>
  <si>
    <t>3AYK</t>
  </si>
  <si>
    <t>3AYU</t>
  </si>
  <si>
    <t>3B2Z</t>
  </si>
  <si>
    <t>3B4R</t>
  </si>
  <si>
    <t>3B8Z</t>
  </si>
  <si>
    <t>3B92</t>
  </si>
  <si>
    <t>3BA0</t>
  </si>
  <si>
    <t>3BOK</t>
  </si>
  <si>
    <t>3BON</t>
  </si>
  <si>
    <t>3BOO</t>
  </si>
  <si>
    <t>3BTA</t>
  </si>
  <si>
    <t>3BWI</t>
  </si>
  <si>
    <t>3C7X</t>
  </si>
  <si>
    <t>3C88</t>
  </si>
  <si>
    <t>3C89</t>
  </si>
  <si>
    <t>3C8A</t>
  </si>
  <si>
    <t>3C8B</t>
  </si>
  <si>
    <t>3CKI</t>
  </si>
  <si>
    <t>3CQB</t>
  </si>
  <si>
    <t>3CWW</t>
  </si>
  <si>
    <t>3DBK</t>
  </si>
  <si>
    <t>3DDA</t>
  </si>
  <si>
    <t>3DDB</t>
  </si>
  <si>
    <t>3DEB</t>
  </si>
  <si>
    <t>3DNG</t>
  </si>
  <si>
    <t>3DNZ</t>
  </si>
  <si>
    <t>3DO0</t>
  </si>
  <si>
    <t>3DO1</t>
  </si>
  <si>
    <t>3DO2</t>
  </si>
  <si>
    <t>3DPE</t>
  </si>
  <si>
    <t>3DPF</t>
  </si>
  <si>
    <t>3DS9</t>
  </si>
  <si>
    <t>3DSE</t>
  </si>
  <si>
    <t>3DSL</t>
  </si>
  <si>
    <t>3DWB</t>
  </si>
  <si>
    <t>3E4A</t>
  </si>
  <si>
    <t>3E4Z</t>
  </si>
  <si>
    <t>3E8R</t>
  </si>
  <si>
    <t>3EDG</t>
  </si>
  <si>
    <t>3EDH</t>
  </si>
  <si>
    <t>3EDI</t>
  </si>
  <si>
    <t>3EDZ</t>
  </si>
  <si>
    <t>3EHX</t>
  </si>
  <si>
    <t>3EHY</t>
  </si>
  <si>
    <t>3EIM</t>
  </si>
  <si>
    <t>3ELM</t>
  </si>
  <si>
    <t>3EN9</t>
  </si>
  <si>
    <t>3ENH</t>
  </si>
  <si>
    <t>3ENO</t>
  </si>
  <si>
    <t>3EOQ</t>
  </si>
  <si>
    <t>3EWJ</t>
  </si>
  <si>
    <t>3F15</t>
  </si>
  <si>
    <t>3F16</t>
  </si>
  <si>
    <t>3F17</t>
  </si>
  <si>
    <t>3F18</t>
  </si>
  <si>
    <t>3F19</t>
  </si>
  <si>
    <t>3F1A</t>
  </si>
  <si>
    <t>3F28</t>
  </si>
  <si>
    <t>3F2P</t>
  </si>
  <si>
    <t>3FB0</t>
  </si>
  <si>
    <t>3FBO</t>
  </si>
  <si>
    <t>3FCQ</t>
  </si>
  <si>
    <t>3FFZ</t>
  </si>
  <si>
    <t>3FGD</t>
  </si>
  <si>
    <t>3FIE</t>
  </si>
  <si>
    <t>3FII</t>
  </si>
  <si>
    <t>3FLF</t>
  </si>
  <si>
    <t>3FOR</t>
  </si>
  <si>
    <t>3FUO</t>
  </si>
  <si>
    <t>3FV4</t>
  </si>
  <si>
    <t>3FVP</t>
  </si>
  <si>
    <t>3FXP</t>
  </si>
  <si>
    <t>3FXS</t>
  </si>
  <si>
    <t>3G42</t>
  </si>
  <si>
    <t>3GBO</t>
  </si>
  <si>
    <t>3GHM</t>
  </si>
  <si>
    <t>3GHN</t>
  </si>
  <si>
    <t>3GWB</t>
  </si>
  <si>
    <t>3H44</t>
  </si>
  <si>
    <t>3HB2</t>
  </si>
  <si>
    <t>3HBU</t>
  </si>
  <si>
    <t>3HBV</t>
  </si>
  <si>
    <t>3HDA</t>
  </si>
  <si>
    <t>3HDB</t>
  </si>
  <si>
    <t>3HGZ</t>
  </si>
  <si>
    <t>3HMY</t>
  </si>
  <si>
    <t>3HN1</t>
  </si>
  <si>
    <t>3HQ2</t>
  </si>
  <si>
    <t>3HY7</t>
  </si>
  <si>
    <t>3HY9</t>
  </si>
  <si>
    <t>3HYG</t>
  </si>
  <si>
    <t>3I7G</t>
  </si>
  <si>
    <t>3I7I</t>
  </si>
  <si>
    <t>3ID1</t>
  </si>
  <si>
    <t>3ID2</t>
  </si>
  <si>
    <t>3ID3</t>
  </si>
  <si>
    <t>3ID4</t>
  </si>
  <si>
    <t>3IT5</t>
  </si>
  <si>
    <t>3IT7</t>
  </si>
  <si>
    <t>3JQU</t>
  </si>
  <si>
    <t>3JQW</t>
  </si>
  <si>
    <t>3JQX</t>
  </si>
  <si>
    <t>3JS7</t>
  </si>
  <si>
    <t>3K3Q</t>
  </si>
  <si>
    <t>3K7L</t>
  </si>
  <si>
    <t>3K7N</t>
  </si>
  <si>
    <t>3KDS</t>
  </si>
  <si>
    <t>3KEC</t>
  </si>
  <si>
    <t>3KEJ</t>
  </si>
  <si>
    <t>3KEK</t>
  </si>
  <si>
    <t>3KMC</t>
  </si>
  <si>
    <t>3KME</t>
  </si>
  <si>
    <t>3KRY</t>
  </si>
  <si>
    <t>3KWV</t>
  </si>
  <si>
    <t>3L0T</t>
  </si>
  <si>
    <t>3L0V</t>
  </si>
  <si>
    <t>3LE9</t>
  </si>
  <si>
    <t>3LEA</t>
  </si>
  <si>
    <t>3LGP</t>
  </si>
  <si>
    <t>3LIK</t>
  </si>
  <si>
    <t>3LIL</t>
  </si>
  <si>
    <t>3LIR</t>
  </si>
  <si>
    <t>3LJG</t>
  </si>
  <si>
    <t>3LJT</t>
  </si>
  <si>
    <t>3LJZ</t>
  </si>
  <si>
    <t>3LK8</t>
  </si>
  <si>
    <t>3LKA</t>
  </si>
  <si>
    <t>3LQ0</t>
  </si>
  <si>
    <t>3LS7</t>
  </si>
  <si>
    <t>3LUM</t>
  </si>
  <si>
    <t>3LUN</t>
  </si>
  <si>
    <t>3MA2</t>
  </si>
  <si>
    <t>3MPP</t>
  </si>
  <si>
    <t>3MS3</t>
  </si>
  <si>
    <t>3MSA</t>
  </si>
  <si>
    <t>3MSF</t>
  </si>
  <si>
    <t>3MSN</t>
  </si>
  <si>
    <t>3N21</t>
  </si>
  <si>
    <t>3N2U</t>
  </si>
  <si>
    <t>3N2V</t>
  </si>
  <si>
    <t>3N56</t>
  </si>
  <si>
    <t>3N57</t>
  </si>
  <si>
    <t>3N7J</t>
  </si>
  <si>
    <t>3N7K</t>
  </si>
  <si>
    <t>3NN7</t>
  </si>
  <si>
    <t>3NQX</t>
  </si>
  <si>
    <t>3NQY</t>
  </si>
  <si>
    <t>3NQZ</t>
  </si>
  <si>
    <t>3NX7</t>
  </si>
  <si>
    <t>3O2X</t>
  </si>
  <si>
    <t>3O64</t>
  </si>
  <si>
    <t>3OBR</t>
  </si>
  <si>
    <t>3OBT</t>
  </si>
  <si>
    <t>3OFI</t>
  </si>
  <si>
    <t>3OGG</t>
  </si>
  <si>
    <t>3OHL</t>
  </si>
  <si>
    <t>3OHO</t>
  </si>
  <si>
    <t>3P24</t>
  </si>
  <si>
    <t>3P7L</t>
  </si>
  <si>
    <t>3P7O</t>
  </si>
  <si>
    <t>3P7P</t>
  </si>
  <si>
    <t>3P7Q</t>
  </si>
  <si>
    <t>3P7R</t>
  </si>
  <si>
    <t>3P7S</t>
  </si>
  <si>
    <t>3P7T</t>
  </si>
  <si>
    <t>3P7U</t>
  </si>
  <si>
    <t>3P7V</t>
  </si>
  <si>
    <t>3P7W</t>
  </si>
  <si>
    <t>3Q2G</t>
  </si>
  <si>
    <t>3Q2H</t>
  </si>
  <si>
    <t>3QGO</t>
  </si>
  <si>
    <t>3QH1</t>
  </si>
  <si>
    <t>3QH5</t>
  </si>
  <si>
    <t>3QIX</t>
  </si>
  <si>
    <t>3QIY</t>
  </si>
  <si>
    <t>3QIZ</t>
  </si>
  <si>
    <t>3QJ0</t>
  </si>
  <si>
    <t>3QW5</t>
  </si>
  <si>
    <t>3QW6</t>
  </si>
  <si>
    <t>3QW7</t>
  </si>
  <si>
    <t>3QW8</t>
  </si>
  <si>
    <t>3QZ2</t>
  </si>
  <si>
    <t>3R4S</t>
  </si>
  <si>
    <t>3R4U</t>
  </si>
  <si>
    <t>3RMX</t>
  </si>
  <si>
    <t>3RMY</t>
  </si>
  <si>
    <t>3RTS</t>
  </si>
  <si>
    <t>3RTT</t>
  </si>
  <si>
    <t>3SHI</t>
  </si>
  <si>
    <t>3SSB</t>
  </si>
  <si>
    <t>3T2H</t>
  </si>
  <si>
    <t>3T2I</t>
  </si>
  <si>
    <t>3T2J</t>
  </si>
  <si>
    <t>3T73</t>
  </si>
  <si>
    <t>3T74</t>
  </si>
  <si>
    <t>3T87</t>
  </si>
  <si>
    <t>3T8C</t>
  </si>
  <si>
    <t>3T8D</t>
  </si>
  <si>
    <t>3T8F</t>
  </si>
  <si>
    <t>3T8G</t>
  </si>
  <si>
    <t>3T8H</t>
  </si>
  <si>
    <t>3TLI</t>
  </si>
  <si>
    <t>3TMN</t>
  </si>
  <si>
    <t>3TS4</t>
  </si>
  <si>
    <t>3TSK</t>
  </si>
  <si>
    <t>3TT4</t>
  </si>
  <si>
    <t>3TUV</t>
  </si>
  <si>
    <t>3TVC</t>
  </si>
  <si>
    <t>3UJZ</t>
  </si>
  <si>
    <t>3USN</t>
  </si>
  <si>
    <t>3V0A</t>
  </si>
  <si>
    <t>3V0B</t>
  </si>
  <si>
    <t>3V0C</t>
  </si>
  <si>
    <t>3V96</t>
  </si>
  <si>
    <t>3VI1</t>
  </si>
  <si>
    <t>3ZUK</t>
  </si>
  <si>
    <t>3ZUQ</t>
  </si>
  <si>
    <t>3ZUR</t>
  </si>
  <si>
    <t>3ZUS</t>
  </si>
  <si>
    <t>3ZXH</t>
  </si>
  <si>
    <t>456C</t>
  </si>
  <si>
    <t>4A7B</t>
  </si>
  <si>
    <t>4AIG</t>
  </si>
  <si>
    <t>4AUO</t>
  </si>
  <si>
    <t>4AW6</t>
  </si>
  <si>
    <t>4AYK</t>
  </si>
  <si>
    <t>4DD8</t>
  </si>
  <si>
    <t>4DNY</t>
  </si>
  <si>
    <t>4DV8</t>
  </si>
  <si>
    <t>4EFS</t>
  </si>
  <si>
    <t>4EIW</t>
  </si>
  <si>
    <t>4EJ5</t>
  </si>
  <si>
    <t>4EL4</t>
  </si>
  <si>
    <t>4ELC</t>
  </si>
  <si>
    <t>4GUY</t>
  </si>
  <si>
    <t>4GWM</t>
  </si>
  <si>
    <t>4GWN</t>
  </si>
  <si>
    <t>4H57</t>
  </si>
  <si>
    <t>4HX3</t>
  </si>
  <si>
    <t>4TLI</t>
  </si>
  <si>
    <t>4TLN</t>
  </si>
  <si>
    <t>4TMN</t>
  </si>
  <si>
    <t>5TLI</t>
  </si>
  <si>
    <t>5TLN</t>
  </si>
  <si>
    <t>5TMN</t>
  </si>
  <si>
    <t>6TLI</t>
  </si>
  <si>
    <t>6TMN</t>
  </si>
  <si>
    <t>7TLI</t>
  </si>
  <si>
    <t>7TLN</t>
  </si>
  <si>
    <t>830C</t>
  </si>
  <si>
    <t>8TLI</t>
  </si>
  <si>
    <t>8TLN</t>
  </si>
  <si>
    <t>966C</t>
  </si>
  <si>
    <t>2E00</t>
  </si>
  <si>
    <t>2E01</t>
  </si>
  <si>
    <t>2E02</t>
  </si>
  <si>
    <t>2E03</t>
  </si>
  <si>
    <t>3E91</t>
  </si>
  <si>
    <t>1E34</t>
  </si>
  <si>
    <t>1E35</t>
  </si>
  <si>
    <t>1E36</t>
  </si>
  <si>
    <t>1E37</t>
  </si>
  <si>
    <t>1E38</t>
  </si>
  <si>
    <t>1MAY</t>
  </si>
  <si>
    <t>1E80</t>
  </si>
  <si>
    <t>1E81</t>
  </si>
  <si>
    <t>1E82</t>
  </si>
  <si>
    <t>1NOV</t>
  </si>
  <si>
    <t>2APR</t>
  </si>
  <si>
    <t>2E85</t>
  </si>
  <si>
    <t>3APR</t>
  </si>
  <si>
    <t>1JAN</t>
  </si>
  <si>
    <t>3E50</t>
  </si>
  <si>
    <t>thr_protease</t>
  </si>
  <si>
    <t>1E94</t>
  </si>
  <si>
    <t>1FNT</t>
  </si>
  <si>
    <t>1G0U</t>
  </si>
  <si>
    <t>1G3I</t>
  </si>
  <si>
    <t>1G3K</t>
  </si>
  <si>
    <t>1G4A</t>
  </si>
  <si>
    <t>1G4B</t>
  </si>
  <si>
    <t>1G65</t>
  </si>
  <si>
    <t>1HQY</t>
  </si>
  <si>
    <t>1HT1</t>
  </si>
  <si>
    <t>1HT2</t>
  </si>
  <si>
    <t>1IRU</t>
  </si>
  <si>
    <t>1J2P</t>
  </si>
  <si>
    <t>1J2Q</t>
  </si>
  <si>
    <t>1JD2</t>
  </si>
  <si>
    <t>1JJW</t>
  </si>
  <si>
    <t>1KYI</t>
  </si>
  <si>
    <t>1M4Y</t>
  </si>
  <si>
    <t>1NED</t>
  </si>
  <si>
    <t>1OFH</t>
  </si>
  <si>
    <t>1OFI</t>
  </si>
  <si>
    <t>1PMA</t>
  </si>
  <si>
    <t>1Q5Q</t>
  </si>
  <si>
    <t>1Q5R</t>
  </si>
  <si>
    <t>1RYP</t>
  </si>
  <si>
    <t>1VSY</t>
  </si>
  <si>
    <t>1YA7</t>
  </si>
  <si>
    <t>1YAR</t>
  </si>
  <si>
    <t>1YAU</t>
  </si>
  <si>
    <t>1Z7Q</t>
  </si>
  <si>
    <t>2A8I</t>
  </si>
  <si>
    <t>2A8J</t>
  </si>
  <si>
    <t>2A8L</t>
  </si>
  <si>
    <t>2A8M</t>
  </si>
  <si>
    <t>2F16</t>
  </si>
  <si>
    <t>2FAK</t>
  </si>
  <si>
    <t>2FHG</t>
  </si>
  <si>
    <t>2FHH</t>
  </si>
  <si>
    <t>2GPL</t>
  </si>
  <si>
    <t>2H6J</t>
  </si>
  <si>
    <t>2JAY</t>
  </si>
  <si>
    <t>2KU1</t>
  </si>
  <si>
    <t>2KU2</t>
  </si>
  <si>
    <t>2Z5C</t>
  </si>
  <si>
    <t>2ZCY</t>
  </si>
  <si>
    <t>3BDM</t>
  </si>
  <si>
    <t>3C91</t>
  </si>
  <si>
    <t>3C92</t>
  </si>
  <si>
    <t>3D29</t>
  </si>
  <si>
    <t>3DY3</t>
  </si>
  <si>
    <t>3DY4</t>
  </si>
  <si>
    <t>3E47</t>
  </si>
  <si>
    <t>3GPJ</t>
  </si>
  <si>
    <t>3GPT</t>
  </si>
  <si>
    <t>3GPW</t>
  </si>
  <si>
    <t>3H4P</t>
  </si>
  <si>
    <t>3H6F</t>
  </si>
  <si>
    <t>3H6I</t>
  </si>
  <si>
    <t>3HF9</t>
  </si>
  <si>
    <t>3HFA</t>
  </si>
  <si>
    <t>3HYE</t>
  </si>
  <si>
    <t>3IPM</t>
  </si>
  <si>
    <t>3JRM</t>
  </si>
  <si>
    <t>3JSE</t>
  </si>
  <si>
    <t>3JTL</t>
  </si>
  <si>
    <t>3KRD</t>
  </si>
  <si>
    <t>3L5Q</t>
  </si>
  <si>
    <t>3MFE</t>
  </si>
  <si>
    <t>3MG0</t>
  </si>
  <si>
    <t>3MG4</t>
  </si>
  <si>
    <t>3MG6</t>
  </si>
  <si>
    <t>3MG7</t>
  </si>
  <si>
    <t>3MG8</t>
  </si>
  <si>
    <t>3MI0</t>
  </si>
  <si>
    <t>3MKA</t>
  </si>
  <si>
    <t>3NZJ</t>
  </si>
  <si>
    <t>3NZW</t>
  </si>
  <si>
    <t>3NZX</t>
  </si>
  <si>
    <t>3OEU</t>
  </si>
  <si>
    <t>3OEV</t>
  </si>
  <si>
    <t>3OKJ</t>
  </si>
  <si>
    <t>3SDI</t>
  </si>
  <si>
    <t>3SDK</t>
  </si>
  <si>
    <t>3SHJ</t>
  </si>
  <si>
    <t>3TDD</t>
  </si>
  <si>
    <t>3TY6</t>
  </si>
  <si>
    <t>3UN4</t>
  </si>
  <si>
    <t>3UN8</t>
  </si>
  <si>
    <t>3UNB</t>
  </si>
  <si>
    <t>3UNE</t>
  </si>
  <si>
    <t>3UNF</t>
  </si>
  <si>
    <t>3UNH</t>
  </si>
  <si>
    <t>4B4T</t>
  </si>
  <si>
    <t>4FZC</t>
  </si>
  <si>
    <t>4FZG</t>
  </si>
  <si>
    <t>4G4S</t>
  </si>
  <si>
    <t>4GK7</t>
  </si>
  <si>
    <t>v2-19</t>
  </si>
  <si>
    <t>IMGT entry ID</t>
  </si>
  <si>
    <t>IMGT molecule name</t>
  </si>
  <si>
    <t>Species</t>
  </si>
  <si>
    <t>IMGT entry type</t>
  </si>
  <si>
    <t>IMGT receptor description</t>
  </si>
  <si>
    <t>Ligand(s)</t>
  </si>
  <si>
    <t>Experimental technique</t>
  </si>
  <si>
    <t>Resolution</t>
  </si>
  <si>
    <t>Mus musculus</t>
  </si>
  <si>
    <t>PDB</t>
  </si>
  <si>
    <t>FAB-GAMMA-1_KAPPA</t>
  </si>
  <si>
    <t>X-ray diffraction</t>
  </si>
  <si>
    <t>15c8</t>
  </si>
  <si>
    <t>5C8</t>
  </si>
  <si>
    <t>1a0q</t>
  </si>
  <si>
    <t>29G11</t>
  </si>
  <si>
    <t>1a14</t>
  </si>
  <si>
    <t>NC10</t>
  </si>
  <si>
    <t>FV-HEAVY_KAPPA</t>
  </si>
  <si>
    <t>Neuraminidase (Protein)</t>
  </si>
  <si>
    <t>1a2y</t>
  </si>
  <si>
    <t>D1.3, anti-lysozyme C [hen egg white]</t>
  </si>
  <si>
    <t>Lysozyme C [hen egg white] (HEL) EC:3.2.1.17 D18A (Protein)</t>
  </si>
  <si>
    <t>1a3l</t>
  </si>
  <si>
    <t>13G5</t>
  </si>
  <si>
    <t>1a3r</t>
  </si>
  <si>
    <t>8F5</t>
  </si>
  <si>
    <t>FAB-GAMMA-2A_KAPPA</t>
  </si>
  <si>
    <t>Human rhinovirus (serotype 2) VP2 (viral capsid protein) peptide; residues: 156-170 (Peptide)</t>
  </si>
  <si>
    <t>1a4j</t>
  </si>
  <si>
    <t>39-A11 Fab, Diels-Alder catalytic</t>
  </si>
  <si>
    <t>Chimeric</t>
  </si>
  <si>
    <t>1a4k</t>
  </si>
  <si>
    <t>1a5f</t>
  </si>
  <si>
    <t>7A9</t>
  </si>
  <si>
    <t>1a6t</t>
  </si>
  <si>
    <t>1-IA</t>
  </si>
  <si>
    <t>FAB-GAMMA-2C_KAPPA</t>
  </si>
  <si>
    <t>1a6u</t>
  </si>
  <si>
    <t>B1-8</t>
  </si>
  <si>
    <t>FV-HEAVY_LAMBDA</t>
  </si>
  <si>
    <t>1a6v</t>
  </si>
  <si>
    <t>1a6w</t>
  </si>
  <si>
    <t>B1-8 FV</t>
  </si>
  <si>
    <t>1a7n</t>
  </si>
  <si>
    <t>D1.3 (L)E97&gt;D;(H)L124&gt;V mAb</t>
  </si>
  <si>
    <t>1a7o</t>
  </si>
  <si>
    <t>D1.3 (L)E97&gt;D,R116&gt;del;(H)L124&gt;V mAb</t>
  </si>
  <si>
    <t>1a7p</t>
  </si>
  <si>
    <t>D1.3 (L)E97&gt;D,P115&gt;S;(H)L124&gt;V mAb</t>
  </si>
  <si>
    <t>1a7q</t>
  </si>
  <si>
    <t>D1.3 (L)S26&gt;G,I29&gt;T,E97&gt;D,T117&gt;S;(H)P45&gt;L,D66&gt;A,K90&gt;E,N92&gt;D,L124&gt;V mAb</t>
  </si>
  <si>
    <t>1a7r</t>
  </si>
  <si>
    <t>D1.3 (L)E97&gt;D mAb</t>
  </si>
  <si>
    <t>1a8j</t>
  </si>
  <si>
    <t>Mcg</t>
  </si>
  <si>
    <t>Homo sapiens</t>
  </si>
  <si>
    <t>(L-LAMBDA)</t>
  </si>
  <si>
    <t>1aag</t>
  </si>
  <si>
    <t>antiCEA</t>
  </si>
  <si>
    <t>Theoretical model</t>
  </si>
  <si>
    <t>1acy</t>
  </si>
  <si>
    <t>59.1 mAb, anti-gp120 [HIV-1], neutralizing</t>
  </si>
  <si>
    <t>Envelope glycoprotein gp120 V3 24-mer (Peptide)</t>
  </si>
  <si>
    <t>1ad0</t>
  </si>
  <si>
    <t>A5B7-humanized Fab, anti-CEA (carcinoembryonic antigen)</t>
  </si>
  <si>
    <t>Humanized</t>
  </si>
  <si>
    <t>FAB-GAMMA-4_KAPPA</t>
  </si>
  <si>
    <t>1ad9</t>
  </si>
  <si>
    <t>CTM01-humanized Fab, anti_MUC1 (mucin 1, PEM, episialin, CD227)</t>
  </si>
  <si>
    <t>1adq</t>
  </si>
  <si>
    <t>REA; Rf-An</t>
  </si>
  <si>
    <t>(CH2-CH3); FAB-MU_LAMBDA</t>
  </si>
  <si>
    <t>1ae6</t>
  </si>
  <si>
    <t>CTM01,mCTM01 Fab, anti_MUC1 (mucin 1, PEM, episialin, CD227)</t>
  </si>
  <si>
    <t>1afv</t>
  </si>
  <si>
    <t>25.3 mAb, anti-p24 [HIV-1]</t>
  </si>
  <si>
    <t>Capsid protein p24 (residues: 1-151) (Protein)</t>
  </si>
  <si>
    <t>1ahw</t>
  </si>
  <si>
    <t>5G9 Fab; Thromboplastin (synonym: tissue factor, TF, coagulation factor III) extracellular domain</t>
  </si>
  <si>
    <t>Mus musculus, Homo sapiens</t>
  </si>
  <si>
    <t>FAB-GAMMA-1_KAPPA; 2F-DOMAIN</t>
  </si>
  <si>
    <t>1ai1</t>
  </si>
  <si>
    <t>V3 loop constrained peptide analogue (Aib142) (Peptide)</t>
  </si>
  <si>
    <t>1aif</t>
  </si>
  <si>
    <t>409.5.3</t>
  </si>
  <si>
    <t>1aj7</t>
  </si>
  <si>
    <t>48G7</t>
  </si>
  <si>
    <t>1ap2</t>
  </si>
  <si>
    <t>C219</t>
  </si>
  <si>
    <t>1aqk</t>
  </si>
  <si>
    <t>B7-15A2</t>
  </si>
  <si>
    <t>FAB-GAMMA-1_LAMBDA</t>
  </si>
  <si>
    <t>1ar1</t>
  </si>
  <si>
    <t>1AR1</t>
  </si>
  <si>
    <t>Cytochrome c oxidase [Paracoccus denitrificans] EC:1.9.3.1 (Protein)</t>
  </si>
  <si>
    <t>1ar2</t>
  </si>
  <si>
    <t>Rei C23&gt;V, Y32&gt;H</t>
  </si>
  <si>
    <t>(V-KAPPA)</t>
  </si>
  <si>
    <t>1atm</t>
  </si>
  <si>
    <t>BR96</t>
  </si>
  <si>
    <t>1axs</t>
  </si>
  <si>
    <t>AZ-28-chimeric</t>
  </si>
  <si>
    <t>33F12</t>
  </si>
  <si>
    <t>1ay1</t>
  </si>
  <si>
    <t>Tp7</t>
  </si>
  <si>
    <t>1b0w</t>
  </si>
  <si>
    <t>Bre</t>
  </si>
  <si>
    <t>1b2w</t>
  </si>
  <si>
    <t>Anti-Gamma-Interferon</t>
  </si>
  <si>
    <t>1b4j</t>
  </si>
  <si>
    <t>1b6d</t>
  </si>
  <si>
    <t>DEL</t>
  </si>
  <si>
    <t>(L-KAPPA)</t>
  </si>
  <si>
    <t>1baf</t>
  </si>
  <si>
    <t>AN02 mAb, anti-dinitrophenyl-spin-label</t>
  </si>
  <si>
    <t>1bbd</t>
  </si>
  <si>
    <t>IGG2A-KAPPA 8F5 FAB</t>
  </si>
  <si>
    <t>1bbj</t>
  </si>
  <si>
    <t>B72.3 mAb, anti-TAG72</t>
  </si>
  <si>
    <t>1bey</t>
  </si>
  <si>
    <t>alemtuzumab; CAMPATH-1H; MABCAMPATH®</t>
  </si>
  <si>
    <t>1bfo</t>
  </si>
  <si>
    <t>CAMPATH-1G mAb Fab, anti-CD52</t>
  </si>
  <si>
    <t>Rattus norvegicus</t>
  </si>
  <si>
    <t>FAB-GAMMA-2B_KAPPA</t>
  </si>
  <si>
    <t>1bfv</t>
  </si>
  <si>
    <t>1bgx</t>
  </si>
  <si>
    <t>Taq polymerase (Protein)</t>
  </si>
  <si>
    <t>1bj1</t>
  </si>
  <si>
    <t>bevacizumab Fab; 12-IgG1 Fab, F(ab)-12 IgG1, Fab-12 IgG1, rhuMAb-VEGF Fab; AVASTIN®</t>
  </si>
  <si>
    <t>VEGF (Vascular endothelial growth factor A) (Protein)</t>
  </si>
  <si>
    <t>1bjm</t>
  </si>
  <si>
    <t>Loc</t>
  </si>
  <si>
    <t>Mrk-16</t>
  </si>
  <si>
    <t>1bm3</t>
  </si>
  <si>
    <t>OPG2</t>
  </si>
  <si>
    <t>1bog</t>
  </si>
  <si>
    <t>Cb41 mAb, anti-p24 [HIV-1]</t>
  </si>
  <si>
    <t>p24 epitope-homologous peptide (Peptide)</t>
  </si>
  <si>
    <t>1bql</t>
  </si>
  <si>
    <t>HyHEL-5, anti-lysozyme [bobwhite quail egg white]</t>
  </si>
  <si>
    <t>Lysozyme [bobwhite quail egg white] (BWQL) EC:3.2.1.17 (Protein)</t>
  </si>
  <si>
    <t>1bre</t>
  </si>
  <si>
    <t>1bvk</t>
  </si>
  <si>
    <t>HULYS11, anti-lysozyme C [hen egg white]</t>
  </si>
  <si>
    <t>Lysozyme C [hen egg white] (HEL) EC:3.2.1.17 (Protein)</t>
  </si>
  <si>
    <t>1bvl</t>
  </si>
  <si>
    <t>1bww</t>
  </si>
  <si>
    <t>Rei T45&gt;K</t>
  </si>
  <si>
    <t>1bz7</t>
  </si>
  <si>
    <t>R24</t>
  </si>
  <si>
    <t>1bzq</t>
  </si>
  <si>
    <t>Cab-RN05</t>
  </si>
  <si>
    <t>Camelus dromedarius</t>
  </si>
  <si>
    <t>(VH)</t>
  </si>
  <si>
    <t>RNase A (Protein)</t>
  </si>
  <si>
    <t>1c08</t>
  </si>
  <si>
    <t>HyHEL-10, anti-lysozyme C [hen egg white]</t>
  </si>
  <si>
    <t>1c12</t>
  </si>
  <si>
    <t>M02/05/01</t>
  </si>
  <si>
    <t>1E9 Fab, Diels-Alder catalytic, with hapten</t>
  </si>
  <si>
    <t>1c5b</t>
  </si>
  <si>
    <t>21D8-chimeric</t>
  </si>
  <si>
    <t>1c5c</t>
  </si>
  <si>
    <t>1c5d</t>
  </si>
  <si>
    <t>Fab 192</t>
  </si>
  <si>
    <t>BV04-01 Fab, anti-ssDNA / d(pT)3 complex</t>
  </si>
  <si>
    <t>1cd0</t>
  </si>
  <si>
    <t>Jto</t>
  </si>
  <si>
    <t>(V-LAMBDA)</t>
  </si>
  <si>
    <t>1ce1</t>
  </si>
  <si>
    <t>CD52 (synthetic peptide) (Peptide)</t>
  </si>
  <si>
    <t>1cf8</t>
  </si>
  <si>
    <t>19A4</t>
  </si>
  <si>
    <t>1cfn</t>
  </si>
  <si>
    <t>Epitope-related peptide p24 (Peptide)</t>
  </si>
  <si>
    <t>1cfq</t>
  </si>
  <si>
    <t>1cfs</t>
  </si>
  <si>
    <t>Unrelated peptide p24 (Peptide)</t>
  </si>
  <si>
    <t>1cft</t>
  </si>
  <si>
    <t>Unrelated D-peptide p24 (Peptide)</t>
  </si>
  <si>
    <t>1cfv</t>
  </si>
  <si>
    <t>1cgs</t>
  </si>
  <si>
    <t>NC6.8</t>
  </si>
  <si>
    <t>1cic</t>
  </si>
  <si>
    <t>D1.3, anti-lysozyme C [hen egg white]; E225, anti-idiotope of D1.3</t>
  </si>
  <si>
    <t>FAB-GAMMA-1_KAPPA; FAB-GAMMA-2B_KAPPA</t>
  </si>
  <si>
    <t>1ck0</t>
  </si>
  <si>
    <t>(VH_CH1_L-KAPPA)</t>
  </si>
  <si>
    <t>1clo</t>
  </si>
  <si>
    <t>A5B7 Fab, anti-CEA (carcinoembryonic antigen)</t>
  </si>
  <si>
    <t>1cly</t>
  </si>
  <si>
    <t>cBR96 Fab', anti-Lewis Y</t>
  </si>
  <si>
    <t>FAB'-GAMMA-1_KAPPA</t>
  </si>
  <si>
    <t>1clz</t>
  </si>
  <si>
    <t>mBR96 Fab, anti-Lewis Y</t>
  </si>
  <si>
    <t>FAB-GAMMA-3_KAPPA</t>
  </si>
  <si>
    <t>1cqk</t>
  </si>
  <si>
    <t>MAK33</t>
  </si>
  <si>
    <t>(CH3_CH3)</t>
  </si>
  <si>
    <t>3F4</t>
  </si>
  <si>
    <t>1ct8</t>
  </si>
  <si>
    <t>7C8</t>
  </si>
  <si>
    <t>Prion protein (SHaPrP); residues: 104-113 (Peptide)</t>
  </si>
  <si>
    <t>1cz8</t>
  </si>
  <si>
    <t>ranibizumab; Fab-12 variant Y0317; LUCENTIS®</t>
  </si>
  <si>
    <t>1d5b</t>
  </si>
  <si>
    <t>1d5i</t>
  </si>
  <si>
    <t>AZ-28 precursor-chimeric</t>
  </si>
  <si>
    <t>1d6v</t>
  </si>
  <si>
    <t>DB3 Fab', anti-progesterone</t>
  </si>
  <si>
    <t>DB3 mAb (formerly AAI) Fab', anti-progesterone</t>
  </si>
  <si>
    <t>1dbk</t>
  </si>
  <si>
    <t>1dcl</t>
  </si>
  <si>
    <t>1dee</t>
  </si>
  <si>
    <t>IgmRf2A2</t>
  </si>
  <si>
    <t>FAB-MU_KAPPA</t>
  </si>
  <si>
    <t>Immunoglobulin G-binding protein A (P02976) (Protein)</t>
  </si>
  <si>
    <t>1dfb</t>
  </si>
  <si>
    <t>3D6 neutralizing mAb, anti-gp41 [HIV-1]</t>
  </si>
  <si>
    <t>1dgx</t>
  </si>
  <si>
    <t>HUCAL synthetic framework VL KAPPA 1</t>
  </si>
  <si>
    <t>Synthetic construct</t>
  </si>
  <si>
    <t>1dh4</t>
  </si>
  <si>
    <t>HUCAL synthetic framework VL KAPPA 3</t>
  </si>
  <si>
    <t>1dh5</t>
  </si>
  <si>
    <t>1dh6</t>
  </si>
  <si>
    <t>HUCAL synthetic framework VL KAPPA 4</t>
  </si>
  <si>
    <t>1dh7</t>
  </si>
  <si>
    <t>HUCAL synthetic framework VL LAMBDA 1</t>
  </si>
  <si>
    <t>1dh8</t>
  </si>
  <si>
    <t>HUCAL synthetic framework VL LAMBDA 2</t>
  </si>
  <si>
    <t>1dh9</t>
  </si>
  <si>
    <t>HUCAL synthetic framework VL LAMBDA 3</t>
  </si>
  <si>
    <t>1dha</t>
  </si>
  <si>
    <t>HUCAL synthetic framework VH 1A</t>
  </si>
  <si>
    <t>1dho</t>
  </si>
  <si>
    <t>HUCAL synthetic framework VH 1B</t>
  </si>
  <si>
    <t>1dhq</t>
  </si>
  <si>
    <t>HUCAL synthetic framework VH 2</t>
  </si>
  <si>
    <t>1dhu</t>
  </si>
  <si>
    <t>HUCAL synthetic framework VH 3</t>
  </si>
  <si>
    <t>1dhv</t>
  </si>
  <si>
    <t>HUCAL synthetic framework VH 4</t>
  </si>
  <si>
    <t>1dhw</t>
  </si>
  <si>
    <t>HUCAL synthetic framework VH 5</t>
  </si>
  <si>
    <t>1dhz</t>
  </si>
  <si>
    <t>HUCAL synthetic framework VH 6</t>
  </si>
  <si>
    <t>1dl7</t>
  </si>
  <si>
    <t>M3C65</t>
  </si>
  <si>
    <t>Fv-2</t>
  </si>
  <si>
    <t>1dn0</t>
  </si>
  <si>
    <t>Igm-Kappa Cold Agglutinin (Heavy Chain)</t>
  </si>
  <si>
    <t>1dn2</t>
  </si>
  <si>
    <t>peptide::Fc-gamma1 (IGHG1)</t>
  </si>
  <si>
    <t>FC-GAMMA-1</t>
  </si>
  <si>
    <t>Asp-Cys-Ala-Trp-His-Leu-Gly-Glu-Leu-Val-Trp-Cys-Thr-NH2 (Peptide)</t>
  </si>
  <si>
    <t>1dqd</t>
  </si>
  <si>
    <t>Hgr-2 F6</t>
  </si>
  <si>
    <t>1dqj</t>
  </si>
  <si>
    <t>HyHEL-63, anti-lysozyme C [hen egg white]</t>
  </si>
  <si>
    <t>1dql</t>
  </si>
  <si>
    <t>Mez</t>
  </si>
  <si>
    <t>1dqm</t>
  </si>
  <si>
    <t>HyHEL-63</t>
  </si>
  <si>
    <t>1dqq</t>
  </si>
  <si>
    <t>B1 (L)A120&gt;C;(H)R49&gt;C</t>
  </si>
  <si>
    <t>1dvf</t>
  </si>
  <si>
    <t>D1.3, anti-lysozyme C [hen egg white]; E5.2, anti-idiotope of D1.3</t>
  </si>
  <si>
    <t>1dx2</t>
  </si>
  <si>
    <t>Moc-31</t>
  </si>
  <si>
    <t>1dx3</t>
  </si>
  <si>
    <t>9E</t>
  </si>
  <si>
    <t>1dzb</t>
  </si>
  <si>
    <t>1F9, anti-lysozyme C [turkey egg white]</t>
  </si>
  <si>
    <t>SCFV-HEAVY-KAPPA</t>
  </si>
  <si>
    <t>Lysozyme C [turkey egg white] (TEL) EC:3.2.1.17 (Protein)</t>
  </si>
  <si>
    <t>1e4k</t>
  </si>
  <si>
    <t>FCGR3B::Fc-gamma1 (IGHG1)</t>
  </si>
  <si>
    <t>FC-GAMMA-1; 2C-LIKE</t>
  </si>
  <si>
    <t>1e4w</t>
  </si>
  <si>
    <t>Tab2</t>
  </si>
  <si>
    <t>Cyclic peptide (Peptide)</t>
  </si>
  <si>
    <t>1e4x</t>
  </si>
  <si>
    <t>1e6j</t>
  </si>
  <si>
    <t>13B5 mAb, anti-p24 [HIV-1]</t>
  </si>
  <si>
    <t>Capsid protein p24 (residues: 142-351) (Protein)</t>
  </si>
  <si>
    <t>1e6o</t>
  </si>
  <si>
    <t>13B5</t>
  </si>
  <si>
    <t>1eap</t>
  </si>
  <si>
    <t>17E8 mAb, catalytic antibody with serine protease activity</t>
  </si>
  <si>
    <t>1eeq</t>
  </si>
  <si>
    <t>Len M4&gt;L, Y30&gt;D, T114&gt;H</t>
  </si>
  <si>
    <t>1eeu</t>
  </si>
  <si>
    <t>Len M4&gt;L, Y30&gt;D, Q105&gt;D, T114&gt;H</t>
  </si>
  <si>
    <t>1efq</t>
  </si>
  <si>
    <t>Len Q44&gt;D</t>
  </si>
  <si>
    <t>1egj</t>
  </si>
  <si>
    <t>Bion-1</t>
  </si>
  <si>
    <t>GM-CSF/IL-3/IL-5 receptor common beta chain (beta(c)) activation domain (fourth extracellular domain (Protein)</t>
  </si>
  <si>
    <t>1ehl</t>
  </si>
  <si>
    <t>64M-2 Fab / DNA DT(6-4) photoproduct complex</t>
  </si>
  <si>
    <t>1ejo</t>
  </si>
  <si>
    <t>4C4</t>
  </si>
  <si>
    <t>Foot-and-Mouth disease virus (FMDV) major antigenic site A, GH-loop of VP1 (capsid protein) peptide (Peptide)</t>
  </si>
  <si>
    <t>1ek3</t>
  </si>
  <si>
    <t>Rec</t>
  </si>
  <si>
    <t>1em4</t>
  </si>
  <si>
    <t>4D5</t>
  </si>
  <si>
    <t>theoretical model</t>
  </si>
  <si>
    <t>1emt</t>
  </si>
  <si>
    <t>1-10F-8A, anti-buckminsterfullerene (C60)</t>
  </si>
  <si>
    <t>1eo8</t>
  </si>
  <si>
    <t>Bh151</t>
  </si>
  <si>
    <t>Hemagglutinin HA1 and HA2 bromelain released fragments containing A/AICHI/68 (H3N2) (Protein)</t>
  </si>
  <si>
    <t>1etz</t>
  </si>
  <si>
    <t>Nc10.14</t>
  </si>
  <si>
    <t>FAB-GAMMA-2B_LAMBDA</t>
  </si>
  <si>
    <t>1ezv</t>
  </si>
  <si>
    <t>Ubiquinol-cytochrome-c reductase EC: 1.10.2.2 (Protein)</t>
  </si>
  <si>
    <t>1f11</t>
  </si>
  <si>
    <t>F124</t>
  </si>
  <si>
    <t>1f2x</t>
  </si>
  <si>
    <t>Cab-CA05</t>
  </si>
  <si>
    <t>4B2</t>
  </si>
  <si>
    <t>1f3r</t>
  </si>
  <si>
    <t>mAb 198, anti-AChR MIR</t>
  </si>
  <si>
    <t>Acetylcholine Receptor (AChR) alpha Main Immunogenic Region (MIR) (91-100) (Protein)</t>
  </si>
  <si>
    <t>solution NMR</t>
  </si>
  <si>
    <t>1f4w</t>
  </si>
  <si>
    <t>S-20-4</t>
  </si>
  <si>
    <t>1f4x</t>
  </si>
  <si>
    <t>1f4y</t>
  </si>
  <si>
    <t>1f58</t>
  </si>
  <si>
    <t>58.2 mAb, anti-gp120 [HIV-1]</t>
  </si>
  <si>
    <t>Envelope glycoprotein gp120 (Peptide)</t>
  </si>
  <si>
    <t>1f6a</t>
  </si>
  <si>
    <t>FCER; IGHE Fc truncated</t>
  </si>
  <si>
    <t>2C-LIKE; (CH3-CH4_CH3-CH4)</t>
  </si>
  <si>
    <t>1f6l</t>
  </si>
  <si>
    <t>Anti-Ferritin</t>
  </si>
  <si>
    <t>Lnkb-2</t>
  </si>
  <si>
    <t>Antigenic nonapeptide (Peptide)</t>
  </si>
  <si>
    <t>1fai</t>
  </si>
  <si>
    <t>R19.9</t>
  </si>
  <si>
    <t>1fbi</t>
  </si>
  <si>
    <t>F9.13.7, anti-lysozyme [hen egg white]</t>
  </si>
  <si>
    <t>Lysozyme [Guinea fowl egg white] EC:3.2.1.17 (Protein)</t>
  </si>
  <si>
    <t>1fc1</t>
  </si>
  <si>
    <t>Fc-gamma1 (IGHG1)</t>
  </si>
  <si>
    <t>1fc2</t>
  </si>
  <si>
    <t>Staphylococcus aureus protein A, fragment B::CH2-CH3 gamma1 (IGHG1)</t>
  </si>
  <si>
    <t>(CH2-CH3)</t>
  </si>
  <si>
    <t>Fragment B of protein A [Staphylococcus aureus] (Protein)</t>
  </si>
  <si>
    <t>1fcc</t>
  </si>
  <si>
    <t>MO61 FC</t>
  </si>
  <si>
    <t>Fragment C2 of protein G [streptococcal] (Protein)</t>
  </si>
  <si>
    <t>1fdl</t>
  </si>
  <si>
    <t>Lysozyme [hen egg white] (HEL) EC:3.2.1.17 (Protein)</t>
  </si>
  <si>
    <t>1fe8</t>
  </si>
  <si>
    <t>Ru5</t>
  </si>
  <si>
    <t>Von Willebrand factor (vWF) A3 domain (Protein)</t>
  </si>
  <si>
    <t>1fgn</t>
  </si>
  <si>
    <t>5G9</t>
  </si>
  <si>
    <t>1fgv</t>
  </si>
  <si>
    <t>Huh52-Aa-humanized</t>
  </si>
  <si>
    <t>1fh5</t>
  </si>
  <si>
    <t>1fig</t>
  </si>
  <si>
    <t>1F7 mAb, catalytic antibody with chorismate mutase activity</t>
  </si>
  <si>
    <t>1fj1</t>
  </si>
  <si>
    <t>La2</t>
  </si>
  <si>
    <t>Borrelia burgdorferi (spirochete, Lyme disease causative agent) Outer surface protein A (OspA) (Protein)</t>
  </si>
  <si>
    <t>1fl3</t>
  </si>
  <si>
    <t>19G2</t>
  </si>
  <si>
    <t>1fl5</t>
  </si>
  <si>
    <t>28B4 Germline Precursor</t>
  </si>
  <si>
    <t>1fl6</t>
  </si>
  <si>
    <t>1fn4</t>
  </si>
  <si>
    <t>Fab 198, Monoclonal Antibody Against Acetylcholine</t>
  </si>
  <si>
    <t>1fns</t>
  </si>
  <si>
    <t>IMMUNOGLOBULIN NMC-4 IGG1</t>
  </si>
  <si>
    <t>1for</t>
  </si>
  <si>
    <t>17-Ia</t>
  </si>
  <si>
    <t>1fp5</t>
  </si>
  <si>
    <t>Ige Heavy Chain Epsilon-1</t>
  </si>
  <si>
    <t>(CH3-CH4)</t>
  </si>
  <si>
    <t>C3</t>
  </si>
  <si>
    <t>Poliovirus type 1 (Mahoney strain) peptide; residues: 86-103 (Peptide)</t>
  </si>
  <si>
    <t>1frg</t>
  </si>
  <si>
    <t>26/9</t>
  </si>
  <si>
    <t>Hemagglutinin HA1 [influenza virus, strain X47]; residues: 101-108 (Peptide)</t>
  </si>
  <si>
    <t>1frt</t>
  </si>
  <si>
    <t>Fc-gamma-1; FCGRT (FcRn, neonatal Fc receptor)</t>
  </si>
  <si>
    <t>Rattus norvegicus, Homo sapiens</t>
  </si>
  <si>
    <t>FC-GAMMA-1; MH1LIKE-ALPHA-LIKE_B2M</t>
  </si>
  <si>
    <t>1fsk</t>
  </si>
  <si>
    <t>Mst2 / Bv16</t>
  </si>
  <si>
    <t>Major birch pollen allergen Bet v1 (Protein)</t>
  </si>
  <si>
    <t>1fvb</t>
  </si>
  <si>
    <t>19.1.2</t>
  </si>
  <si>
    <t>1fvc</t>
  </si>
  <si>
    <t>4D5-humanized variant 8</t>
  </si>
  <si>
    <t>1fvd</t>
  </si>
  <si>
    <t>4D5-humanized variant 4</t>
  </si>
  <si>
    <t>1fve</t>
  </si>
  <si>
    <t>4D5-humanized variant 7</t>
  </si>
  <si>
    <t>1fvw</t>
  </si>
  <si>
    <t>W3129</t>
  </si>
  <si>
    <t>1g6v</t>
  </si>
  <si>
    <t>Carbonic Anhydrase (Protein)</t>
  </si>
  <si>
    <t>1g7h</t>
  </si>
  <si>
    <t>D1.3 VL W108&gt;A, anti-lysozyme [hen egg white]</t>
  </si>
  <si>
    <t>1g7i</t>
  </si>
  <si>
    <t>D1.3 VL W108&gt;F, anti-lysozyme [hen egg white]</t>
  </si>
  <si>
    <t>1g7j</t>
  </si>
  <si>
    <t>D1.3 VL W108&gt;H, anti-lF9.13.7, anti-lysozyme [hen egg white]</t>
  </si>
  <si>
    <t>1g7l</t>
  </si>
  <si>
    <t>D1.3 VL W108&gt;S, anti-lysozyme [hen egg white]</t>
  </si>
  <si>
    <t>1g7m</t>
  </si>
  <si>
    <t>D1.3 VL W108&gt;V, anti-lysozyme [hen egg white]</t>
  </si>
  <si>
    <t>1g84</t>
  </si>
  <si>
    <t>CH2E-1</t>
  </si>
  <si>
    <t>(CH2)</t>
  </si>
  <si>
    <t>1g9e</t>
  </si>
  <si>
    <t>Llama heavy chain VH domain H14</t>
  </si>
  <si>
    <t>Lama glama</t>
  </si>
  <si>
    <t>1g9m</t>
  </si>
  <si>
    <t>17B mAb, anti-gp120 [HIV-1]; CD4</t>
  </si>
  <si>
    <t>FAB-GAMMA-1_KAPPA; 1V-1C-LIKE</t>
  </si>
  <si>
    <t>Envelope glycoprotein gp120 (Protein)</t>
  </si>
  <si>
    <t>1g9n</t>
  </si>
  <si>
    <t>1gaf</t>
  </si>
  <si>
    <t>1gc1</t>
  </si>
  <si>
    <t>1ggb</t>
  </si>
  <si>
    <t>1ggc</t>
  </si>
  <si>
    <t>1ggi</t>
  </si>
  <si>
    <t>50.1 mAb, anti-gp120 [HIV-1]</t>
  </si>
  <si>
    <t>1ghf</t>
  </si>
  <si>
    <t>GH1002</t>
  </si>
  <si>
    <t>1gig</t>
  </si>
  <si>
    <t>Hc19</t>
  </si>
  <si>
    <t>1gpo</t>
  </si>
  <si>
    <t>M41-designed antibody</t>
  </si>
  <si>
    <t>1h0d</t>
  </si>
  <si>
    <t>26-2F mAb, anti-angiogenin</t>
  </si>
  <si>
    <t>Angiogenin (Protein)</t>
  </si>
  <si>
    <t>1h3p</t>
  </si>
  <si>
    <t>5a19</t>
  </si>
  <si>
    <t>1h3t</t>
  </si>
  <si>
    <t>Fc-gamma1 (IGHG1), glycoform (MN2F)2</t>
  </si>
  <si>
    <t>1h3u</t>
  </si>
  <si>
    <t>Fc-gamma-1 (IGHG1), glycoform (M3N2F)2</t>
  </si>
  <si>
    <t>1h3v</t>
  </si>
  <si>
    <t>Fc-gamma-1 (IGHG1), glycoform (G2F)2</t>
  </si>
  <si>
    <t>1h3w</t>
  </si>
  <si>
    <t>CH2-CH3 gamma1 (IGHG1), glycoform (G2F)2</t>
  </si>
  <si>
    <t>1h3x</t>
  </si>
  <si>
    <t>Fc-gamma-1 (IGHG1), glycoform (G0F)2</t>
  </si>
  <si>
    <t>1h3y</t>
  </si>
  <si>
    <t>Fc-gamma1 (IGHG1), high salt condition</t>
  </si>
  <si>
    <t>1h8n</t>
  </si>
  <si>
    <t>aL2 VH Q6&gt;E, P7&gt;S, A9&gt;G</t>
  </si>
  <si>
    <t>1h8o</t>
  </si>
  <si>
    <t>aL2 VH Q6&gt;E, A9&gt;G</t>
  </si>
  <si>
    <t>SCFV-KAPPA-HEAVY</t>
  </si>
  <si>
    <t>1h8s</t>
  </si>
  <si>
    <t>1hcv</t>
  </si>
  <si>
    <t>Llama heavy chain VH domain</t>
  </si>
  <si>
    <t>1hez</t>
  </si>
  <si>
    <t>Fab 2A2</t>
  </si>
  <si>
    <t>Protein L (PpL) (Protein)</t>
  </si>
  <si>
    <t>1hfm</t>
  </si>
  <si>
    <t>HyHEL-10</t>
  </si>
  <si>
    <t>1hh6</t>
  </si>
  <si>
    <t>1hh9</t>
  </si>
  <si>
    <t>1hi6</t>
  </si>
  <si>
    <t>1hil</t>
  </si>
  <si>
    <t>17/9</t>
  </si>
  <si>
    <t>1him</t>
  </si>
  <si>
    <t>Hemagglutinin HA1 [influenza virus, strain X47]; residues: 100-108 (Peptide)</t>
  </si>
  <si>
    <t>1hin</t>
  </si>
  <si>
    <t>Hemagglutinin HA1 [influenza virus, strain X47]; residues: 100-107 (Peptide)</t>
  </si>
  <si>
    <t>1hkl</t>
  </si>
  <si>
    <t>48G7 mAb</t>
  </si>
  <si>
    <t>1hou</t>
  </si>
  <si>
    <t>IG</t>
  </si>
  <si>
    <t>1hq4</t>
  </si>
  <si>
    <t>HA5-19A4</t>
  </si>
  <si>
    <t>1hys</t>
  </si>
  <si>
    <t>Fab-28 mAb anti-reverse transcriptase [HIV-1]</t>
  </si>
  <si>
    <t>Reverse transcriptase (RT) EC: 2.7.7.49 (Protein)</t>
  </si>
  <si>
    <t>1hyx</t>
  </si>
  <si>
    <t>6D9</t>
  </si>
  <si>
    <t>1hyy</t>
  </si>
  <si>
    <t>1hzh</t>
  </si>
  <si>
    <t>b12 neutralizing mAb, anti-gp120 [HIV-1]</t>
  </si>
  <si>
    <t>IG-GAMMA-1_KAPPA</t>
  </si>
  <si>
    <t>1i1a</t>
  </si>
  <si>
    <t>Fc-gamma2A (IGHG2A) heterodimeric (wildtype/nonbinding); FCGRT (FcRn, neonatal Fc receptor)</t>
  </si>
  <si>
    <t>FC-GAMMA-2A; MH1LIKE-ALPHA-LIKE_B2M</t>
  </si>
  <si>
    <t>1i1c</t>
  </si>
  <si>
    <t>Fc-gamma2A (IGHG2A) variant, nonbinding to FCGRT</t>
  </si>
  <si>
    <t>FC-GAMMA-2A</t>
  </si>
  <si>
    <t>1i3g</t>
  </si>
  <si>
    <t>aL2</t>
  </si>
  <si>
    <t>1i3u</t>
  </si>
  <si>
    <t>Llama heavy chain VH domain A52</t>
  </si>
  <si>
    <t>1i3v</t>
  </si>
  <si>
    <t>1i7z</t>
  </si>
  <si>
    <t>Gnc92H2</t>
  </si>
  <si>
    <t>1i8i</t>
  </si>
  <si>
    <t>MR1SCFV</t>
  </si>
  <si>
    <t>Epidermal Growth Factor Receptor, EGFRVII (Peptide)</t>
  </si>
  <si>
    <t>1i8k</t>
  </si>
  <si>
    <t>Epidermal Growth Factor Receptor Antibody</t>
  </si>
  <si>
    <t>Epidermal Growth Factor Receptor, EGFRVIII (Peptide)</t>
  </si>
  <si>
    <t>1i8m</t>
  </si>
  <si>
    <t>DNA-1 Fab, anti-ssDNA / DNA dT5 complex</t>
  </si>
  <si>
    <t>1i9i</t>
  </si>
  <si>
    <t>Anti-Testosterone</t>
  </si>
  <si>
    <t>Anti-Testosterone Fab</t>
  </si>
  <si>
    <t>Testosterone (Protein)</t>
  </si>
  <si>
    <t>1i9r</t>
  </si>
  <si>
    <t>Humanized 5C8 neutralizing mAb, anti-CD40 ligand</t>
  </si>
  <si>
    <t>CD40 ligand (Protein)</t>
  </si>
  <si>
    <t>1iai</t>
  </si>
  <si>
    <t>409.5.3 mAb, anti-idiotope of 730.1.4; 730.1.4 neutralizing mAb, anti-feline infectious peritonitis virus E2 peplomer [FIPV]</t>
  </si>
  <si>
    <t>FAB-GAMMA-1_KAPPA; FAB-GAMMA-2A_KAPPA</t>
  </si>
  <si>
    <t>1ibg</t>
  </si>
  <si>
    <t>40-50 mAb, anti-digoxin</t>
  </si>
  <si>
    <t>1ic4</t>
  </si>
  <si>
    <t>HyHEL-10 VH D37&gt;A , anti-lysozyme C [hen egg white]</t>
  </si>
  <si>
    <t>1ic5</t>
  </si>
  <si>
    <t>HyHEL-10 VH D108&gt;A , anti-lysozyme C [hen egg white]</t>
  </si>
  <si>
    <t>1ic7</t>
  </si>
  <si>
    <t>HyHEL-10 VH D37&gt;A, D108&gt;A , anti-lysozyme C [hen egg white]</t>
  </si>
  <si>
    <t>1ieh</t>
  </si>
  <si>
    <t>Llama heavy chain VH domain BRUC.D4.4</t>
  </si>
  <si>
    <t>1ifh</t>
  </si>
  <si>
    <t>Hemagglutinin HA1 [influenza virus, strain X47]; residues: 105-107 (Peptide)</t>
  </si>
  <si>
    <t>1iga</t>
  </si>
  <si>
    <t>IgA1</t>
  </si>
  <si>
    <t>IG-ALPHA-1_KAPPA</t>
  </si>
  <si>
    <t>solution scattering</t>
  </si>
  <si>
    <t>1igc</t>
  </si>
  <si>
    <t>MOPC 21, VL Y108&gt;N</t>
  </si>
  <si>
    <t>Streptococcus protein G domain III (Protein)</t>
  </si>
  <si>
    <t>1ige</t>
  </si>
  <si>
    <t>Fc-epsilon (IGHE)</t>
  </si>
  <si>
    <t>FC-EPSILON</t>
  </si>
  <si>
    <t>1igf</t>
  </si>
  <si>
    <t>B13I2</t>
  </si>
  <si>
    <t>26-10</t>
  </si>
  <si>
    <t>26-10 mAb, anti-digoxin</t>
  </si>
  <si>
    <t>1igm</t>
  </si>
  <si>
    <t>Pot</t>
  </si>
  <si>
    <t>1igt</t>
  </si>
  <si>
    <t>mAb 231, Anti-canine lymphoma</t>
  </si>
  <si>
    <t>IG-GAMMA-2A_KAPPA</t>
  </si>
  <si>
    <t>1igy</t>
  </si>
  <si>
    <t>61.1.3</t>
  </si>
  <si>
    <t>1iif</t>
  </si>
  <si>
    <t>Derived peptide p24 (Peptide)</t>
  </si>
  <si>
    <t>1ikf</t>
  </si>
  <si>
    <t>R45-45-11 CsA specific Fab</t>
  </si>
  <si>
    <t>Cyclosporin A (CsA) (Peptide)</t>
  </si>
  <si>
    <t>1il1</t>
  </si>
  <si>
    <t>G3-519</t>
  </si>
  <si>
    <t>1ind</t>
  </si>
  <si>
    <t>CHA255 mAb, anti-metal-chelate</t>
  </si>
  <si>
    <t>1ine</t>
  </si>
  <si>
    <t>1iqd</t>
  </si>
  <si>
    <t>BO2C11</t>
  </si>
  <si>
    <t>Factor VIII C2 domain [Human] (Protein)</t>
  </si>
  <si>
    <t>1iqw</t>
  </si>
  <si>
    <t>M-HFE7A</t>
  </si>
  <si>
    <t>1it9</t>
  </si>
  <si>
    <t>HFE7A</t>
  </si>
  <si>
    <t>1ivl</t>
  </si>
  <si>
    <t>M29B</t>
  </si>
  <si>
    <t>1j05</t>
  </si>
  <si>
    <t>T84.66</t>
  </si>
  <si>
    <t>1j1o</t>
  </si>
  <si>
    <t>HyHEL-10 VL Y56&gt;F, anti-lysozyme C [hen egg white]</t>
  </si>
  <si>
    <t>1j1p</t>
  </si>
  <si>
    <t>HyHEL-10 VL S107&gt;A, anti-lysozyme C [hen egg white]</t>
  </si>
  <si>
    <t>1j1x</t>
  </si>
  <si>
    <t>HyHEL-10 VL S109&gt;A, anti-lysozyme C [hen egg white]</t>
  </si>
  <si>
    <t>1j5o</t>
  </si>
  <si>
    <t>Fab28 mAb, anti-reverse transcriptase [HIV-1]</t>
  </si>
  <si>
    <t>Reverse transcriptase (RT), M184&gt;I, EC:2.7.7.49 (Protein)</t>
  </si>
  <si>
    <t>1jfq</t>
  </si>
  <si>
    <t>36-71</t>
  </si>
  <si>
    <t>1jgl</t>
  </si>
  <si>
    <t>57-2</t>
  </si>
  <si>
    <t>1jgu</t>
  </si>
  <si>
    <t>1D4</t>
  </si>
  <si>
    <t>1jhk</t>
  </si>
  <si>
    <t>1jhl</t>
  </si>
  <si>
    <t>D11.15, anti-lysozyme [hen egg white]</t>
  </si>
  <si>
    <t>Lysozyme [pheasant egg white] (PHL) EC:3.2.1.17 (Protein)</t>
  </si>
  <si>
    <t>1jn6</t>
  </si>
  <si>
    <t>10G6D6</t>
  </si>
  <si>
    <t>1jnh</t>
  </si>
  <si>
    <t>1jnl</t>
  </si>
  <si>
    <t>17E12E5</t>
  </si>
  <si>
    <t>1jnn</t>
  </si>
  <si>
    <t>1jp5</t>
  </si>
  <si>
    <t>1696 mAb, anti-protease [HIV-1]</t>
  </si>
  <si>
    <t>N-terminus of protease (Peptide)</t>
  </si>
  <si>
    <t>1jps</t>
  </si>
  <si>
    <t>D3H44</t>
  </si>
  <si>
    <t>Tissue Factor (Protein)</t>
  </si>
  <si>
    <t>1jpt</t>
  </si>
  <si>
    <t>1jrh</t>
  </si>
  <si>
    <t>A6</t>
  </si>
  <si>
    <t>Interferon-gamma-receptor alpha chain C105&gt;S (Protein)</t>
  </si>
  <si>
    <t>1jto</t>
  </si>
  <si>
    <t>VHH, anti-lysozyme [hen egg white]</t>
  </si>
  <si>
    <t>1jtp</t>
  </si>
  <si>
    <t>1jtt</t>
  </si>
  <si>
    <t>1jv5</t>
  </si>
  <si>
    <t>IG Kappa Chain Precursor V Region</t>
  </si>
  <si>
    <t>1jvk</t>
  </si>
  <si>
    <t>Immunoglobulin Lambda Light Chain</t>
  </si>
  <si>
    <t>Antibody Fab Fragment</t>
  </si>
  <si>
    <t>Potassium Channel Kcsa (Protein)</t>
  </si>
  <si>
    <t>1k6q</t>
  </si>
  <si>
    <t>D3</t>
  </si>
  <si>
    <t>1kb5</t>
  </si>
  <si>
    <t>Desire-1; KB5-C20</t>
  </si>
  <si>
    <t>FAB-GAMMA-2A_KAPPA; FV-ALPHA_BETA</t>
  </si>
  <si>
    <t>1kb9</t>
  </si>
  <si>
    <t>Fv-1</t>
  </si>
  <si>
    <t>Cytochrome C1, Heme Protein (Protein); Ubiquinol-Cytochrome C Reductase Iron-Sulfur (Protein)</t>
  </si>
  <si>
    <t>1kc5</t>
  </si>
  <si>
    <t>PC287</t>
  </si>
  <si>
    <t>PS1 Peptide (Peptide)</t>
  </si>
  <si>
    <t>1kcr</t>
  </si>
  <si>
    <t>PC283</t>
  </si>
  <si>
    <t>1kcs</t>
  </si>
  <si>
    <t>PC282</t>
  </si>
  <si>
    <t>1kcu</t>
  </si>
  <si>
    <t>1kcv</t>
  </si>
  <si>
    <t>1keg</t>
  </si>
  <si>
    <t>Anti-(6-4) Photoproduct Antibody 64M-2 Fab</t>
  </si>
  <si>
    <t>28B4</t>
  </si>
  <si>
    <t>1kem</t>
  </si>
  <si>
    <t>1ken</t>
  </si>
  <si>
    <t>Influenza virus infectivity neutralizing antibody</t>
  </si>
  <si>
    <t>Hemagglutinin HA1 (Protein); Hemagglutinin HA2 (Protein)</t>
  </si>
  <si>
    <t>4-B8(8)/E9</t>
  </si>
  <si>
    <t>1kip</t>
  </si>
  <si>
    <t>D1.3 VH Y37&gt;A, anti-lysozyme C [hen egg white]</t>
  </si>
  <si>
    <t>1kiq</t>
  </si>
  <si>
    <t>D1.3 VH Y113&gt;F, anti-lysozyme C [hen egg white]</t>
  </si>
  <si>
    <t>1kir</t>
  </si>
  <si>
    <t>D1.3 VL Y56&gt;S, anti-lysozyme C [hen egg white]</t>
  </si>
  <si>
    <t>D2.3</t>
  </si>
  <si>
    <t>1kno</t>
  </si>
  <si>
    <t>Cnj206</t>
  </si>
  <si>
    <t>1ktr</t>
  </si>
  <si>
    <t>Anti-His Tag Antibody 3D5</t>
  </si>
  <si>
    <t>Oligohistidine Peptide Antigen (Peptide); Peptide Linker (Peptide)</t>
  </si>
  <si>
    <t>1kxq</t>
  </si>
  <si>
    <t>CABAMD9</t>
  </si>
  <si>
    <t>Alpha-Amylase, Pancreatic (Protein)</t>
  </si>
  <si>
    <t>1kxt</t>
  </si>
  <si>
    <t>Immunoglobulin Vhh Fragment</t>
  </si>
  <si>
    <t>1kxv</t>
  </si>
  <si>
    <t>CAB10</t>
  </si>
  <si>
    <t>1kyo</t>
  </si>
  <si>
    <t>Cytochrome B (Protein); Cytochrome C, Iso-1 (Protein); Cytochrome C1, Heme Protein (Protein); Ubiquinol-Cytochrome C Reductase (Protein)</t>
  </si>
  <si>
    <t>1l6x</t>
  </si>
  <si>
    <t>rituximab; CH2-CH3 of H-GAMMA-1; RITUXAN®, MABTHERA®</t>
  </si>
  <si>
    <t>Minimized B-Domain of Protein A Z34C. Engineered peptide 6-39. (Protein)</t>
  </si>
  <si>
    <t>1l7i</t>
  </si>
  <si>
    <t>pertuzumab; 2C4; OMNITARG(TM)</t>
  </si>
  <si>
    <t>1l7s</t>
  </si>
  <si>
    <t>1l7t</t>
  </si>
  <si>
    <t>1lgv</t>
  </si>
  <si>
    <t>Sea</t>
  </si>
  <si>
    <t>1lhz</t>
  </si>
  <si>
    <t>1lil</t>
  </si>
  <si>
    <t>Cle</t>
  </si>
  <si>
    <t>1lk3</t>
  </si>
  <si>
    <t>9D7</t>
  </si>
  <si>
    <t>Interleukin-10 (Protein)</t>
  </si>
  <si>
    <t>1lmk</t>
  </si>
  <si>
    <t>L5Mk16</t>
  </si>
  <si>
    <t>9D9</t>
  </si>
  <si>
    <t>1ls0</t>
  </si>
  <si>
    <t>1lve</t>
  </si>
  <si>
    <t>Len</t>
  </si>
  <si>
    <t>Sya/J6</t>
  </si>
  <si>
    <t>NMR</t>
  </si>
  <si>
    <t>1mak</t>
  </si>
  <si>
    <t>1mam</t>
  </si>
  <si>
    <t>YsT9.1</t>
  </si>
  <si>
    <t>1mcb</t>
  </si>
  <si>
    <t>N-Acetyl-L-Gln-D-Phe-L-His-D-Pro-OH (Peptide)</t>
  </si>
  <si>
    <t>1mcc</t>
  </si>
  <si>
    <t>N-Acetyl-L-Gln-D-Phe-L-His-D-Pro-NH2 (Peptide)</t>
  </si>
  <si>
    <t>1mcd</t>
  </si>
  <si>
    <t>N-Acetyl-D-Phe-B-Ala-L-His-D-Pro-NH2 (Peptide)</t>
  </si>
  <si>
    <t>1mce</t>
  </si>
  <si>
    <t>N-Acetyl-L-Gln-D-Phe-L-His-D-Pro-B-Ala-OH (Peptide)</t>
  </si>
  <si>
    <t>1mcf</t>
  </si>
  <si>
    <t>N-Acetyl-L-Gln-D-Phe-L-His-D-Pro-B-Ala-B-Ala-OH (Peptide)</t>
  </si>
  <si>
    <t>1mch</t>
  </si>
  <si>
    <t>1mci</t>
  </si>
  <si>
    <t>N-Acetyl-D-Phe-L-His-D-Pro-OH (Peptide)</t>
  </si>
  <si>
    <t>1mcj</t>
  </si>
  <si>
    <t>N-Acetyl-D-Phe-L-His-D-Pro-NH2 (Peptide)</t>
  </si>
  <si>
    <t>1mck</t>
  </si>
  <si>
    <t>N-Acetyl-D-Glu-L-His-D-Pro-NH2 (Peptide)</t>
  </si>
  <si>
    <t>1mcl</t>
  </si>
  <si>
    <t>N-Acetyl-D-His-L-Pro-OH (Peptide)</t>
  </si>
  <si>
    <t>1mcn</t>
  </si>
  <si>
    <t>N-Acetyl-D-His-L-Pro-NH2 (Peptide)</t>
  </si>
  <si>
    <t>1mco</t>
  </si>
  <si>
    <t>IG-GAMMA-1_LAMBDA</t>
  </si>
  <si>
    <t>1mcp</t>
  </si>
  <si>
    <t>McPC603</t>
  </si>
  <si>
    <t>FAB-ALPHA_KAPPA</t>
  </si>
  <si>
    <t>1mcq</t>
  </si>
  <si>
    <t>N-Acetyl-L-His-D-Pro-NH2 (Peptide)</t>
  </si>
  <si>
    <t>1mcr</t>
  </si>
  <si>
    <t>N-Acetyl-L-His-D-Pro-OH (Peptide)</t>
  </si>
  <si>
    <t>1mcs</t>
  </si>
  <si>
    <t>1mcw</t>
  </si>
  <si>
    <t>Mcg-Weir Hybrid</t>
  </si>
  <si>
    <t>1mel</t>
  </si>
  <si>
    <t>VHH cAb-Lys3, anti-lysozyme C [hen egg white]</t>
  </si>
  <si>
    <t>1mex</t>
  </si>
  <si>
    <t>29G12</t>
  </si>
  <si>
    <t>1mf2</t>
  </si>
  <si>
    <t>F11.2.32</t>
  </si>
  <si>
    <t>1mfa</t>
  </si>
  <si>
    <t>Se155-4</t>
  </si>
  <si>
    <t>SCFV-HEAVY-LAMBDA</t>
  </si>
  <si>
    <t>1mfb</t>
  </si>
  <si>
    <t>1mfc</t>
  </si>
  <si>
    <t>1mfd</t>
  </si>
  <si>
    <t>1mfe</t>
  </si>
  <si>
    <t>1mh5</t>
  </si>
  <si>
    <t>MS6-164</t>
  </si>
  <si>
    <t>1mhh</t>
  </si>
  <si>
    <t>Fab 19D9D6</t>
  </si>
  <si>
    <t>Protein L (PpL) domain C; D855&gt;A, Y864&gt;W (Protein)</t>
  </si>
  <si>
    <t>1mhp</t>
  </si>
  <si>
    <t>huAQC2; Integrin alpha 1, (residues 169-360)</t>
  </si>
  <si>
    <t>Humanized, Rattus norvegicus</t>
  </si>
  <si>
    <t>FAB-GAMMA-1_KAPPA; (INTEGRIN-ALPHA-1)</t>
  </si>
  <si>
    <t>1mie</t>
  </si>
  <si>
    <t>MS5-393</t>
  </si>
  <si>
    <t>1mig</t>
  </si>
  <si>
    <t>NPN43C9 Fv</t>
  </si>
  <si>
    <t>1mim</t>
  </si>
  <si>
    <t>basilixumab; Rft5-chimerized (Sdz Chi621); Simulect®</t>
  </si>
  <si>
    <t>1mj7</t>
  </si>
  <si>
    <t>1mj8</t>
  </si>
  <si>
    <t>MS6-126</t>
  </si>
  <si>
    <t>1mjj</t>
  </si>
  <si>
    <t>MS6-12</t>
  </si>
  <si>
    <t>1mju</t>
  </si>
  <si>
    <t>1mlb</t>
  </si>
  <si>
    <t>D44.1</t>
  </si>
  <si>
    <t>1mlc</t>
  </si>
  <si>
    <t>D44.1, anti-lysozyme C [hen egg white]</t>
  </si>
  <si>
    <t>Mn12H2</t>
  </si>
  <si>
    <t>1moe</t>
  </si>
  <si>
    <t>T84.66, anti-CEACAM5 (carcinoembryonic antigen, CEA, CD66e)</t>
  </si>
  <si>
    <t>Porin (PorA) [Neisseria meningitidis, sero-subtype P1.7.16 from meningococcal strain H44/76] VR2 loo (Peptide)</t>
  </si>
  <si>
    <t>1mqk</t>
  </si>
  <si>
    <t>1mrc</t>
  </si>
  <si>
    <t>Jel 103 Fab, anti-RNA</t>
  </si>
  <si>
    <t>Jel 103 Fab, anti-RNA / rIDP complex</t>
  </si>
  <si>
    <t>Jel 103 Fab, anti-RNA / rGDP complex</t>
  </si>
  <si>
    <t>Jel 103 Fab, anti-RNA / dIMP complex</t>
  </si>
  <si>
    <t>1mvf</t>
  </si>
  <si>
    <t>Immunoglobulin Heavy Chain Variable Region</t>
  </si>
  <si>
    <t>Pemi-Like Protein 1 (Protein)</t>
  </si>
  <si>
    <t>1mvu</t>
  </si>
  <si>
    <t>C219 Fv, V101&gt;L</t>
  </si>
  <si>
    <t>P-glycoprotein (ATP-binding domain) (Peptide)</t>
  </si>
  <si>
    <t>1n0x</t>
  </si>
  <si>
    <t>b12 mAb, anti-gp120 [HIV-1], neutralizing</t>
  </si>
  <si>
    <t>B2.1 peptide (Peptide)</t>
  </si>
  <si>
    <t>1n4x</t>
  </si>
  <si>
    <t>1n5y</t>
  </si>
  <si>
    <t>Fab 28</t>
  </si>
  <si>
    <t>Reverse Transcriptase (POL), Q258&gt;C, C280&gt;S, EC: 2.7.7.49 (Protein)</t>
  </si>
  <si>
    <t>1n64</t>
  </si>
  <si>
    <t>19D9D6</t>
  </si>
  <si>
    <t>Genome Polyprotein Capsid Protein C (Peptide)</t>
  </si>
  <si>
    <t>1n6q</t>
  </si>
  <si>
    <t>1n7m</t>
  </si>
  <si>
    <t>Fab 7G12 Germline</t>
  </si>
  <si>
    <t>1n8z</t>
  </si>
  <si>
    <t>trastuzumab Fab; 4D5-humanized variant 8 Fab, Herceptin Fab; HERCEPTIN®</t>
  </si>
  <si>
    <t>HER2 (erbB2) (Protein)</t>
  </si>
  <si>
    <t>MP1 (Peptide)</t>
  </si>
  <si>
    <t>1nbv</t>
  </si>
  <si>
    <t>BV04-01 Fab, anti-ssDNA</t>
  </si>
  <si>
    <t>1nby</t>
  </si>
  <si>
    <t>1nbz</t>
  </si>
  <si>
    <t>1nc2</t>
  </si>
  <si>
    <t>2D12.5</t>
  </si>
  <si>
    <t>1nc4</t>
  </si>
  <si>
    <t>1nca</t>
  </si>
  <si>
    <t>NC41</t>
  </si>
  <si>
    <t>Neuraminidase [influenza virus, A/Tern strain, N9 subtype] (Protein)</t>
  </si>
  <si>
    <t>1ncb</t>
  </si>
  <si>
    <t>Neuraminidase [influenza virus, A/Tern strain, N9 subtype] N329D (Protein)</t>
  </si>
  <si>
    <t>1ncc</t>
  </si>
  <si>
    <t>Neuraminidase [influenza virus, A/Tern strain, N9 subtype] I368R (Protein)</t>
  </si>
  <si>
    <t>1ncd</t>
  </si>
  <si>
    <t>Neuraminidase [influenza virus, A strain, N9 subtype] (Protein)</t>
  </si>
  <si>
    <t>4C6</t>
  </si>
  <si>
    <t>Fab 4C6</t>
  </si>
  <si>
    <t>1ndg</t>
  </si>
  <si>
    <t>HyHEL-8, anti-lysozyme C [hen egg white]</t>
  </si>
  <si>
    <t>1ndm</t>
  </si>
  <si>
    <t>1nfd</t>
  </si>
  <si>
    <t>H57-597 Fab; N15 TR</t>
  </si>
  <si>
    <t>Cricetulus migratorius, Mus musculus</t>
  </si>
  <si>
    <t>FAB-GAMMA-1_LAMBDA; TR-ALPHA_BETA-1</t>
  </si>
  <si>
    <t>1ngp</t>
  </si>
  <si>
    <t>N1G9</t>
  </si>
  <si>
    <t>1ngq</t>
  </si>
  <si>
    <t>1ngw</t>
  </si>
  <si>
    <t>Fab 7G12</t>
  </si>
  <si>
    <t>1ngx</t>
  </si>
  <si>
    <t>1ngy</t>
  </si>
  <si>
    <t>1ngz</t>
  </si>
  <si>
    <t>1nj9</t>
  </si>
  <si>
    <t>15A10</t>
  </si>
  <si>
    <t>1nl0</t>
  </si>
  <si>
    <t>Anti-factor IX antibody 10C12 Fab</t>
  </si>
  <si>
    <t>Factor IX Gla domain (Protein)</t>
  </si>
  <si>
    <t>1nlb</t>
  </si>
  <si>
    <t>1nma</t>
  </si>
  <si>
    <t>Neuraminidase [influenza virus, N9 subtype] (Protein)</t>
  </si>
  <si>
    <t>1nmb</t>
  </si>
  <si>
    <t>1nmc</t>
  </si>
  <si>
    <t>Neuraminidase [influenza virus, N9 subtype]; residues: 82-468 (Protein)</t>
  </si>
  <si>
    <t>1nqb</t>
  </si>
  <si>
    <t>B1-8/NQ11 triabody</t>
  </si>
  <si>
    <t>(VH-V-KAPPA)</t>
  </si>
  <si>
    <t>1nsn</t>
  </si>
  <si>
    <t>N10</t>
  </si>
  <si>
    <t>Staphylococcal nuclease (SNase) (Protein)</t>
  </si>
  <si>
    <t>1o0v</t>
  </si>
  <si>
    <t>1oak</t>
  </si>
  <si>
    <t>Nmc-4; Von Willebrand factor (vWF) A1 domain; residues: 507-702</t>
  </si>
  <si>
    <t>FAB-GAMMA-1_KAPPA; Protein</t>
  </si>
  <si>
    <t>1oaq</t>
  </si>
  <si>
    <t>SPE-7 Fv, anti-2,4-dinitrophenyl (DNP) IgE antibody SPE-7</t>
  </si>
  <si>
    <t>1oar</t>
  </si>
  <si>
    <t>1oau</t>
  </si>
  <si>
    <t>1oax</t>
  </si>
  <si>
    <t>(V-LAMBDA); FV-HEAVY_LAMBDA</t>
  </si>
  <si>
    <t>1oay</t>
  </si>
  <si>
    <t>1oaz</t>
  </si>
  <si>
    <t>Trx-Shear3 (POAA25) (Protein)</t>
  </si>
  <si>
    <t>1ob1</t>
  </si>
  <si>
    <t>Antibody</t>
  </si>
  <si>
    <t>C-Terminal Fragment of Merozoite Surface Protein 1 (Pfmsp1-19) (Protein)</t>
  </si>
  <si>
    <t>1obe</t>
  </si>
  <si>
    <t>3D6 mAb, anti-gp41 [HIV-1], neutralizing</t>
  </si>
  <si>
    <t>Envelope glycoprotein gp41 (Peptide)</t>
  </si>
  <si>
    <t>1ocw</t>
  </si>
  <si>
    <t>1ohq</t>
  </si>
  <si>
    <t>IMMUNOGLOBULIN</t>
  </si>
  <si>
    <t>1ol0</t>
  </si>
  <si>
    <t>NS3 inhibitor</t>
  </si>
  <si>
    <t>1om3</t>
  </si>
  <si>
    <t>2G12 neutralizing mAb, anti-gp120 [HIV-1]</t>
  </si>
  <si>
    <t>1op3</t>
  </si>
  <si>
    <t>1op5</t>
  </si>
  <si>
    <t>1op9</t>
  </si>
  <si>
    <t>VHH HL6, anti-lysozyme C [human]</t>
  </si>
  <si>
    <t>LYZ (Lysozyme C) [human] EC:3.2.1.17 (Protein)</t>
  </si>
  <si>
    <t>1opg</t>
  </si>
  <si>
    <t>OPG2 FAB</t>
  </si>
  <si>
    <t>1oqo</t>
  </si>
  <si>
    <t>Staphylococcus aureus protein A Z34C::Fc-gamma1 (IGHG1) G0 glycovariant</t>
  </si>
  <si>
    <t>Protein A minimized version Z34C (Protein)</t>
  </si>
  <si>
    <t>1oqx</t>
  </si>
  <si>
    <t>Staphylococcus aureus protein A Z34C::Fc-gamma1 (IGHG1) G2 glycovariant</t>
  </si>
  <si>
    <t>1orq</t>
  </si>
  <si>
    <t>Potassium Channel KvAP, Y46&gt;C (Protein)</t>
  </si>
  <si>
    <t>1ors</t>
  </si>
  <si>
    <t>33H1</t>
  </si>
  <si>
    <t>Potassium Channel KvAP (Protein)</t>
  </si>
  <si>
    <t>1osp</t>
  </si>
  <si>
    <t>Outer surface protein A (Osp A) S84&gt;C (Protein)</t>
  </si>
  <si>
    <t>1ots</t>
  </si>
  <si>
    <t>Voltage-Gated Clc-Type Chloride Channel Eric (Protein)</t>
  </si>
  <si>
    <t>1ott</t>
  </si>
  <si>
    <t>Voltage-Gated Clc-Type Chloride Channel Eric, E148&gt;A (Protein)</t>
  </si>
  <si>
    <t>1otu</t>
  </si>
  <si>
    <t>Voltage-Gated Clc-Type Chloride Channel Eric, E148&gt;Q (Protein)</t>
  </si>
  <si>
    <t>1ow0</t>
  </si>
  <si>
    <t>FCAR::Fc-alpha1 (IGHA1)</t>
  </si>
  <si>
    <t>2C-LIKE; FC-ALPHA-1</t>
  </si>
  <si>
    <t>1p2c</t>
  </si>
  <si>
    <t>F10.6.6, anti-lysozyme C [hen egg white]</t>
  </si>
  <si>
    <t>1p4b</t>
  </si>
  <si>
    <t>Fv fragment</t>
  </si>
  <si>
    <t>GCN4(7P-14P) peptide (Peptide)</t>
  </si>
  <si>
    <t>1p4i</t>
  </si>
  <si>
    <t>1p7k</t>
  </si>
  <si>
    <t>1p84</t>
  </si>
  <si>
    <t>Ubiquinol-Cytochrome C Reductase Complex (Protein); Ubiquinol-Cytochrome C Reductase Iron-Sulfur (Protein)</t>
  </si>
  <si>
    <t>1pew</t>
  </si>
  <si>
    <t>JTO2</t>
  </si>
  <si>
    <t>1pfc</t>
  </si>
  <si>
    <t>Guinea Pig Igg1, CH3 domain</t>
  </si>
  <si>
    <t>Cavia porcellus</t>
  </si>
  <si>
    <t>(CH3)</t>
  </si>
  <si>
    <t>1pg7</t>
  </si>
  <si>
    <t>6A6 mAb, anti-idiotope of D3H44; D3H44 mAb, anti-tissue factor</t>
  </si>
  <si>
    <t>Mus musculus, Humanized</t>
  </si>
  <si>
    <t>FAB-GAMMA-2A_LAMBDA; FAB-GAMMA-1_KAPPA</t>
  </si>
  <si>
    <t>1pkq</t>
  </si>
  <si>
    <t>8-18C5; MOG</t>
  </si>
  <si>
    <t>Chimeric, Rattus norvegicus</t>
  </si>
  <si>
    <t>FAB-GAMMA-1_KAPPA; 1V-LIKE</t>
  </si>
  <si>
    <t>Polysialic acid specific Fab IgG2a</t>
  </si>
  <si>
    <t>1psk</t>
  </si>
  <si>
    <t>ME36.1</t>
  </si>
  <si>
    <t>1pw3</t>
  </si>
  <si>
    <t>JTOR68S</t>
  </si>
  <si>
    <t>Octapeptide (MDWNMHAA) carbohydrate mimicry (Peptide)</t>
  </si>
  <si>
    <t>1q0x</t>
  </si>
  <si>
    <t>9B1</t>
  </si>
  <si>
    <t>1q0y</t>
  </si>
  <si>
    <t>1q1j</t>
  </si>
  <si>
    <t>447-52D Fab, anti-gp120 [HIV-1]</t>
  </si>
  <si>
    <t>FAB-GAMMA-3_LAMBDA</t>
  </si>
  <si>
    <t>Envelope glycoprotein gp120 V3 peptide (Peptide)</t>
  </si>
  <si>
    <t>1q72</t>
  </si>
  <si>
    <t>M82G2</t>
  </si>
  <si>
    <t>1q9k</t>
  </si>
  <si>
    <t>S25-2 Fab</t>
  </si>
  <si>
    <t>1q9l</t>
  </si>
  <si>
    <t>1q9o</t>
  </si>
  <si>
    <t>1q9q</t>
  </si>
  <si>
    <t>1q9r</t>
  </si>
  <si>
    <t>1q9t</t>
  </si>
  <si>
    <t>1q9v</t>
  </si>
  <si>
    <t>1q9w</t>
  </si>
  <si>
    <t>1qac</t>
  </si>
  <si>
    <t>Len Q105&gt;L</t>
  </si>
  <si>
    <t>1qbl</t>
  </si>
  <si>
    <t>E8</t>
  </si>
  <si>
    <t>1qbm</t>
  </si>
  <si>
    <t>1qd0</t>
  </si>
  <si>
    <t>Llama heavy chain VH domain R2 anti-RR6 antibody</t>
  </si>
  <si>
    <t>Influenza hemagglutinin neutralizing Fab</t>
  </si>
  <si>
    <t>Hemagglutinin HA1 bromelain digested (Protein); Hemagglutinin HA2 bromelain digested (Protein)</t>
  </si>
  <si>
    <t>1qfw</t>
  </si>
  <si>
    <t>Fv anti-alpha/hCG/Fv anti-beta</t>
  </si>
  <si>
    <t>Human chorionic gonadotropin (hCG) (Protein)</t>
  </si>
  <si>
    <t>1qgc</t>
  </si>
  <si>
    <t>Fab fragment neutralizing foot-and-mouth disease virus</t>
  </si>
  <si>
    <t>(V-KAPPA-C-KAPPA-VH-CH1)</t>
  </si>
  <si>
    <t>Protein (Protein); Protein VP1 (Protein); Protein VP2 (Protein); Protein VP3 (Protein)</t>
  </si>
  <si>
    <t>electron microscopy</t>
  </si>
  <si>
    <t>1qkz</t>
  </si>
  <si>
    <t>MN14C11.6</t>
  </si>
  <si>
    <t>Porin (PorA) [Neisseria meningitidis serosubtype variant P1.7] peptide (Peptide); Protein G [Streptococcus] domain II (Protein)</t>
  </si>
  <si>
    <t>1qle</t>
  </si>
  <si>
    <t>7E2C50S</t>
  </si>
  <si>
    <t>Cytochrome c oxidase [Paracoccus denitrificans] four subunits (Protein)</t>
  </si>
  <si>
    <t>1qlr</t>
  </si>
  <si>
    <t>Kau cold agglutinin</t>
  </si>
  <si>
    <t>1qnz</t>
  </si>
  <si>
    <t>0.5beta mAb, anti-gp120 [HIV-1]</t>
  </si>
  <si>
    <t>1qok</t>
  </si>
  <si>
    <t>MFE-23, anti-CEACAM5 (carcinoembryonic antigen, CEA, CD66e)</t>
  </si>
  <si>
    <t>1qp1</t>
  </si>
  <si>
    <t>1qyg</t>
  </si>
  <si>
    <t>1r0a</t>
  </si>
  <si>
    <t>Reverse Transcriptase (HIV-1 RT), EC: 2.7.7.49 (Protein)</t>
  </si>
  <si>
    <t>1r24</t>
  </si>
  <si>
    <t>Potassium Channel Kcsa, P2&gt;A, L90&gt;C (Protein)</t>
  </si>
  <si>
    <t>1r70</t>
  </si>
  <si>
    <t>IgA2 (m1)</t>
  </si>
  <si>
    <t>IG-ALPHA-2_KAPPA</t>
  </si>
  <si>
    <t>1rei</t>
  </si>
  <si>
    <t>Rei</t>
  </si>
  <si>
    <t>1rfd</t>
  </si>
  <si>
    <t>1rhh</t>
  </si>
  <si>
    <t>X5 Fab, anti-HIV</t>
  </si>
  <si>
    <t>1ri8</t>
  </si>
  <si>
    <t>VHH 1D2L19, anti-lysozyme C [hen egg white]</t>
  </si>
  <si>
    <t>1rih</t>
  </si>
  <si>
    <t>14F7</t>
  </si>
  <si>
    <t>1riu</t>
  </si>
  <si>
    <t>1riv</t>
  </si>
  <si>
    <t>1rjc</t>
  </si>
  <si>
    <t>VHH cAb-Lys2, anti-lysozyme C [hen egg white]</t>
  </si>
  <si>
    <t>1rjl</t>
  </si>
  <si>
    <t>Fab H6831</t>
  </si>
  <si>
    <t>Outer surface protein B (Protein)</t>
  </si>
  <si>
    <t>R6.5</t>
  </si>
  <si>
    <t>1ruq</t>
  </si>
  <si>
    <t>Fab 13G5</t>
  </si>
  <si>
    <t>1rur</t>
  </si>
  <si>
    <t>1rvf</t>
  </si>
  <si>
    <t>Human rhinovirus 14 [HRV-14](intact) (Protein)</t>
  </si>
  <si>
    <t>1rz7</t>
  </si>
  <si>
    <t>48D mAb, anti-gp120 [HIV-1]</t>
  </si>
  <si>
    <t>1rz8</t>
  </si>
  <si>
    <t>17B mAb, anti-gp120 [HIV-1]</t>
  </si>
  <si>
    <t>1rzf</t>
  </si>
  <si>
    <t>Fab E51</t>
  </si>
  <si>
    <t>1rzg</t>
  </si>
  <si>
    <t>Fab 412D</t>
  </si>
  <si>
    <t>1rzi</t>
  </si>
  <si>
    <t>47E</t>
  </si>
  <si>
    <t>1rzj</t>
  </si>
  <si>
    <t>1rzk</t>
  </si>
  <si>
    <t>HU3S193</t>
  </si>
  <si>
    <t>Potassium Channel Kcsa, P2&gt;A, T75&gt;C (Protein)</t>
  </si>
  <si>
    <t>1s5i</t>
  </si>
  <si>
    <t>LNKB-2</t>
  </si>
  <si>
    <t>1s78</t>
  </si>
  <si>
    <t>Receptor protein-tyrosine kinase erbB-2 (NEU, HER2) (Protein)</t>
  </si>
  <si>
    <t>1sbs</t>
  </si>
  <si>
    <t>3A2</t>
  </si>
  <si>
    <t>1seq</t>
  </si>
  <si>
    <t>IG MNAC13 Fab, anti-NTRK1 (neurotrophic tyrosine kinase receptor type 1, TRKA)</t>
  </si>
  <si>
    <t>1shm</t>
  </si>
  <si>
    <t>Llama heavy chain VH domain RIG</t>
  </si>
  <si>
    <t>1sjv</t>
  </si>
  <si>
    <t>Llama heavy chain VH domain R9</t>
  </si>
  <si>
    <t>1sjx</t>
  </si>
  <si>
    <t>immunoglobulin VH domain</t>
  </si>
  <si>
    <t>1sm3</t>
  </si>
  <si>
    <t>Sm3</t>
  </si>
  <si>
    <t>MUC1 (carcinoma-associated mucin)peptide; residues: 1-13 (Peptide)</t>
  </si>
  <si>
    <t>1sq2</t>
  </si>
  <si>
    <t>VH IGHN (IgNAR), anti-lysozyme C [hen egg white]</t>
  </si>
  <si>
    <t>Ginglymostoma cirratum</t>
  </si>
  <si>
    <t>1svz</t>
  </si>
  <si>
    <t>1696, anti-protease [HIV-1]</t>
  </si>
  <si>
    <t>Epitope peptide corresponding to N-terminus of HIV-2 protease (Peptide)</t>
  </si>
  <si>
    <t>1sy6</t>
  </si>
  <si>
    <t>OKT3 Fab, anti-CD3E / scCD3G-CD3E; scCD3G-CD3E</t>
  </si>
  <si>
    <t>FAB-GAMMA-2A_KAPPA; 2C-LIKE</t>
  </si>
  <si>
    <t>1t03</t>
  </si>
  <si>
    <t>Monoclonal antibody</t>
  </si>
  <si>
    <t>POL polyprotein (Reverse transcriptase, p66 subunit) (Protein)</t>
  </si>
  <si>
    <t>1t04</t>
  </si>
  <si>
    <t>HUZAF</t>
  </si>
  <si>
    <t>1t2j</t>
  </si>
  <si>
    <t>M12</t>
  </si>
  <si>
    <t>1t2q</t>
  </si>
  <si>
    <t>FAB NNA7</t>
  </si>
  <si>
    <t>1t3f</t>
  </si>
  <si>
    <t>fontolizumab; AF2 mAb, anti-IFN, HuZAF</t>
  </si>
  <si>
    <t>1t4k</t>
  </si>
  <si>
    <t>93F3</t>
  </si>
  <si>
    <t>1t6v</t>
  </si>
  <si>
    <t>1t83</t>
  </si>
  <si>
    <t>1t89</t>
  </si>
  <si>
    <t>Te33</t>
  </si>
  <si>
    <t>Cholera toxin peptide 3 (CTP3); residues: 1-15 (Peptide)</t>
  </si>
  <si>
    <t>1tjg</t>
  </si>
  <si>
    <t>2F5 mAb, anti-gp41 [HIV-1], neutralizing</t>
  </si>
  <si>
    <t>1tjh</t>
  </si>
  <si>
    <t>Envelope glycoprotein gp41 (Protein)</t>
  </si>
  <si>
    <t>1tji</t>
  </si>
  <si>
    <t>Envelope glycoprotein gp41, membrane-proximal external region (MPER) epitope (Peptide)</t>
  </si>
  <si>
    <t>VRQ14</t>
  </si>
  <si>
    <t>Major prion protein OvPrP (114-234) (Protein)</t>
  </si>
  <si>
    <t>1txv</t>
  </si>
  <si>
    <t>10E5; INTEGRIN-ALPHA-IIB_BETA-3</t>
  </si>
  <si>
    <t>Homo sapiens, Mus musculus</t>
  </si>
  <si>
    <t>FAB-GAMMA-2A_KAPPA; INTEGRIN-ALPHA-IIB_BETA-3</t>
  </si>
  <si>
    <t>1ty3</t>
  </si>
  <si>
    <t>1ty5</t>
  </si>
  <si>
    <t>1ty6</t>
  </si>
  <si>
    <t>Eptifibatide (Protein)</t>
  </si>
  <si>
    <t>1ty7</t>
  </si>
  <si>
    <t>1tzg</t>
  </si>
  <si>
    <t>Envelope glycoprotein gp160 peptide 664-676 (P12488), S1&gt;K L2&gt;G D7&gt;N L12&gt;K W13&gt;G (Peptide)</t>
  </si>
  <si>
    <t>1tzh</t>
  </si>
  <si>
    <t>YADS1</t>
  </si>
  <si>
    <t>1tzi</t>
  </si>
  <si>
    <t>Fab YADS2</t>
  </si>
  <si>
    <t>1u0q</t>
  </si>
  <si>
    <t>Llama heavy chain VH domain anti-carbazole</t>
  </si>
  <si>
    <t>1u6a</t>
  </si>
  <si>
    <t>F105</t>
  </si>
  <si>
    <t>1u8h</t>
  </si>
  <si>
    <t>1u8i</t>
  </si>
  <si>
    <t>1u8j</t>
  </si>
  <si>
    <t>1u8k</t>
  </si>
  <si>
    <t>1u8l</t>
  </si>
  <si>
    <t>1u8m</t>
  </si>
  <si>
    <t>1u8n</t>
  </si>
  <si>
    <t>1u8o</t>
  </si>
  <si>
    <t>1u8p</t>
  </si>
  <si>
    <t>1u8q</t>
  </si>
  <si>
    <t>1u91</t>
  </si>
  <si>
    <t>1u92</t>
  </si>
  <si>
    <t>1u93</t>
  </si>
  <si>
    <t>1u95</t>
  </si>
  <si>
    <t>1ua6</t>
  </si>
  <si>
    <t>HyHEL-10 VH Y58&gt;S, S59&gt;F, Y66&gt;F, anti-lysozyme C [hen egg white]</t>
  </si>
  <si>
    <t>1uac</t>
  </si>
  <si>
    <t>1ub5</t>
  </si>
  <si>
    <t>1ub6</t>
  </si>
  <si>
    <t>1ucb</t>
  </si>
  <si>
    <t>1uj3</t>
  </si>
  <si>
    <t>HATR-5</t>
  </si>
  <si>
    <t>1um4</t>
  </si>
  <si>
    <t>21H3</t>
  </si>
  <si>
    <t>1um5</t>
  </si>
  <si>
    <t>1um6</t>
  </si>
  <si>
    <t>1uwe</t>
  </si>
  <si>
    <t>14D9</t>
  </si>
  <si>
    <t>1uwg</t>
  </si>
  <si>
    <t>1uwx</t>
  </si>
  <si>
    <t>P1.2</t>
  </si>
  <si>
    <t>Class 1 outer membrane protein peptide 163-175 (Q9RP33) (Peptide); Protein G' (Protein)</t>
  </si>
  <si>
    <t>1uz6</t>
  </si>
  <si>
    <t>291-2G3-A</t>
  </si>
  <si>
    <t>1uz8</t>
  </si>
  <si>
    <t>Anti-Lewis X</t>
  </si>
  <si>
    <t>1v7m</t>
  </si>
  <si>
    <t>TN1</t>
  </si>
  <si>
    <t>Thrombopoietin (TPO Functional Domain) (Protein)</t>
  </si>
  <si>
    <t>1v7n</t>
  </si>
  <si>
    <t>TN1 neutralizing mAb, anti-thrombopoietin</t>
  </si>
  <si>
    <t>1ver</t>
  </si>
  <si>
    <t>NEW ANTIGEN RECEPTOR VARIABLE DOMAIN</t>
  </si>
  <si>
    <t>Orectolobus maculatus</t>
  </si>
  <si>
    <t>1ves</t>
  </si>
  <si>
    <t>1vfa</t>
  </si>
  <si>
    <t>1vfb</t>
  </si>
  <si>
    <t>1vge</t>
  </si>
  <si>
    <t>TR1.9, anti-thyroid peroxidase (TPO), autoantibody</t>
  </si>
  <si>
    <t>1vhp</t>
  </si>
  <si>
    <t>VH-P8-camelised</t>
  </si>
  <si>
    <t>1vpo</t>
  </si>
  <si>
    <t>Fab 77</t>
  </si>
  <si>
    <t>1w72</t>
  </si>
  <si>
    <t>HYB3; MH1 HLA-A*0101</t>
  </si>
  <si>
    <t>FAB-GAMMA-1_LAMBDA; MH1-ALPHA_B2M</t>
  </si>
  <si>
    <t>Melanoma-associated antigen 1 peptide 161-169 (P43355) (Peptide)</t>
  </si>
  <si>
    <t>1wc7</t>
  </si>
  <si>
    <t>15A9</t>
  </si>
  <si>
    <t>1wcb</t>
  </si>
  <si>
    <t>1wej</t>
  </si>
  <si>
    <t>Cytochrome c [horse] (Protein)</t>
  </si>
  <si>
    <t>1wt5</t>
  </si>
  <si>
    <t>Fv 528</t>
  </si>
  <si>
    <t>1wtl</t>
  </si>
  <si>
    <t>Wat</t>
  </si>
  <si>
    <t>Anti-dansyl Fv fragment</t>
  </si>
  <si>
    <t>1x9q</t>
  </si>
  <si>
    <t>4M5.3</t>
  </si>
  <si>
    <t>1xcq</t>
  </si>
  <si>
    <t>19D9D6 Fab</t>
  </si>
  <si>
    <t>Capsid protein C (Protein); Protein L (Protein)</t>
  </si>
  <si>
    <t>1xct</t>
  </si>
  <si>
    <t>1xf2</t>
  </si>
  <si>
    <t>DNA-1 Fab, anti-ssDNA / DNA dT3 complex</t>
  </si>
  <si>
    <t>1xf3</t>
  </si>
  <si>
    <t>DNA-1 Fab, anti-ssDNA</t>
  </si>
  <si>
    <t>1xf4</t>
  </si>
  <si>
    <t>1xfp</t>
  </si>
  <si>
    <t>VHH cAb-Lys3 M58&gt;S, I64&gt;S, anti-lysozyme C [hen egg white]</t>
  </si>
  <si>
    <t>1xgp</t>
  </si>
  <si>
    <t>HyHEL-63 VH Y38&gt;A, anti-lysozyme C [hen egg white]</t>
  </si>
  <si>
    <t>1xgq</t>
  </si>
  <si>
    <t>HyHEL-63 VH Y38&gt;V, anti-lysozyme C [hen egg white]</t>
  </si>
  <si>
    <t>1xgr</t>
  </si>
  <si>
    <t>HyHEL-63 VH Y38&gt;I, anti-lysozyme C [hen egg white]</t>
  </si>
  <si>
    <t>1xgt</t>
  </si>
  <si>
    <t>HyHEL-63 VH Y38&gt;L, anti-lysozyme C [hen egg white]</t>
  </si>
  <si>
    <t>1xgu</t>
  </si>
  <si>
    <t>HyHEL-63 VH Y38&gt;F, anti-lysozyme C [hen egg white]</t>
  </si>
  <si>
    <t>1xgy</t>
  </si>
  <si>
    <t>K42-41L</t>
  </si>
  <si>
    <t>Rhodopsin epitope mimetic peptide (Peptide)</t>
  </si>
  <si>
    <t>1xiw</t>
  </si>
  <si>
    <t>CD3E_CD3D; UCHT1</t>
  </si>
  <si>
    <t>2C-LIKE; FV-HEAVY_KAPPA</t>
  </si>
  <si>
    <t>1y0l</t>
  </si>
  <si>
    <t>FAB-GAMMA-1_V-LAMBDA-C-KAPPA</t>
  </si>
  <si>
    <t>1y18</t>
  </si>
  <si>
    <t>1yc7</t>
  </si>
  <si>
    <t>Caban33</t>
  </si>
  <si>
    <t>1yc8</t>
  </si>
  <si>
    <t>1yed</t>
  </si>
  <si>
    <t>D2.4</t>
  </si>
  <si>
    <t>D2.5</t>
  </si>
  <si>
    <t>1yjd</t>
  </si>
  <si>
    <t>5.11A1; CD28</t>
  </si>
  <si>
    <t>1ymh</t>
  </si>
  <si>
    <t>Fab 19D9D6 anti-HCV</t>
  </si>
  <si>
    <t>Protein L (PpL), A66&gt;W (Protein)</t>
  </si>
  <si>
    <t>1ynt</t>
  </si>
  <si>
    <t>Fab 4F11E12</t>
  </si>
  <si>
    <t>Major surface antigen P30 (SAG1) (Protein); Protein L (PpL) domain C (Protein)</t>
  </si>
  <si>
    <t>1yqv</t>
  </si>
  <si>
    <t>HyHEL-5, anti-lysozyme C [hen egg white]</t>
  </si>
  <si>
    <t>1yuh</t>
  </si>
  <si>
    <t>88C6/12</t>
  </si>
  <si>
    <t>1yy8</t>
  </si>
  <si>
    <t>cetuximab; IMC-C225; ERBITUX®</t>
  </si>
  <si>
    <t>1yy9</t>
  </si>
  <si>
    <t>Epidermal Growth Factor Receptor (EGFR1, HER1), EC: 2.7.1.112 (Protein)</t>
  </si>
  <si>
    <t>1yyl</t>
  </si>
  <si>
    <t>CD4M33, scorpion toxin mimic of CD4 (Protein); Envelope glycoprotein gp120 (Protein)</t>
  </si>
  <si>
    <t>1yym</t>
  </si>
  <si>
    <t>Envelope glycoprotein gp120 (Protein); F23, scorpion toxin mimic of CD4 (Protein)</t>
  </si>
  <si>
    <t>1yzz</t>
  </si>
  <si>
    <t>1z3g</t>
  </si>
  <si>
    <t>2A8</t>
  </si>
  <si>
    <t>Ookinete surface protein Pvs25 (Protein)</t>
  </si>
  <si>
    <t>1za3</t>
  </si>
  <si>
    <t>YSD1</t>
  </si>
  <si>
    <t>Death receptor 5 (Protein)</t>
  </si>
  <si>
    <t>1za6</t>
  </si>
  <si>
    <t>CC49 (HuCC49DeltaCH2) CH2-domain-deleted humanized antibody</t>
  </si>
  <si>
    <t>(VH-CH1-CH2_L-KAPPA)</t>
  </si>
  <si>
    <t>1zan</t>
  </si>
  <si>
    <t>IG alphaD11 Fab, anti-NGF (nerve growth factor), neutralizing</t>
  </si>
  <si>
    <t>TE33</t>
  </si>
  <si>
    <t>D-amino acid peptide D2 (Peptide)</t>
  </si>
  <si>
    <t>1zls</t>
  </si>
  <si>
    <t>1zlu</t>
  </si>
  <si>
    <t>1zlv</t>
  </si>
  <si>
    <t>1zlw</t>
  </si>
  <si>
    <t>1zmy</t>
  </si>
  <si>
    <t>VHH cAbBCII-10 / cAb-Lys3, anti-lysozyme C [hen egg white]</t>
  </si>
  <si>
    <t>1ztx</t>
  </si>
  <si>
    <t>E16</t>
  </si>
  <si>
    <t>Enveloppe protein DIII (Protein)</t>
  </si>
  <si>
    <t>1zv5</t>
  </si>
  <si>
    <t>VHH D2-L29, anti-lysozyme C [hen egg white]</t>
  </si>
  <si>
    <t>1zvh</t>
  </si>
  <si>
    <t>VHH D2-L24, anti-lysozyme C [hen egg white]</t>
  </si>
  <si>
    <t>1zvo</t>
  </si>
  <si>
    <t>WAH (human myeloma IgD) IGLC2 G1.5&gt;S</t>
  </si>
  <si>
    <t>IG-DELTA_LAMBDA</t>
  </si>
  <si>
    <t>1zvy</t>
  </si>
  <si>
    <t>VHH D3-L11, anti-lysozyme C [hen egg white]</t>
  </si>
  <si>
    <t>25c8</t>
  </si>
  <si>
    <t>2a0l</t>
  </si>
  <si>
    <t>33H1 Fv</t>
  </si>
  <si>
    <t>2a1w</t>
  </si>
  <si>
    <t>7.5.21</t>
  </si>
  <si>
    <t>2a6d</t>
  </si>
  <si>
    <t>36-65</t>
  </si>
  <si>
    <t>DODECAPEPTIDE, RLLIADPPSPRE (Peptide)</t>
  </si>
  <si>
    <t>2a6i</t>
  </si>
  <si>
    <t>DODECAPEPTIDE (Peptide)</t>
  </si>
  <si>
    <t>2a6j</t>
  </si>
  <si>
    <t>2a6k</t>
  </si>
  <si>
    <t>2a9m</t>
  </si>
  <si>
    <t>FITC-E2</t>
  </si>
  <si>
    <t>2a9n</t>
  </si>
  <si>
    <t>MK2-23</t>
  </si>
  <si>
    <t>2adf</t>
  </si>
  <si>
    <t>82D6A3 IGG</t>
  </si>
  <si>
    <t>2adg</t>
  </si>
  <si>
    <t>Q425</t>
  </si>
  <si>
    <t>2adi</t>
  </si>
  <si>
    <t>2adj</t>
  </si>
  <si>
    <t>Mem5</t>
  </si>
  <si>
    <t>Neuraminidase EC: 3.2.1.18 (Protein)</t>
  </si>
  <si>
    <t>2aeq</t>
  </si>
  <si>
    <t>2agj</t>
  </si>
  <si>
    <t>Yvo</t>
  </si>
  <si>
    <t>2ai0</t>
  </si>
  <si>
    <t>2aj3</t>
  </si>
  <si>
    <t>M18</t>
  </si>
  <si>
    <t>2ajs</t>
  </si>
  <si>
    <t>7A1</t>
  </si>
  <si>
    <t>2aju</t>
  </si>
  <si>
    <t>2ajv</t>
  </si>
  <si>
    <t>2ajx</t>
  </si>
  <si>
    <t>2ajy</t>
  </si>
  <si>
    <t>2ajz</t>
  </si>
  <si>
    <t>2ak1</t>
  </si>
  <si>
    <t>2ap2</t>
  </si>
  <si>
    <t>P-glycoprotein alpha-helical ATP binding-domain synthetic epitope (Protein)</t>
  </si>
  <si>
    <t>2arj</t>
  </si>
  <si>
    <t>CD8A_CD8A homodimer; YTS 105.18</t>
  </si>
  <si>
    <t>Rattus norvegicus, Mus musculus</t>
  </si>
  <si>
    <t>1V-LIKE_1V-LIKE; FAB-GAMMA-2B_KAPPA</t>
  </si>
  <si>
    <t>2b0s</t>
  </si>
  <si>
    <t>MN peptide of Exterior membrane glycoprotein GP120 (Peptide)</t>
  </si>
  <si>
    <t>2b1a</t>
  </si>
  <si>
    <t>HIV-1 neutralizing Fab 2219</t>
  </si>
  <si>
    <t>UG1033 peptide of exterior membrane glycoprotein (Peptide)</t>
  </si>
  <si>
    <t>2b1h</t>
  </si>
  <si>
    <t>Anti-HIV-1 V3 Fab 2219</t>
  </si>
  <si>
    <t>UG29 peptide of exterior membrane glycoprotein (Peptide)</t>
  </si>
  <si>
    <t>2b2x</t>
  </si>
  <si>
    <t>AQC2 Fab, S28&gt;Q, T50&gt;V, N52&gt;Y, K64&gt;E; Integrin alpha-1</t>
  </si>
  <si>
    <t>2b4c</t>
  </si>
  <si>
    <t>CD4; X5 mAb, anti-gp120 [HIV-1]</t>
  </si>
  <si>
    <t>1V-1C-LIKE; FAB-GAMMA-1_KAPPA</t>
  </si>
  <si>
    <t>Envelope glycoprotein gp120, N301&gt;Q T389&gt;A (Protein)</t>
  </si>
  <si>
    <t>2bdn</t>
  </si>
  <si>
    <t>11K2</t>
  </si>
  <si>
    <t>MCP-1 (Monocyte chemotactic protein 1) (Protein)</t>
  </si>
  <si>
    <t>2bjm</t>
  </si>
  <si>
    <t>2bmk</t>
  </si>
  <si>
    <t>2bob</t>
  </si>
  <si>
    <t>2brr</t>
  </si>
  <si>
    <t>MN20B9.34</t>
  </si>
  <si>
    <t>Class 1 outer membrane protein peptide 18-26 (Q51183) (Peptide)</t>
  </si>
  <si>
    <t>2bse</t>
  </si>
  <si>
    <t>Receptor binding protein (Protein)</t>
  </si>
  <si>
    <t>2bx5</t>
  </si>
  <si>
    <t>VD9 VKI</t>
  </si>
  <si>
    <t>ENA11HIS</t>
  </si>
  <si>
    <t>2c1p</t>
  </si>
  <si>
    <t>2cd0</t>
  </si>
  <si>
    <t>Wil</t>
  </si>
  <si>
    <t>2cgr</t>
  </si>
  <si>
    <t>NC6.8 mAb, anti-sweetener</t>
  </si>
  <si>
    <t>2cju</t>
  </si>
  <si>
    <t>TEPC15/VK45.1, anti-2-phenyl-5-oxazolone (phOx), NQ16/113.8 scFv</t>
  </si>
  <si>
    <t>2ck0</t>
  </si>
  <si>
    <t>Anti-anti-idiotypic antibody against Human angiotensin II Fab 131</t>
  </si>
  <si>
    <t>Angiotensin II 11-mer (Peptide)</t>
  </si>
  <si>
    <t>2cmr</t>
  </si>
  <si>
    <t>D5 mAb, anti-gp41 [HIV-1], neutralizing</t>
  </si>
  <si>
    <t>Envelope glycoprotein gp160 (P04578) (Protein)</t>
  </si>
  <si>
    <t>2coq</t>
  </si>
  <si>
    <t>new antigen receptor variable domain</t>
  </si>
  <si>
    <t>2d03</t>
  </si>
  <si>
    <t>Fab NNA7</t>
  </si>
  <si>
    <t>2d7t</t>
  </si>
  <si>
    <t>Anti-polyhydroxybutyrate antibody Fv</t>
  </si>
  <si>
    <t>2dd8</t>
  </si>
  <si>
    <t>Fab M396</t>
  </si>
  <si>
    <t>SARS Spike glycoprotein (Protein)</t>
  </si>
  <si>
    <t>R310</t>
  </si>
  <si>
    <t>2dqc</t>
  </si>
  <si>
    <t>HyHEL-10 VH Y38&gt;F, anti-lysozyme C [hen egg white]</t>
  </si>
  <si>
    <t>2dqd</t>
  </si>
  <si>
    <t>HyHEL-10 VH Y55&gt;F, anti-lysozyme C [hen egg white]</t>
  </si>
  <si>
    <t>2dqe</t>
  </si>
  <si>
    <t>HyHEL-10 VH Y58&gt;A, anti-lysozyme C [hen egg white]</t>
  </si>
  <si>
    <t>2dqf</t>
  </si>
  <si>
    <t>HyHEL-10 VH Y38&gt;A, Y58&gt;A, anti-lysozyme C [hen egg white]</t>
  </si>
  <si>
    <t>2dqg</t>
  </si>
  <si>
    <t>HyHEL-10 VH Y58&gt;F, anti-lysozyme C [hen egg white]</t>
  </si>
  <si>
    <t>2dqh</t>
  </si>
  <si>
    <t>HyHEL-10 VH Y66&gt;A, anti-lysozyme C [hen egg white]</t>
  </si>
  <si>
    <t>2dqi</t>
  </si>
  <si>
    <t>HyHEL-10 VL Y56&gt;A, anti-lysozyme C [hen egg white]</t>
  </si>
  <si>
    <t>2dqj</t>
  </si>
  <si>
    <t>2dtg</t>
  </si>
  <si>
    <t>83-14; 83-7</t>
  </si>
  <si>
    <t>Receptor protein-tyrosine kinase, Y144&gt;H,V731&gt;A,T732&gt;G,V733&gt;N,A734&gt;N (Protein)</t>
  </si>
  <si>
    <t>2dts</t>
  </si>
  <si>
    <t>Fc-gamma1 (IGHG1), defucosylated</t>
  </si>
  <si>
    <t>Potassium Channel Kcsa, L90&gt;C (Protein)</t>
  </si>
  <si>
    <t>Anti-ciguatoxin Fv</t>
  </si>
  <si>
    <t>Ciguatoxin ABO ring fragment (Protein)</t>
  </si>
  <si>
    <t>2eh7</t>
  </si>
  <si>
    <t>HzKR127 mAb, anti-preS1 [hepatitis B virus]</t>
  </si>
  <si>
    <t>PreS1/PreS2/Surface protein (Peptide)</t>
  </si>
  <si>
    <t>2eiz</t>
  </si>
  <si>
    <t>HyHEL-10 VH W52&gt;Y, anti-lysozyme C [hen egg white]</t>
  </si>
  <si>
    <t>2eks</t>
  </si>
  <si>
    <t>2esg</t>
  </si>
  <si>
    <t>2exw</t>
  </si>
  <si>
    <t>H(+)/Cl(-) exchange transporter clcA (Protein)</t>
  </si>
  <si>
    <t>2exy</t>
  </si>
  <si>
    <t>H(+)/Cl(-) exchange transporter clcA, E148&gt;Q (Protein)</t>
  </si>
  <si>
    <t>2ez0</t>
  </si>
  <si>
    <t>H(+)/Cl(-) exchange transporter clcA, S107&gt;A, E148&gt;Q, Y445&gt;A (Protein)</t>
  </si>
  <si>
    <t>2f19</t>
  </si>
  <si>
    <t>2f58</t>
  </si>
  <si>
    <t>2f5a</t>
  </si>
  <si>
    <t>2f5b</t>
  </si>
  <si>
    <t>2fat</t>
  </si>
  <si>
    <t>Anti-urokinase plasminogen activator receptor Fab ATN-615</t>
  </si>
  <si>
    <t>2fb4</t>
  </si>
  <si>
    <t>Kol</t>
  </si>
  <si>
    <t>2fbj</t>
  </si>
  <si>
    <t>J539</t>
  </si>
  <si>
    <t>2fd6</t>
  </si>
  <si>
    <t>ATN-615</t>
  </si>
  <si>
    <t>uPAR (Urokinase-type plasminogen activator) (Protein)</t>
  </si>
  <si>
    <t>2fec</t>
  </si>
  <si>
    <t>2fed</t>
  </si>
  <si>
    <t>2fee</t>
  </si>
  <si>
    <t>2fgw</t>
  </si>
  <si>
    <t>Huh52-Oz-humanized</t>
  </si>
  <si>
    <t>2fjf</t>
  </si>
  <si>
    <t>G6 Fab, anti-VEGFA</t>
  </si>
  <si>
    <t>2fjg</t>
  </si>
  <si>
    <t>2fjh</t>
  </si>
  <si>
    <t>B20-4</t>
  </si>
  <si>
    <t>2fl5</t>
  </si>
  <si>
    <t>Fab IgG(GAR)</t>
  </si>
  <si>
    <t>FAB-GAMMA-4_LAMBDA</t>
  </si>
  <si>
    <t>2fr4</t>
  </si>
  <si>
    <t>DNA-1 Fab, anti-ssDNA / DNA hairpin 5'-d [CTG(CCTT)CAG]-3' complex</t>
  </si>
  <si>
    <t>2fvb</t>
  </si>
  <si>
    <t>2fvw</t>
  </si>
  <si>
    <t>2fx7</t>
  </si>
  <si>
    <t>4E10 mAb, anti-gp41 [HIV-1], neutralizing</t>
  </si>
  <si>
    <t>Envelope glycoprotein gp41 16-mer fragment, I684&gt;K F685&gt;K I686&gt;K (Peptide)</t>
  </si>
  <si>
    <t>2fx8</t>
  </si>
  <si>
    <t>Envelope glycoprotein gp41 fragment, Y681&gt;R I682&gt;R (Peptide)</t>
  </si>
  <si>
    <t>2fx9</t>
  </si>
  <si>
    <t>Envelope glycoprotein gp41 fragment (Peptide)</t>
  </si>
  <si>
    <t>11G10</t>
  </si>
  <si>
    <t>2g5b</t>
  </si>
  <si>
    <t>6A7</t>
  </si>
  <si>
    <t>BAX PEPTIDE (Peptide)</t>
  </si>
  <si>
    <t>2g75</t>
  </si>
  <si>
    <t>M396</t>
  </si>
  <si>
    <t>2gcy</t>
  </si>
  <si>
    <t>HUC25</t>
  </si>
  <si>
    <t>2gfb</t>
  </si>
  <si>
    <t>2ghw</t>
  </si>
  <si>
    <t>80R, anti-SARS coronavirus (SARS-Cov)</t>
  </si>
  <si>
    <t>RBD of severe acute respiratory syndrome (SARS) Spike glycoprotein S1 (Protein)</t>
  </si>
  <si>
    <t>2gj7</t>
  </si>
  <si>
    <t>Fc-gamma1 (IGHG1)::glycoprotein HSV CgE</t>
  </si>
  <si>
    <t>Glycoprotein E C-terminal domain (HSV CgE) (Protein)</t>
  </si>
  <si>
    <t>2gjj</t>
  </si>
  <si>
    <t>A21, anti-ERBB2 (HER2)</t>
  </si>
  <si>
    <t>2gjz</t>
  </si>
  <si>
    <t>2gk0</t>
  </si>
  <si>
    <t>2gki</t>
  </si>
  <si>
    <t>3D8</t>
  </si>
  <si>
    <t>2gsg</t>
  </si>
  <si>
    <t>MW1, anti-poly-glutamine (polyQ)</t>
  </si>
  <si>
    <t>2gsi</t>
  </si>
  <si>
    <t>IG FAB-GAMMA-1_KAPPA</t>
  </si>
  <si>
    <t>THERMONUCLEASE (Peptide)</t>
  </si>
  <si>
    <t>2h1p</t>
  </si>
  <si>
    <t>2H1</t>
  </si>
  <si>
    <t>Cryptococcus neoformans capsular polysaccharide mimotope; 12-residue peptide (Peptide)</t>
  </si>
  <si>
    <t>2h2p</t>
  </si>
  <si>
    <t>2h2s</t>
  </si>
  <si>
    <t>2h32</t>
  </si>
  <si>
    <t>pre-B cell receptor</t>
  </si>
  <si>
    <t>(V-LIKE_C-LAMBDA); (VH-CH1)</t>
  </si>
  <si>
    <t>KCSA CHANNEL (Protein)</t>
  </si>
  <si>
    <t>2h9g</t>
  </si>
  <si>
    <t>BdF1 Fab and DR5 death receptor 5</t>
  </si>
  <si>
    <t>Tumor necrosis factor receptor superfamily member 10B precursor (Protein)</t>
  </si>
  <si>
    <t>KcsA channel (Protein)</t>
  </si>
  <si>
    <t>2hff</t>
  </si>
  <si>
    <t>CB2</t>
  </si>
  <si>
    <t>2hfg</t>
  </si>
  <si>
    <t>CB3S; Tumor necrosis factor receptor superfamily member 13C (TNFRSF13C)</t>
  </si>
  <si>
    <t>FAB-GAMMA-1_KAPPA; (TNFRSF13C(Pr1-71, 1M&gt;DV, 20V&gt;N, 27L&gt;P))</t>
  </si>
  <si>
    <t>2hfm</t>
  </si>
  <si>
    <t>2hh0</t>
  </si>
  <si>
    <t>Anti-PrP Fab</t>
  </si>
  <si>
    <t>Prion protein (Peptide)</t>
  </si>
  <si>
    <t>2hkf</t>
  </si>
  <si>
    <t>Fab M75</t>
  </si>
  <si>
    <t>Carbonic anhydrase 9 EC: 4.2.1.1 (Peptide)</t>
  </si>
  <si>
    <t>IMMUNOGLOBULIN HEAVY CHAIN FAB FRAGMENT</t>
  </si>
  <si>
    <t>2hlf</t>
  </si>
  <si>
    <t>H(+)/Cl(-) exchange transporter clcA, Y445&gt;E (Protein)</t>
  </si>
  <si>
    <t>2hmi</t>
  </si>
  <si>
    <t>28 mAb, anti-reverse transcriptase [HIV-1]</t>
  </si>
  <si>
    <t>Reverse Transcriptase (HIV-1 RT), C280&gt;S, EC: 2.7.7.49 (Protein)</t>
  </si>
  <si>
    <t>2hrp</t>
  </si>
  <si>
    <t>F11.2.32 mAb, anti-protease [HIV-1]</t>
  </si>
  <si>
    <t>Protease peptide (residues: 36-46) (Peptide)</t>
  </si>
  <si>
    <t>2ht2</t>
  </si>
  <si>
    <t>H(+)/Cl(-) exchange transporter clcA, Y445&gt;H (Protein)</t>
  </si>
  <si>
    <t>2ht3</t>
  </si>
  <si>
    <t>H(+)/Cl(-) exchange transporter clcA, Y445&gt;L (Protein)</t>
  </si>
  <si>
    <t>2ht4</t>
  </si>
  <si>
    <t>H(+)/Cl(-) exchange transporter clcA, Y445&gt;W (Protein)</t>
  </si>
  <si>
    <t>2htk</t>
  </si>
  <si>
    <t>H(+)/Cl(-) exchange transporter clcA, Y445&gt;A (Protein)</t>
  </si>
  <si>
    <t>2htl</t>
  </si>
  <si>
    <t>H(+)/Cl(-) exchange transporter clcA, Y445&gt;F (Protein)</t>
  </si>
  <si>
    <t>VPotassium Channel Kcsa, L90&gt;C (Protein)</t>
  </si>
  <si>
    <t>2hwz</t>
  </si>
  <si>
    <t>palivizumab; MEDI-493, anti-respiratory syncitial virus fusion protein (F glycoprotein) [RSV] ; SYNAGIS®</t>
  </si>
  <si>
    <t>2i24</t>
  </si>
  <si>
    <t>IGHN (IgNAR PBLA8)</t>
  </si>
  <si>
    <t>2i25</t>
  </si>
  <si>
    <t>VH IGHN (IgNAR) PBLA8, anti-lysozyme C [hen egg white]</t>
  </si>
  <si>
    <t>2i26</t>
  </si>
  <si>
    <t>2i27</t>
  </si>
  <si>
    <t>IGHN (IgNAR)</t>
  </si>
  <si>
    <t>2i5y</t>
  </si>
  <si>
    <t>CD4M47, scorpion toxic mimic of CD4 (Protein); Envelope glycoprotein gp120 (Protein)</t>
  </si>
  <si>
    <t>2i60</t>
  </si>
  <si>
    <t>(Phe23)M47, scorpion toxin mimic of CD4 (Protein); Envelope glycoprotein gp120 (Protein)</t>
  </si>
  <si>
    <t>2i9l</t>
  </si>
  <si>
    <t>7D11 Fab</t>
  </si>
  <si>
    <t>Virion membrane protein M25 (Protein)</t>
  </si>
  <si>
    <t>2ibz</t>
  </si>
  <si>
    <t>FV HEAVY KAPPA</t>
  </si>
  <si>
    <t>Ubiquinol-Cytochrome C Reductase complex 7.3 KDA (Protein); Ubiquinol-Cytochrome C Reductase iron-sulfur (Protein)</t>
  </si>
  <si>
    <t>2iff</t>
  </si>
  <si>
    <t>2ig2</t>
  </si>
  <si>
    <t>2ige</t>
  </si>
  <si>
    <t>2igf</t>
  </si>
  <si>
    <t>Myohemerythrin; residues: 69-87 (Peptide)</t>
  </si>
  <si>
    <t>Potassium Channel Kcsa, S69&gt;A, V70&gt;C (Protein)</t>
  </si>
  <si>
    <t>Antibody Fab Fragmen</t>
  </si>
  <si>
    <t>2imm</t>
  </si>
  <si>
    <t>2imn</t>
  </si>
  <si>
    <t>McPC603 with grafted Mopc167 CDR1</t>
  </si>
  <si>
    <t>PFA1</t>
  </si>
  <si>
    <t>IG PFA1, anti-APP (amyloid beta A4 precursor protein) Abeta</t>
  </si>
  <si>
    <t>APP (amyloid beta A4 precursor protein) Abeta 1-8 (Pr672-679) (P05067) (Peptide)</t>
  </si>
  <si>
    <t>PFA2</t>
  </si>
  <si>
    <t>2iwg</t>
  </si>
  <si>
    <t>TRIM21::Fc-gamma1 (IGHG1)</t>
  </si>
  <si>
    <t>TRIM21 Pryspry domain (287..465, P19474) (Protein)</t>
  </si>
  <si>
    <t>2j4w</t>
  </si>
  <si>
    <t>F8.12.19</t>
  </si>
  <si>
    <t>Apical membrane antigen 1 (AMA1) (Protein)</t>
  </si>
  <si>
    <t>2j5l</t>
  </si>
  <si>
    <t>2j6e</t>
  </si>
  <si>
    <t>Fab IgM rheumatoid factor (RF61), anti-human Fc-gamma1; Fc-gamma1</t>
  </si>
  <si>
    <t>FAB-MU_LAMBDA; FC-GAMMA-1</t>
  </si>
  <si>
    <t>2j88</t>
  </si>
  <si>
    <t>21E11 mAb, anti-Hyal</t>
  </si>
  <si>
    <t>Hyaluronidase, major bee venom allergen (Protein)</t>
  </si>
  <si>
    <t>2jb5</t>
  </si>
  <si>
    <t>MOR03268</t>
  </si>
  <si>
    <t>2jb6</t>
  </si>
  <si>
    <t>JEL42</t>
  </si>
  <si>
    <t>Histidine-containing protein of the phosphoenolpyruvate: sugar phosphotransferase system (HPr) (Protein)</t>
  </si>
  <si>
    <t>2jix</t>
  </si>
  <si>
    <t>ABT-007 Fab; EPOR (Erythropoietin receptor)</t>
  </si>
  <si>
    <t>Voltage-gated potassium channel (Protein)</t>
  </si>
  <si>
    <t>2kh2</t>
  </si>
  <si>
    <t>scFv, anti-IL-1 beta</t>
  </si>
  <si>
    <t>Interleukin-1 beta (P01584) (Protein)</t>
  </si>
  <si>
    <t>2kqm</t>
  </si>
  <si>
    <t>Immunoglobulin V_KAPPA domain (dimer), Y87&gt;H</t>
  </si>
  <si>
    <t>2kqn</t>
  </si>
  <si>
    <t>Immunoglobulin V_KAPPA domain (dimer; Immunoglobulin V_KAPPA domain (dimer)</t>
  </si>
  <si>
    <t>2loi</t>
  </si>
  <si>
    <t>Loi</t>
  </si>
  <si>
    <t>2ltq</t>
  </si>
  <si>
    <t>FAB FRAGMENT</t>
  </si>
  <si>
    <t>DISULFIDE BOND FORMATION PROTEIN B (Protein)</t>
  </si>
  <si>
    <t>2lve</t>
  </si>
  <si>
    <t>2mcg</t>
  </si>
  <si>
    <t>2mcp</t>
  </si>
  <si>
    <t>McPC603 mAb, anti-phosphorylcholine</t>
  </si>
  <si>
    <t>2mkl</t>
  </si>
  <si>
    <t>IgNAR C4</t>
  </si>
  <si>
    <t>(CH4)</t>
  </si>
  <si>
    <t>Potassium Channel Kcsa, L90&gt;C, M96&gt;V (Protein)</t>
  </si>
  <si>
    <t>2nr6</t>
  </si>
  <si>
    <t>Aspartic protease Bla g 2 (Protein)</t>
  </si>
  <si>
    <t>2ntf</t>
  </si>
  <si>
    <t>RS2-1G9 IGG1 HEAVY CHAIN; RS2-1G9 LAMBDA LIGHT CHAIN</t>
  </si>
  <si>
    <t>2nxy</t>
  </si>
  <si>
    <t>2nxz</t>
  </si>
  <si>
    <t>2ny0</t>
  </si>
  <si>
    <t>2ny1</t>
  </si>
  <si>
    <t>2ny2</t>
  </si>
  <si>
    <t>2ny3</t>
  </si>
  <si>
    <t>2ny4</t>
  </si>
  <si>
    <t>2ny5</t>
  </si>
  <si>
    <t>2ny6</t>
  </si>
  <si>
    <t>2ny7</t>
  </si>
  <si>
    <t>b12 Fab, anti-gp120 [HIV-1]</t>
  </si>
  <si>
    <t>2nyy</t>
  </si>
  <si>
    <t>CR1</t>
  </si>
  <si>
    <t>Botulinum neurotoxin type A (P10845) (Protein)</t>
  </si>
  <si>
    <t>2nz9</t>
  </si>
  <si>
    <t>AR2</t>
  </si>
  <si>
    <t>2o5x</t>
  </si>
  <si>
    <t>1E9dm Fab (1E9 double mutant 'DB3' AA: VH L52&gt;W, R113&gt;W)</t>
  </si>
  <si>
    <t>2o5y</t>
  </si>
  <si>
    <t>2o5z</t>
  </si>
  <si>
    <t>ED-10 Fab, anti-DNA</t>
  </si>
  <si>
    <t>ED-10 Fab / DNA complex</t>
  </si>
  <si>
    <t>2old</t>
  </si>
  <si>
    <t>KWR Bence Jones protein</t>
  </si>
  <si>
    <t>(L-LAMBDA_L-LAMBDA)</t>
  </si>
  <si>
    <t>2omb</t>
  </si>
  <si>
    <t>BENCE JONES KWR PROTEIN - IMMUNOGLOBULIN LIGHT</t>
  </si>
  <si>
    <t>2omn</t>
  </si>
  <si>
    <t>2op4</t>
  </si>
  <si>
    <t>RS2-1G9</t>
  </si>
  <si>
    <t>2oqj</t>
  </si>
  <si>
    <t>Peptide inhibitor 2G12.1 (ACPPSHVLDMRSGTCLAAEGK) (Peptide)</t>
  </si>
  <si>
    <t>2or9</t>
  </si>
  <si>
    <t>Synthetic epitope peptide of 9E10 (Peptide)</t>
  </si>
  <si>
    <t>2orb</t>
  </si>
  <si>
    <t>2osl</t>
  </si>
  <si>
    <t>rituximab; IDEC-C2B8; RITUXAN®</t>
  </si>
  <si>
    <t>CD20 B lymphocyte antigen peptide (163-187) (Protein)</t>
  </si>
  <si>
    <t>2otu</t>
  </si>
  <si>
    <t>Fv anti-polyglutamine (polyQ)</t>
  </si>
  <si>
    <t>Polyglutamine (polyQ) (Peptide)</t>
  </si>
  <si>
    <t>2otw</t>
  </si>
  <si>
    <t>2oz4</t>
  </si>
  <si>
    <t>Fab CA7</t>
  </si>
  <si>
    <t>Intercellular adhesion molecule-1 (ICAM1) (Protein)</t>
  </si>
  <si>
    <t>2p42</t>
  </si>
  <si>
    <t>2p43</t>
  </si>
  <si>
    <t>2p44</t>
  </si>
  <si>
    <t>2p45</t>
  </si>
  <si>
    <t>2p46</t>
  </si>
  <si>
    <t>2p47</t>
  </si>
  <si>
    <t>2p48</t>
  </si>
  <si>
    <t>2p49</t>
  </si>
  <si>
    <t>2p4a</t>
  </si>
  <si>
    <t>2p8l</t>
  </si>
  <si>
    <t>2p8m</t>
  </si>
  <si>
    <t>2p8p</t>
  </si>
  <si>
    <t>2pcp</t>
  </si>
  <si>
    <t>6B5</t>
  </si>
  <si>
    <t>2pr4</t>
  </si>
  <si>
    <t>2psk</t>
  </si>
  <si>
    <t>2pw1</t>
  </si>
  <si>
    <t>2pw2</t>
  </si>
  <si>
    <t>2q76</t>
  </si>
  <si>
    <t>F10.6.6</t>
  </si>
  <si>
    <t>2q8a</t>
  </si>
  <si>
    <t>1F9</t>
  </si>
  <si>
    <t>2q8b</t>
  </si>
  <si>
    <t>2qad</t>
  </si>
  <si>
    <t>412d Fab, anti-gp160 [HIV-1]; CD4</t>
  </si>
  <si>
    <t>Envelope glycoprotein gp160 (Protein)</t>
  </si>
  <si>
    <t>2qej</t>
  </si>
  <si>
    <t>Staphylococcus aureus SSL7::Fc-alpha1 (IGHA)</t>
  </si>
  <si>
    <t>FC-ALPHA-1</t>
  </si>
  <si>
    <t>SSL7 (superantigen-like molecule 7) (Protein)</t>
  </si>
  <si>
    <t>2qhr</t>
  </si>
  <si>
    <t>13F6-1-2</t>
  </si>
  <si>
    <t>(VH-CH1)_L-LAMBDA</t>
  </si>
  <si>
    <t>Virion-attached glycoprotein (GP) (Peptide)</t>
  </si>
  <si>
    <t>2ql1</t>
  </si>
  <si>
    <t>CH2-CH3 gamma1 (IGHG1) CH2 S3&gt;D, A115&gt;L, I117&gt;E</t>
  </si>
  <si>
    <t>2qqk</t>
  </si>
  <si>
    <t>Semaphorin-Blocking Fab</t>
  </si>
  <si>
    <t>Neuropilin-2 (a1a2b1b2) (Protein)</t>
  </si>
  <si>
    <t>2qql</t>
  </si>
  <si>
    <t>2qqn</t>
  </si>
  <si>
    <t>Neuropilin-1 (a1a2b1b2) (Protein)</t>
  </si>
  <si>
    <t>2qr0</t>
  </si>
  <si>
    <t>2qsc</t>
  </si>
  <si>
    <t>F425-B4e8 (B4e8) mAb, anti-gp120 [HIV-1], neutralizing</t>
  </si>
  <si>
    <t>FAB-GAMMA-2_KAPPA</t>
  </si>
  <si>
    <t>Envelope glycoprotein gp120 V3 peptide (306-320) (Peptide)</t>
  </si>
  <si>
    <t>2qtj</t>
  </si>
  <si>
    <t>2r0k</t>
  </si>
  <si>
    <t>Fab58</t>
  </si>
  <si>
    <t>Hepatocyte growth factor activator (Protein)</t>
  </si>
  <si>
    <t>2r0l</t>
  </si>
  <si>
    <t>Fab75</t>
  </si>
  <si>
    <t>IG PFA2, anti-APP (amyloid beta A4 precursor protein) Abeta</t>
  </si>
  <si>
    <t>2r0z</t>
  </si>
  <si>
    <t>PFA1-pep GRIP1</t>
  </si>
  <si>
    <t>GRIPI PEPTIDE FRAGMENT (Peptide)</t>
  </si>
  <si>
    <t>2r1w</t>
  </si>
  <si>
    <t>2r1x</t>
  </si>
  <si>
    <t>2r1y</t>
  </si>
  <si>
    <t>2r23</t>
  </si>
  <si>
    <t>S5-2</t>
  </si>
  <si>
    <t>2r29</t>
  </si>
  <si>
    <t>Fab 1A1D-2</t>
  </si>
  <si>
    <t>Major envelope protein E, domain III (Protein)</t>
  </si>
  <si>
    <t>2r2b</t>
  </si>
  <si>
    <t>2r2e</t>
  </si>
  <si>
    <t>2r2h</t>
  </si>
  <si>
    <t>2r4r</t>
  </si>
  <si>
    <t>Antibody for beta2 adrenergic receptor</t>
  </si>
  <si>
    <t>2r4s</t>
  </si>
  <si>
    <t>2r56</t>
  </si>
  <si>
    <t>IgE Fab Fragment</t>
  </si>
  <si>
    <t>LGB (Beta-lactoglobulin) (P02754) (Protein)</t>
  </si>
  <si>
    <t>2r69</t>
  </si>
  <si>
    <t>2r6p</t>
  </si>
  <si>
    <t>2r8s</t>
  </si>
  <si>
    <t>synthetic Fab / RNA complex</t>
  </si>
  <si>
    <t>2r9h</t>
  </si>
  <si>
    <t>2rcj</t>
  </si>
  <si>
    <t>CH1; IgM</t>
  </si>
  <si>
    <t>(CH1); IG-MU_LAMBDA</t>
  </si>
  <si>
    <t>2rcs</t>
  </si>
  <si>
    <t>2rgs</t>
  </si>
  <si>
    <t>Fc-gamma2B (IGHG2B)</t>
  </si>
  <si>
    <t>FC-GAMMA-2B</t>
  </si>
  <si>
    <t>2rhe</t>
  </si>
  <si>
    <t>Rhe</t>
  </si>
  <si>
    <t>2uud</t>
  </si>
  <si>
    <t>TEPC15/VK45.1 anti-2-phenyl-5-oxazolone (phOx), NQ10/1.12 scFv</t>
  </si>
  <si>
    <t>Linker (Peptide)</t>
  </si>
  <si>
    <t>2uyl</t>
  </si>
  <si>
    <t>F-22-30</t>
  </si>
  <si>
    <t>2uzi</t>
  </si>
  <si>
    <t>Anti-RAS Fv</t>
  </si>
  <si>
    <t>GTP-bound HRAS (GTPase Hras, p21 ras, H-Ras-1, c-H-ras) (P01112) (Protein)</t>
  </si>
  <si>
    <t>2v17</t>
  </si>
  <si>
    <t>MN423 Fab</t>
  </si>
  <si>
    <t>Peptide fragment (Peptide)</t>
  </si>
  <si>
    <t>2v7h</t>
  </si>
  <si>
    <t>Anti-Mannopyranoside Antibody Fab</t>
  </si>
  <si>
    <t>2v7n</t>
  </si>
  <si>
    <t>F3P4</t>
  </si>
  <si>
    <t>2vc2</t>
  </si>
  <si>
    <t>2vdk</t>
  </si>
  <si>
    <t>10E5; INTEGRIN ALPHA-IIB_BETA-3</t>
  </si>
  <si>
    <t>2vdl</t>
  </si>
  <si>
    <t>2vdm</t>
  </si>
  <si>
    <t>2vdn</t>
  </si>
  <si>
    <t>Fibrinogen gamma C-terminal peptide (Peptide)</t>
  </si>
  <si>
    <t>2vdo</t>
  </si>
  <si>
    <t>Fibrinogen gamma polypeptide (Peptide)</t>
  </si>
  <si>
    <t>2vdp</t>
  </si>
  <si>
    <t>Fibrinogen gamma C-terminal peptide (428-437) (Peptide)</t>
  </si>
  <si>
    <t>2vdq</t>
  </si>
  <si>
    <t>Fibrinogen gamma C-terminal polypeptide (426-437) (Peptide)</t>
  </si>
  <si>
    <t>2vdr</t>
  </si>
  <si>
    <t>Fibrinogen gamma C-terminal polypeptide (428-437) (Peptide)</t>
  </si>
  <si>
    <t>2vh5</t>
  </si>
  <si>
    <t>2vir</t>
  </si>
  <si>
    <t>Hemagglutinin HA1 [influenza virus]; residues: 28-328 (Protein)</t>
  </si>
  <si>
    <t>2vis</t>
  </si>
  <si>
    <t>Hemagglutinin HA1 [influenza virus] T131I (escape mutant); residues: 28-328 (Protein)</t>
  </si>
  <si>
    <t>2vit</t>
  </si>
  <si>
    <t>Hemagglutinin HA1 [influenza virus] T155I; residues: 28-328 (Protein)</t>
  </si>
  <si>
    <t>2vl5</t>
  </si>
  <si>
    <t>Anti-Collagen Antibody CIIC1 Fab</t>
  </si>
  <si>
    <t>2vol</t>
  </si>
  <si>
    <t>IG Gamma-1 Chain C Region</t>
  </si>
  <si>
    <t>TRIM21 (52 KDA RO protein) (Protein)</t>
  </si>
  <si>
    <t>Anti-trimeric Lewis X FAB54-5C10-A</t>
  </si>
  <si>
    <t>2vuo</t>
  </si>
  <si>
    <t>Fc-gamma (IGHG)</t>
  </si>
  <si>
    <t>Oryctolagus cuniculus</t>
  </si>
  <si>
    <t>(CH2-CH3_CH2-CH3)</t>
  </si>
  <si>
    <t>2vwe</t>
  </si>
  <si>
    <t>Anti-VEGF-B monoclonal antibody</t>
  </si>
  <si>
    <t>VEGF (Vascular endothelial growth factor B) (Protein)</t>
  </si>
  <si>
    <t>2vxq</t>
  </si>
  <si>
    <t>PHLPII (Pollen allergen Phl p 2) (P43214) (Protein)</t>
  </si>
  <si>
    <t>2vxs</t>
  </si>
  <si>
    <t>Interleukin-17A (Protein)</t>
  </si>
  <si>
    <t>2vxt</t>
  </si>
  <si>
    <t>125-2H Fab</t>
  </si>
  <si>
    <t>Interleukin 18 (IL-18) (Protein)</t>
  </si>
  <si>
    <t>2vxu</t>
  </si>
  <si>
    <t>2vxv</t>
  </si>
  <si>
    <t>ABT-325 Fab</t>
  </si>
  <si>
    <t>2vyr</t>
  </si>
  <si>
    <t>Single VH domain</t>
  </si>
  <si>
    <t>MDM4 protein (Protein)</t>
  </si>
  <si>
    <t>2w0f</t>
  </si>
  <si>
    <t>Anti-citrullinated collagen type II Fab ACC4</t>
  </si>
  <si>
    <t>Collagen derived peptide PCII-CIT1 (Peptide)</t>
  </si>
  <si>
    <t>2w9d</t>
  </si>
  <si>
    <t>Anti-PRP Fab ICSM 18</t>
  </si>
  <si>
    <t>2w9e</t>
  </si>
  <si>
    <t>Major prion protein PRP27-30 (Protein)</t>
  </si>
  <si>
    <t>2wah</t>
  </si>
  <si>
    <t>Fc-gamma1 (IGHG1), immature glycoform (Man)9 (NAG)2</t>
  </si>
  <si>
    <t>2wqr</t>
  </si>
  <si>
    <t>2wub</t>
  </si>
  <si>
    <t>Fab 40.DELTATRP</t>
  </si>
  <si>
    <t>Hepatocyte growth factor activator EC: 3.4.21.- (Peptide); Hepatocyte growth factor activator EC: 3.4.21.- (Protein)</t>
  </si>
  <si>
    <t>2wuc</t>
  </si>
  <si>
    <t>Hepatocyte growth factor activator EC: 3.4.21.- (Protein); Hepatocyte growth factor activator EC: 3.4.21.- (Peptide); Peptide (Peptide)</t>
  </si>
  <si>
    <t>2wzp</t>
  </si>
  <si>
    <t>Llama heavy chain VH domain H5</t>
  </si>
  <si>
    <t>Lactococcal phage p2 ORF15 (Protein); Lactococcal phage p2 ORF16 (Protein); Lactococcal phage p2 ORF18 (Protein)</t>
  </si>
  <si>
    <t>2x1o</t>
  </si>
  <si>
    <t>GELSOLIN NANOBODY</t>
  </si>
  <si>
    <t>2x1q</t>
  </si>
  <si>
    <t>2x6m</t>
  </si>
  <si>
    <t>VH Single-Domain Antibody</t>
  </si>
  <si>
    <t>Alpha-Synuclein peptide (Peptide)</t>
  </si>
  <si>
    <t>2x7l</t>
  </si>
  <si>
    <t>SJS-R1 Fab rabbit/human</t>
  </si>
  <si>
    <t>HIV-1 Rev (Protein)</t>
  </si>
  <si>
    <t>2x89</t>
  </si>
  <si>
    <t>Beta-2 Microglobulin; Nanobody Nb24</t>
  </si>
  <si>
    <t>Homo sapiens, Camelus dromedarius</t>
  </si>
  <si>
    <t>B2M; (VH)</t>
  </si>
  <si>
    <t>2xa3</t>
  </si>
  <si>
    <t>Llama heavy chain VH domain D7</t>
  </si>
  <si>
    <t>2xa8</t>
  </si>
  <si>
    <t>omalizumab Fab; IGE25, rhuMab-E25</t>
  </si>
  <si>
    <t>2xkn</t>
  </si>
  <si>
    <t>Fab 7A7, anti-EGFR</t>
  </si>
  <si>
    <t>2xqb</t>
  </si>
  <si>
    <t>DISC0280 Fab, anti-IL-15</t>
  </si>
  <si>
    <t>Interleukin-15 (Protein)</t>
  </si>
  <si>
    <t>2xqy</t>
  </si>
  <si>
    <t>Fab A13-D6.3 mAb</t>
  </si>
  <si>
    <t>Envelope glycoprotein H (P27416) (Protein)</t>
  </si>
  <si>
    <t>2xra</t>
  </si>
  <si>
    <t>Fab HK20 mAb, anti-gp41 [HIV-1]</t>
  </si>
  <si>
    <t>Transmembrane protein gp41 (Protein)</t>
  </si>
  <si>
    <t>2xt1</t>
  </si>
  <si>
    <t>CAMELID VHH 9</t>
  </si>
  <si>
    <t>Vicugna pacos</t>
  </si>
  <si>
    <t>GAG POLYPROTEIN (Protein)</t>
  </si>
  <si>
    <t>2xtj</t>
  </si>
  <si>
    <t>Fab 1D05</t>
  </si>
  <si>
    <t>Proprotein convertase subtilisin/kexin type 9 (PCSK9), residues 153-451 (Q8NBP7) (Protein); Proprotein convertase subtilisin/kexin type 9 (PCSK9), residues 53-152 (Q8NBP7) (Protein)</t>
  </si>
  <si>
    <t>2xwt</t>
  </si>
  <si>
    <t>Fab K1-70, monoclonal autoantibody</t>
  </si>
  <si>
    <t>TSH-R Thyrotropin receptor (Protein)</t>
  </si>
  <si>
    <t>2xxm</t>
  </si>
  <si>
    <t>CAPSID PROTEIN P24 (Protein); INHIBITOR OF CAPSID ASSEMBLY (Peptide)</t>
  </si>
  <si>
    <t>2xza</t>
  </si>
  <si>
    <t>FAB A.17</t>
  </si>
  <si>
    <t>2xzc</t>
  </si>
  <si>
    <t>2xzq</t>
  </si>
  <si>
    <t>Fab BBE6.12H3, anti-(4-hydroxy-3-nitrophenyl)-acetyl (NP)</t>
  </si>
  <si>
    <t>Dodecapeptide (YQLRPNAETLRF) instead of PHAGE DERIVED ANTIGEN) (Peptide)</t>
  </si>
  <si>
    <t>2y06</t>
  </si>
  <si>
    <t>Dodecapeptide (GDPRPSYISHLL) (Peptide)</t>
  </si>
  <si>
    <t>2y07</t>
  </si>
  <si>
    <t>Dodecapeptide (PPYPAWHAPGNI) (Peptide)</t>
  </si>
  <si>
    <t>2y36</t>
  </si>
  <si>
    <t>Dodecapeptide (DLWTTAIPTIPS) (Peptide)</t>
  </si>
  <si>
    <t>2y5t</t>
  </si>
  <si>
    <t>Fab anti-collagen 2 (CII) C1 epitope</t>
  </si>
  <si>
    <t>Collagen 2 (CII) C1 epitope flanked by Gly-Pro-Hydroxyproline (GPO) repeats (Protein)</t>
  </si>
  <si>
    <t>2y6s</t>
  </si>
  <si>
    <t>Fab 14G7 mAb, anti-envelope glycoprotein (GP) mucin-like domain [Ebola virus]</t>
  </si>
  <si>
    <t>enveloppe glycoprotein (GP) mucin-like domain linear epitope (477-493, P87666) (Peptide)</t>
  </si>
  <si>
    <t>2y7q</t>
  </si>
  <si>
    <t>FCER1A::Fc-epsilon (IGHE)</t>
  </si>
  <si>
    <t>2C-LIKE; FC-EPSILON</t>
  </si>
  <si>
    <t>2ybr</t>
  </si>
  <si>
    <t>9004G, anti-Cn2 toxin</t>
  </si>
  <si>
    <t>Beta-mammal toxin Cn2 (P01495) (Protein)</t>
  </si>
  <si>
    <t>2yc1</t>
  </si>
  <si>
    <t>2yk1</t>
  </si>
  <si>
    <t>FAB-GAMMA-2_LAMBDA</t>
  </si>
  <si>
    <t>2ykl</t>
  </si>
  <si>
    <t>2ymx</t>
  </si>
  <si>
    <t>2ypv</t>
  </si>
  <si>
    <t>Fab 12C1</t>
  </si>
  <si>
    <t>Lipoprotein (Protein)</t>
  </si>
  <si>
    <t>2yss</t>
  </si>
  <si>
    <t>HyHEL-10 VH Q44&gt;K, W52&gt;Y, anti-lysozyme C [hen egg white]</t>
  </si>
  <si>
    <t>2ywy</t>
  </si>
  <si>
    <t>VH from Ig-Heavy-Nu (IgN), New Antigen Receptor (NAR)</t>
  </si>
  <si>
    <t>2ywz</t>
  </si>
  <si>
    <t>2z8v</t>
  </si>
  <si>
    <t>New antigen receptor variable domain</t>
  </si>
  <si>
    <t>AMA1 (Apical membrane antigen 1) (Protein)</t>
  </si>
  <si>
    <t>2z8w</t>
  </si>
  <si>
    <t>2z91</t>
  </si>
  <si>
    <t>Anti-ciguatoxin antibody 10C9</t>
  </si>
  <si>
    <t>2z92</t>
  </si>
  <si>
    <t>2z93</t>
  </si>
  <si>
    <t>2zch</t>
  </si>
  <si>
    <t>8G8F5 Fab</t>
  </si>
  <si>
    <t>Human prostate-specific antigen (PSA or KLK3) EC: 3.4.21.77 (Protein)</t>
  </si>
  <si>
    <t>2zck</t>
  </si>
  <si>
    <t>Human prostate-specific antigen (PSA or KLK3) EC: 3.4.21.77 (Protein); Peptide derived from semenogelin I (Peptide)</t>
  </si>
  <si>
    <t>2zcl</t>
  </si>
  <si>
    <t>2zjs</t>
  </si>
  <si>
    <t>Fab 56</t>
  </si>
  <si>
    <t>Preprotein translocase SecE subunit (Protein); Preprotein translocase SecY subunit L2&gt;V, R252&gt;G (Protein)</t>
  </si>
  <si>
    <t>2zkh</t>
  </si>
  <si>
    <t>2znw</t>
  </si>
  <si>
    <t>scFv10 W&gt;5 fluorotryptophan (5F)W, anti-lysozyme [hen egg white]</t>
  </si>
  <si>
    <t>2znx</t>
  </si>
  <si>
    <t>2zpk</t>
  </si>
  <si>
    <t>P20.1</t>
  </si>
  <si>
    <t>Proteinase-activated receptor 4 (Peptide)</t>
  </si>
  <si>
    <t>2zuq</t>
  </si>
  <si>
    <t>Disulfide bond formation protein B (DsbB), C8&gt;A,C41&gt;S,C49&gt;V (Protein)</t>
  </si>
  <si>
    <t>32c2</t>
  </si>
  <si>
    <t>3-2C2</t>
  </si>
  <si>
    <t>35c8</t>
  </si>
  <si>
    <t>3a67</t>
  </si>
  <si>
    <t>HyHEL-10 VL N37&gt;D, anti-lysozyme C [hen egg white]</t>
  </si>
  <si>
    <t>3a6b</t>
  </si>
  <si>
    <t>HyHEL-10 VL N38&gt;D, anti-lysozyme C [hen egg white]</t>
  </si>
  <si>
    <t>3a6c</t>
  </si>
  <si>
    <t>HyHEL-10 VL N108&gt;D, anti-lysozyme C [hen egg white]</t>
  </si>
  <si>
    <t>3aaz</t>
  </si>
  <si>
    <t>Fab derived from murine W02 mAb, anti-Abeta</t>
  </si>
  <si>
    <t>3ab0</t>
  </si>
  <si>
    <t>A4D11 scFv</t>
  </si>
  <si>
    <t>BclA protein (Q83WB0) (Protein)</t>
  </si>
  <si>
    <t>3agv</t>
  </si>
  <si>
    <t>RNA aptamer / Fc-gamma1 (IGHG1) complex</t>
  </si>
  <si>
    <t>3auv</t>
  </si>
  <si>
    <t>sc-dsFv (single chain disulfure-stabilized Fragment variable) derived from G6-Fab</t>
  </si>
  <si>
    <t>3ave</t>
  </si>
  <si>
    <t>3ay4</t>
  </si>
  <si>
    <t>FCGR3A::Fc-gamma1 (IGHG1)</t>
  </si>
  <si>
    <t>2C-LIKE; FC-GAMMA-1</t>
  </si>
  <si>
    <t>3b2u</t>
  </si>
  <si>
    <t>IMC-11F8 Fab, anti-EGFR</t>
  </si>
  <si>
    <t>Epidermal Growth Factor Receptor (EGFR) (Protein)</t>
  </si>
  <si>
    <t>3b2v</t>
  </si>
  <si>
    <t>3b5g</t>
  </si>
  <si>
    <t>6AJL2 Amyloid lambda variable domain</t>
  </si>
  <si>
    <t>3b9k</t>
  </si>
  <si>
    <t>CD8A_CD8B heterodimer; Fab YTS 156.7.7</t>
  </si>
  <si>
    <t>3b9v</t>
  </si>
  <si>
    <t>Autonomous VH Domain</t>
  </si>
  <si>
    <t>3bae</t>
  </si>
  <si>
    <t>IG WO2, anti-APP (amyloid beta A4 precursor protein) Abeta</t>
  </si>
  <si>
    <t>APP (amyloid beta A4 precursor protein) Abeta 1-28 (Pr672-699) (P05067) (Peptide)</t>
  </si>
  <si>
    <t>3bd3</t>
  </si>
  <si>
    <t>VL of 3D8 scFv, anti-DNA</t>
  </si>
  <si>
    <t>3bd4</t>
  </si>
  <si>
    <t>3bd5</t>
  </si>
  <si>
    <t>3bdx</t>
  </si>
  <si>
    <t>3bdy</t>
  </si>
  <si>
    <t>bH1</t>
  </si>
  <si>
    <t>VEGF (Vascular endothelial growth factor A) (34-135) (Protein)</t>
  </si>
  <si>
    <t>3be1</t>
  </si>
  <si>
    <t>Epidermal Growth Factor Receptor 2 (ERBB2 , HER2) (residues 23-646) (Protein)</t>
  </si>
  <si>
    <t>3bgf</t>
  </si>
  <si>
    <t>Fab F26G19</t>
  </si>
  <si>
    <t>3bjl</t>
  </si>
  <si>
    <t>3bkc</t>
  </si>
  <si>
    <t>WO2 IgG2a Fab</t>
  </si>
  <si>
    <t>3bkj</t>
  </si>
  <si>
    <t>APP (amyloid beta A4 precursor protein) Abeta 1-16 (Pr672-687) (P05067) (Peptide)</t>
  </si>
  <si>
    <t>3bkm</t>
  </si>
  <si>
    <t>3bky</t>
  </si>
  <si>
    <t>C2H7</t>
  </si>
  <si>
    <t>CD20 B lymphocyte antigen peptide (163-187) (Peptide)</t>
  </si>
  <si>
    <t>3bn9</t>
  </si>
  <si>
    <t>E2 Fab</t>
  </si>
  <si>
    <t>Suppressor of tumorigenicity protein 14 (Protein)</t>
  </si>
  <si>
    <t>3bpc</t>
  </si>
  <si>
    <t>3bqu</t>
  </si>
  <si>
    <t>2F5 mAb, anti-gp41 [HIV-1], neutralizing; 3H6 mAb, anti-idiotope of 2F5</t>
  </si>
  <si>
    <t>3bsz</t>
  </si>
  <si>
    <t>Anti-RBP Fab</t>
  </si>
  <si>
    <t>Plasma retinom-binding protein (Protein); Transthyretin (Protein)</t>
  </si>
  <si>
    <t>3bt2</t>
  </si>
  <si>
    <t>Anti-UPAR Antibody Fab</t>
  </si>
  <si>
    <t>Urokinase plasminogen activator surface receptor (UPAR) (Protein); Vitronectin (Protein)</t>
  </si>
  <si>
    <t>3bz4</t>
  </si>
  <si>
    <t>F22-4</t>
  </si>
  <si>
    <t>3c08</t>
  </si>
  <si>
    <t>matuzumab; Fab72000</t>
  </si>
  <si>
    <t>3c09</t>
  </si>
  <si>
    <t>Epidermal Growth Factor Receptor, sEGFR domain III (Protein)</t>
  </si>
  <si>
    <t>3c2a</t>
  </si>
  <si>
    <t>447-52D mAb, anti-gp120 [HIV-1], neutralizing</t>
  </si>
  <si>
    <t>3c2s</t>
  </si>
  <si>
    <t>CH2-CH3 gamma1 (IGHG1) P116&gt;S</t>
  </si>
  <si>
    <t>3c5s</t>
  </si>
  <si>
    <t>3c6s</t>
  </si>
  <si>
    <t>Fab F22-4</t>
  </si>
  <si>
    <t>3cdc</t>
  </si>
  <si>
    <t>Amyloidogenic Bence Jones protein (VL), N34&gt;I,Y87&gt;H</t>
  </si>
  <si>
    <t>3cdf</t>
  </si>
  <si>
    <t>kI O18/O8 Y87&gt;H</t>
  </si>
  <si>
    <t>3cdy</t>
  </si>
  <si>
    <t>AL-09 H87&gt;Y</t>
  </si>
  <si>
    <t>3cfb</t>
  </si>
  <si>
    <t>EP2-19G2</t>
  </si>
  <si>
    <t>3cfc</t>
  </si>
  <si>
    <t>3cfd</t>
  </si>
  <si>
    <t>EP2-25C10</t>
  </si>
  <si>
    <t>3cfe</t>
  </si>
  <si>
    <t>3cfi</t>
  </si>
  <si>
    <t>Nanobody NBEPSIJ_11</t>
  </si>
  <si>
    <t>Type II secretory pathway, pseudopilin EpsI (Protein); Type II secretory pathway, pseudopilin EpsJ (Protein)</t>
  </si>
  <si>
    <t>3cfj</t>
  </si>
  <si>
    <t>34E4 Fab</t>
  </si>
  <si>
    <t>3cfk</t>
  </si>
  <si>
    <t>3chn</t>
  </si>
  <si>
    <t>IgA1; PIGR (Polymeric immunoglobulin receptor)</t>
  </si>
  <si>
    <t>IG-ALPHA-1_KAPPA; (1V-LIKE_5V-LIKE)</t>
  </si>
  <si>
    <t>3ck0</t>
  </si>
  <si>
    <t>Fab131</t>
  </si>
  <si>
    <t>Angiotensin II 8-mer (Peptide)</t>
  </si>
  <si>
    <t>3cle</t>
  </si>
  <si>
    <t>YZ23 mAb [HIV-1], neutralizing</t>
  </si>
  <si>
    <t>3clf</t>
  </si>
  <si>
    <t>3cm9</t>
  </si>
  <si>
    <t>PIGR (Polymeric immunoglobulin receptor); SIgA2</t>
  </si>
  <si>
    <t>(1V-LIKE_5V-LIKE); IG-ALPHA-2_KAPPA</t>
  </si>
  <si>
    <t>3cmo</t>
  </si>
  <si>
    <t>YZ18 mAb [HIV-1], neutralizing</t>
  </si>
  <si>
    <t>3csy</t>
  </si>
  <si>
    <t>Fab KZ52</t>
  </si>
  <si>
    <t>Envelope glycoprotein GP1, T42&gt;V, T230&gt;V (Protein); Envelope glycoprotein GP2 (Protein)</t>
  </si>
  <si>
    <t>3cvh</t>
  </si>
  <si>
    <t>Fab 25-D1.16; MH1-K1b (H2-K1b)</t>
  </si>
  <si>
    <t>FAB-GAMMA-1_KAPPA; MH1-ALPHA_B2M</t>
  </si>
  <si>
    <t>Ovalbumin epitope SIINFEKL 258-265 (P01012) (Peptide)</t>
  </si>
  <si>
    <t>3cvi</t>
  </si>
  <si>
    <t>25-D1.16</t>
  </si>
  <si>
    <t>3cx5</t>
  </si>
  <si>
    <t>FV-FRAGMENT</t>
  </si>
  <si>
    <t>CYTOCHROME B (Protein); Cytochrome b-c1 complex subunit 1 (Protein); Cytochrome b-c1 complex subunit 2 (Protein); Cytochrome b-c1 complex subunit 6 (Protein); Cytochrome b-c1 complex subunit 7 (Protein); Cytochrome b-c1 complex subunit 8 (Protein); Cytochrome b-c1 complex subunit 9 (Protein); Cytochrome b-c1 complex subunit Rieske (Protein); Cytochrome c iso-1 (Protein); Cytochrome c1, heme protein (Protein)</t>
  </si>
  <si>
    <t>3cxd</t>
  </si>
  <si>
    <t>Anti-osteopontin antibody 23C3</t>
  </si>
  <si>
    <t>Peptide from osteopontin (Peptide)</t>
  </si>
  <si>
    <t>3cxh</t>
  </si>
  <si>
    <t>Cytochrome b (Protein); Cytochrome b-c1 complex subunit 1 (Protein); Cytochrome b-c1 complex subunit 2 (Protein); Cytochrome b-c1 complex subunit 6 (Protein); Cytochrome b-c1 complex subunit 7 (Protein); Cytochrome b-c1 complex subunit 8 (Protein); Cytochrome b-c1 complex subunit 9 (Protein); Cytochrome b-c1 complex subunit Rieske (Protein); Cytochrome c iso-2 (Protein); Cytochrome c1 (Protein)</t>
  </si>
  <si>
    <t>3d0l</t>
  </si>
  <si>
    <t>3d0v</t>
  </si>
  <si>
    <t>3d69</t>
  </si>
  <si>
    <t>3d6g</t>
  </si>
  <si>
    <t>3d85</t>
  </si>
  <si>
    <t>7G10 Fab</t>
  </si>
  <si>
    <t>Interleukin-12 subunit p40, N200&gt;Q (Protein); Interleukin-23 subunit p19 (Protein)</t>
  </si>
  <si>
    <t>3d9a</t>
  </si>
  <si>
    <t>3det</t>
  </si>
  <si>
    <t>H(+)/Cl(-) exchange transporter clcA E418&gt;A,Y445&gt;A (Protein)</t>
  </si>
  <si>
    <t>3dgg</t>
  </si>
  <si>
    <t>FABOX108</t>
  </si>
  <si>
    <t>3dif</t>
  </si>
  <si>
    <t>FABOX117</t>
  </si>
  <si>
    <t>3dj9</t>
  </si>
  <si>
    <t>IG Gamma-1 Chain C Region (CH2 constant domain)</t>
  </si>
  <si>
    <t>3dnk</t>
  </si>
  <si>
    <t>Fc-gamma1 (IGHG1) CH2 N84.4&gt;D (no glycosylation site)</t>
  </si>
  <si>
    <t>3do3</t>
  </si>
  <si>
    <t>3dro</t>
  </si>
  <si>
    <t>3drq</t>
  </si>
  <si>
    <t>3drt</t>
  </si>
  <si>
    <t>Envelope glycoprotein gp41, membrane-proximal external region (MPER) epitope and amino-terminal fusi (Peptide)</t>
  </si>
  <si>
    <t>3dsf</t>
  </si>
  <si>
    <t>3dur</t>
  </si>
  <si>
    <t>SAG173-04</t>
  </si>
  <si>
    <t>3dus</t>
  </si>
  <si>
    <t>SAG506-01</t>
  </si>
  <si>
    <t>3duu</t>
  </si>
  <si>
    <t>3dv4</t>
  </si>
  <si>
    <t>3dv6</t>
  </si>
  <si>
    <t>3dvf</t>
  </si>
  <si>
    <t>Amyloidogenic Bence Jones protein (VL)</t>
  </si>
  <si>
    <t>3dvg</t>
  </si>
  <si>
    <t>K63-specific Fab APU.3A8</t>
  </si>
  <si>
    <t>Ubiquitin D77 (Protein); Ubiquitin K63&gt;R (Protein)</t>
  </si>
  <si>
    <t>3dvi</t>
  </si>
  <si>
    <t>Amyloidogenic Bence Jones protein (AL-103), N34&gt;I, D92&gt;H, Q100&gt;P, 95ProIns</t>
  </si>
  <si>
    <t>3dvn</t>
  </si>
  <si>
    <t>K63-specific Fab Apu2.16</t>
  </si>
  <si>
    <t>3dwt</t>
  </si>
  <si>
    <t>CabBCII-10</t>
  </si>
  <si>
    <t>3e8u</t>
  </si>
  <si>
    <t>Fab 106.3 mAb</t>
  </si>
  <si>
    <t>BNP 5-13 peptide epitope, C10&gt;A (Peptide)</t>
  </si>
  <si>
    <t>3eak</t>
  </si>
  <si>
    <t>NbBCII10-FGLA</t>
  </si>
  <si>
    <t>3eba</t>
  </si>
  <si>
    <t>CAbHul6 VH E49&gt;G, R50&gt;L, G52&gt;W, anti-lysozyme C [human]</t>
  </si>
  <si>
    <t>3efd</t>
  </si>
  <si>
    <t>KcsA (Protein)</t>
  </si>
  <si>
    <t>3eff</t>
  </si>
  <si>
    <t>3egs</t>
  </si>
  <si>
    <t>gp41 scrFP-MPER construct (Peptide)</t>
  </si>
  <si>
    <t>3ehb</t>
  </si>
  <si>
    <t>FV fragment</t>
  </si>
  <si>
    <t>Cytochrome c oxidase EC:1.9.3.1, N131&gt;D (Protein)</t>
  </si>
  <si>
    <t>3ejy</t>
  </si>
  <si>
    <t>H(+)/Cl(-) exchange transporter clcA, E203&gt;H (Protein)</t>
  </si>
  <si>
    <t>3ejz</t>
  </si>
  <si>
    <t>H(+)/Cl(-) exchange transporter clcA, E203&gt;V (Protein)</t>
  </si>
  <si>
    <t>3eo0</t>
  </si>
  <si>
    <t>Fab GC-1008</t>
  </si>
  <si>
    <t>3eo1</t>
  </si>
  <si>
    <t>Transforming Growth Factor-Beta 3 (TGFB3) (Protein)</t>
  </si>
  <si>
    <t>3eo9</t>
  </si>
  <si>
    <t>Efalizumab Fab fragment</t>
  </si>
  <si>
    <t>3eoa</t>
  </si>
  <si>
    <t>Efalizumab Fab fragment; Integrin alpha-L</t>
  </si>
  <si>
    <t>FAB-GAMMA-1_KAPPA; (INTEGRIN-ALPHA-L)</t>
  </si>
  <si>
    <t>3eob</t>
  </si>
  <si>
    <t>3eot</t>
  </si>
  <si>
    <t>LAC031, anti-VLA1, W92&gt;I</t>
  </si>
  <si>
    <t>3esu</t>
  </si>
  <si>
    <t>14b7 Q3&gt;V, M4&gt;L, T5&gt;I, Q78&gt;L, K107&gt;R, L1045&gt;P, anti-anthrax, neutralizing</t>
  </si>
  <si>
    <t>3esv</t>
  </si>
  <si>
    <t>M18, anti-anthrax PA-63, neutralizing</t>
  </si>
  <si>
    <t>3et9</t>
  </si>
  <si>
    <t>3etb</t>
  </si>
  <si>
    <t>Anthrax Protective Antigen (Domain 4 of PA-63) (Protein)</t>
  </si>
  <si>
    <t>3eyf</t>
  </si>
  <si>
    <t>8F9 neutralizing human cytomegalovirus</t>
  </si>
  <si>
    <t>Envelope glycoprotein B (Peptide)</t>
  </si>
  <si>
    <t>3eyo</t>
  </si>
  <si>
    <t>3eyq</t>
  </si>
  <si>
    <t>MJ5, variant of 8F9 neutralizing human cytomegalovirus</t>
  </si>
  <si>
    <t>PFA1 Fab</t>
  </si>
  <si>
    <t>pyro-Glu3-A-Beta (3-8) (Peptide)</t>
  </si>
  <si>
    <t>Receptor tyrosine kinase-like orphan receptor 2 518-525 (Q01974) (ROR2 peptide) (Peptide)</t>
  </si>
  <si>
    <t>3eyv</t>
  </si>
  <si>
    <t>Anti-Lewis hu3S193 Fab</t>
  </si>
  <si>
    <t>3ezj</t>
  </si>
  <si>
    <t>Nanobody NBGSPD_7</t>
  </si>
  <si>
    <t>General secretion pathway protein GspD (Protein)</t>
  </si>
  <si>
    <t>3f12</t>
  </si>
  <si>
    <t>8F9 neutralizing human cytomegalovirus; M2J1 neutralizing human cytomegalovirus</t>
  </si>
  <si>
    <t>3f58</t>
  </si>
  <si>
    <t>Envelope glycoprotein gp120 V3 peptide H315&gt;S; 12-residue cyclic peptide including residues 315-324 (Peptide)</t>
  </si>
  <si>
    <t>Voltage-gated potassium channel, H25&gt;Q, L90&gt;C, R117&gt;Q, E120&gt;Q, R121&gt;Q, R122&gt;Q, H124&gt;Q (Protein)</t>
  </si>
  <si>
    <t>Voltage-gated potassium channel, Voltage-gated potassium channel, H25&gt;Q, L90&gt;C, R117&gt;Q, E120&gt;Q, R121 (Protein)</t>
  </si>
  <si>
    <t>3fct</t>
  </si>
  <si>
    <t>Undefined-chimeric</t>
  </si>
  <si>
    <t>3ffd</t>
  </si>
  <si>
    <t>Monoclonal antibody Fab</t>
  </si>
  <si>
    <t>Parathyroid hormone-related protein (PTH-rP) (Protein)</t>
  </si>
  <si>
    <t>3fjt</t>
  </si>
  <si>
    <t>Fc-gamma1 (IGHG1) CH2 M15.1&gt;Y, S16&gt;T, T18&gt;E ('YTE')</t>
  </si>
  <si>
    <t>3fku</t>
  </si>
  <si>
    <t>F10, anti-influenza hemagglutinin, neutralizing</t>
  </si>
  <si>
    <t>Hemagglutinin H5 (H5-VN04) ectodomainHA2 (Protein); Hemagglutinin HA1 (Protein)</t>
  </si>
  <si>
    <t>3fmg</t>
  </si>
  <si>
    <t>4F8 neutralizing Simian rotavirus</t>
  </si>
  <si>
    <t>Glycoprotein VP7 (Protein)</t>
  </si>
  <si>
    <t>3fn0</t>
  </si>
  <si>
    <t>Z13E1 mAb, anti-gp41 [HIV-1], neutralizing</t>
  </si>
  <si>
    <t>Envelope polyprotein gp160 (Peptide)</t>
  </si>
  <si>
    <t>3fo0</t>
  </si>
  <si>
    <t>3fo2</t>
  </si>
  <si>
    <t>Fab 33F12</t>
  </si>
  <si>
    <t>3fzu</t>
  </si>
  <si>
    <t>3g04</t>
  </si>
  <si>
    <t>Thyroid-stimulating human monoclonal autoantibody (M22)</t>
  </si>
  <si>
    <t>Thyrotropin receptor (Protein)</t>
  </si>
  <si>
    <t>3g5v</t>
  </si>
  <si>
    <t>Fab 806, monoclonal Antibody against EGFR</t>
  </si>
  <si>
    <t>Epidermal Growth Factor Receptor (EGFR) peptide (Peptide)</t>
  </si>
  <si>
    <t>3g5x</t>
  </si>
  <si>
    <t>Fab 806 mAb</t>
  </si>
  <si>
    <t>3g5y</t>
  </si>
  <si>
    <t>Fab 175, monoclonal Antibody against EGFR</t>
  </si>
  <si>
    <t>3g5z</t>
  </si>
  <si>
    <t>3g6a</t>
  </si>
  <si>
    <t>Anti-IL-13 antibody CNTO607</t>
  </si>
  <si>
    <t>3g6d</t>
  </si>
  <si>
    <t>IL-13 (P35225) (Protein)</t>
  </si>
  <si>
    <t>3g6j</t>
  </si>
  <si>
    <t>S77 Fab</t>
  </si>
  <si>
    <t>Complement C3 alpha chain (Protein); Complement C3 beta chain (Protein)</t>
  </si>
  <si>
    <t>3g9a</t>
  </si>
  <si>
    <t>Minimizer nanobody</t>
  </si>
  <si>
    <t>Green fluorescent protein, S2&gt;G, Q80&gt;R, F99&gt;S, M153&gt;T, V163&gt;A (Protein)</t>
  </si>
  <si>
    <t>3gbm</t>
  </si>
  <si>
    <t>Fab CR6261</t>
  </si>
  <si>
    <t>Hemagglutinin HA1 peptide (Q6DQ33) (Protein)</t>
  </si>
  <si>
    <t>3gbn</t>
  </si>
  <si>
    <t>Hemagglutinin HA1 peptide (Q9WFX3) (Protein)</t>
  </si>
  <si>
    <t>3ggw</t>
  </si>
  <si>
    <t>Synthetic O-Antigen from Serotype 2A Shigella Flexneri decasaccharide (Peptide)</t>
  </si>
  <si>
    <t>3ghb</t>
  </si>
  <si>
    <t>Fab 447-52D mAb, anti-HIV-1</t>
  </si>
  <si>
    <t>Envelope glycoprotein P88213 (Peptide)</t>
  </si>
  <si>
    <t>3ghe</t>
  </si>
  <si>
    <t>Fab 537-10D mAb, anti-HIV-1</t>
  </si>
  <si>
    <t>3gi8</t>
  </si>
  <si>
    <t>7F11 mAb, anti-ApcT</t>
  </si>
  <si>
    <t>Uncharacterized protein MJ0609, K158&gt;A (Protein)</t>
  </si>
  <si>
    <t>3gi9</t>
  </si>
  <si>
    <t>Uncharacterized protein MJ0609 (Protein)</t>
  </si>
  <si>
    <t>3giz</t>
  </si>
  <si>
    <t>Ofatumumab; Human 2F2 neutralizing mAb, anti-CD20</t>
  </si>
  <si>
    <t>3gje</t>
  </si>
  <si>
    <t>Antibody Fab</t>
  </si>
  <si>
    <t>3gjf</t>
  </si>
  <si>
    <t>Antibody Fab; MH1 HLA-A*0201</t>
  </si>
  <si>
    <t>NYESO-1 peptide (Peptide)</t>
  </si>
  <si>
    <t>3gjg</t>
  </si>
  <si>
    <t>3gk8</t>
  </si>
  <si>
    <t>14 mAb, anti-Canine Parvovirus</t>
  </si>
  <si>
    <t>Nimotuzumab; h-R3 mAb, anti-EGFR antibody</t>
  </si>
  <si>
    <t>3gkz</t>
  </si>
  <si>
    <t>scFv6H4, anti-methamphetamine (METH)</t>
  </si>
  <si>
    <t>Methamphetamine (METH) (Peptide)</t>
  </si>
  <si>
    <t>3gm0</t>
  </si>
  <si>
    <t>3,4 methylenedioxy-n-methylamphetamine, MDMA, Ecstasy (Peptide)</t>
  </si>
  <si>
    <t>3gnm</t>
  </si>
  <si>
    <t>JAA-F11 Fab</t>
  </si>
  <si>
    <t>3go1</t>
  </si>
  <si>
    <t>Fab 268-D anti-HIV-1</t>
  </si>
  <si>
    <t>Envelope glycoprotein gp160 (Peptide)</t>
  </si>
  <si>
    <t>3grw</t>
  </si>
  <si>
    <t>Fab; FGFR3 (Fibroblast growth factor receptor 3)</t>
  </si>
  <si>
    <t>FAB-GAMMA-1_KAPPA; 2C-LIKE</t>
  </si>
  <si>
    <t>3h0t</t>
  </si>
  <si>
    <t>Hepcidin (residues 60-84) (Protein)</t>
  </si>
  <si>
    <t>3h3b</t>
  </si>
  <si>
    <t>chA21, anti-ERBB2</t>
  </si>
  <si>
    <t>Receptor tyrosine-protein kinase erbB-2, EC: 2.7.10.1 (Protein)</t>
  </si>
  <si>
    <t>3h3p</t>
  </si>
  <si>
    <t>4E10 (H)W104&gt;A mAb, anti-HIV-1</t>
  </si>
  <si>
    <t>4E10_S0_1TJLC_004_N (Protein)</t>
  </si>
  <si>
    <t>3h42</t>
  </si>
  <si>
    <t>PCSK9 neutralizing Fab antibody</t>
  </si>
  <si>
    <t>Proprotein convertase subtilisin/kexin type 9 (PCSK9) EC:3.4.21.- (Protein)</t>
  </si>
  <si>
    <t>3h9y</t>
  </si>
  <si>
    <t>Ig epsilon chain C region, N252&gt;Q, N264&gt;Q</t>
  </si>
  <si>
    <t>3h9z</t>
  </si>
  <si>
    <t>(CH3-CH4_CH3-CH4)</t>
  </si>
  <si>
    <t>3ha0</t>
  </si>
  <si>
    <t>3hae</t>
  </si>
  <si>
    <t>NY-ESO-1 tumor-associated antigen (Peptide)</t>
  </si>
  <si>
    <t>3hb3</t>
  </si>
  <si>
    <t>Cytochrome c oxidase subunit 1-beta (Protein); Cytochrome c oxidase subunit 2 (Protein)</t>
  </si>
  <si>
    <t>3hc0</t>
  </si>
  <si>
    <t>BHA10 Fab</t>
  </si>
  <si>
    <t>3hc3</t>
  </si>
  <si>
    <t>3hc4</t>
  </si>
  <si>
    <t>3hfm</t>
  </si>
  <si>
    <t>3hi1</t>
  </si>
  <si>
    <t>F105 mAb, anti-gp120 [HIV-1], neutralizing</t>
  </si>
  <si>
    <t>3hi5</t>
  </si>
  <si>
    <t>Fab AL-57</t>
  </si>
  <si>
    <t>3hi6</t>
  </si>
  <si>
    <t>Fab AL-57; Integrin alpha-L (LFA-1A), L186&gt;C, F324&gt;C</t>
  </si>
  <si>
    <t>FAB-GAMMA-4_KAPPA; (INTEGRIN-ALPHA-L)</t>
  </si>
  <si>
    <t>3hkf</t>
  </si>
  <si>
    <t>3hmw</t>
  </si>
  <si>
    <t>ustekinumab Fab</t>
  </si>
  <si>
    <t>3hmx</t>
  </si>
  <si>
    <t>IL-12A, IL-12 subunit p35; IL-12B, IL-12 subunit p40; ustekinumab Fab</t>
  </si>
  <si>
    <t>(1C-LIKE); FAB-GAMMA-1_KAPPA</t>
  </si>
  <si>
    <t>3hns</t>
  </si>
  <si>
    <t>CS-35 Fab</t>
  </si>
  <si>
    <t>3hnt</t>
  </si>
  <si>
    <t>3hnv</t>
  </si>
  <si>
    <t>Voltage-gated potassium channel, L90&gt;C, E71&gt;H, F103&gt;A (Protein)</t>
  </si>
  <si>
    <t>3hqk</t>
  </si>
  <si>
    <t>Arginine/agmatine antiporter (Protein)</t>
  </si>
  <si>
    <t>3hr5</t>
  </si>
  <si>
    <t>quilizumab, 47H4, Anti-M1', MEMP1972A, RG-7449</t>
  </si>
  <si>
    <t>M1prime-derived peptide (Peptide)</t>
  </si>
  <si>
    <t>3hzk</t>
  </si>
  <si>
    <t>Fab S73-2</t>
  </si>
  <si>
    <t>3hzm</t>
  </si>
  <si>
    <t>3hzv</t>
  </si>
  <si>
    <t>3hzy</t>
  </si>
  <si>
    <t>3i02</t>
  </si>
  <si>
    <t>Fab S54-10</t>
  </si>
  <si>
    <t>3i2c</t>
  </si>
  <si>
    <t>Anti-IL-23 antibody CNTO4088</t>
  </si>
  <si>
    <t>3i50</t>
  </si>
  <si>
    <t>Fab E53</t>
  </si>
  <si>
    <t>Envelope glycoprotein (Q91R02) (Protein)</t>
  </si>
  <si>
    <t>3i75</t>
  </si>
  <si>
    <t>3i9g</t>
  </si>
  <si>
    <t>sonepcizumab; LT1009</t>
  </si>
  <si>
    <t>3idg</t>
  </si>
  <si>
    <t>3idi</t>
  </si>
  <si>
    <t>3idj</t>
  </si>
  <si>
    <t>3idm</t>
  </si>
  <si>
    <t>3idn</t>
  </si>
  <si>
    <t>3idx</t>
  </si>
  <si>
    <t>b13 mAb, anti-gp120 [HIV-1], neutralizing</t>
  </si>
  <si>
    <t>HIV-1 HxBc2 gp120 core, M95&gt;W, T257&gt;S, S375&gt;W, A443&gt;M, W96&gt;C, V275&gt;C, I109&gt;C, Q428&gt;C (Protein)</t>
  </si>
  <si>
    <t>3idy</t>
  </si>
  <si>
    <t>3iet</t>
  </si>
  <si>
    <t>237 mAb</t>
  </si>
  <si>
    <t>Podoplanin (Peptide)</t>
  </si>
  <si>
    <t>3if1</t>
  </si>
  <si>
    <t>IG 12A11, anti-APP (amyloid beta A4 precursor protein) Abeta</t>
  </si>
  <si>
    <t>APP (amyloid beta A4 precursor protein) Abeta 1-7 (Pr672-678) (P05067) (Peptide)</t>
  </si>
  <si>
    <t>APP (amyloid beta A4 precursor protein) Abeta 1-10 (Pr672-711) (P05067) (Peptide)</t>
  </si>
  <si>
    <t>IG 10D5, anti-APP (amyloid beta A4 precursor protein) Abeta</t>
  </si>
  <si>
    <t>IG 12B4, anti-APP (amyloid beta A4 precursor protein) Abeta</t>
  </si>
  <si>
    <t>3ijh</t>
  </si>
  <si>
    <t>Fab S67-27</t>
  </si>
  <si>
    <t>3ijs</t>
  </si>
  <si>
    <t>3ijy</t>
  </si>
  <si>
    <t>3ikc</t>
  </si>
  <si>
    <t>3inu</t>
  </si>
  <si>
    <t>KZ52 neutralizing mAb, anti-Ebolavirus</t>
  </si>
  <si>
    <t>3iu3</t>
  </si>
  <si>
    <t>basiliximab; basiliximab Fab; Simulect®</t>
  </si>
  <si>
    <t>IL-2-RA, residues 22-238 (Protein)</t>
  </si>
  <si>
    <t>3iu4</t>
  </si>
  <si>
    <t>Fab chP3 mAb, anti-NeuGcGM3</t>
  </si>
  <si>
    <t>3ivk</t>
  </si>
  <si>
    <t>BL3-6 Fab / class I ligase ribozyme complex, anti-GAAACAC loop</t>
  </si>
  <si>
    <t>3ixt</t>
  </si>
  <si>
    <t>motavizumab Fab; ; Numax®</t>
  </si>
  <si>
    <t>Fusion glycoprotein F1, residues 254-277 (Protein)</t>
  </si>
  <si>
    <t>3ixx</t>
  </si>
  <si>
    <t>West Nile Virus envelope protein E (Protein); West Nile Virus pr peptide (Protein)</t>
  </si>
  <si>
    <t>3ixy</t>
  </si>
  <si>
    <t>Envelope protein E (Protein); Peptide pr (Protein)</t>
  </si>
  <si>
    <t>3iy0</t>
  </si>
  <si>
    <t>Fab 14</t>
  </si>
  <si>
    <t>3iy1</t>
  </si>
  <si>
    <t>Fab B</t>
  </si>
  <si>
    <t>3iy2</t>
  </si>
  <si>
    <t>Antibody Fv fragment from neutralizing antibody 6</t>
  </si>
  <si>
    <t>3iy3</t>
  </si>
  <si>
    <t>Antibody Fv fragment from neutralizing antibody 8</t>
  </si>
  <si>
    <t>3iy4</t>
  </si>
  <si>
    <t>Antibody Fv fragment from neutralizing antibody 15</t>
  </si>
  <si>
    <t>3iy5</t>
  </si>
  <si>
    <t>409.5.3 Fv fragment</t>
  </si>
  <si>
    <t>3iy6</t>
  </si>
  <si>
    <t>Antibody Fv fragment from neutralizing antibody E</t>
  </si>
  <si>
    <t>3iy7</t>
  </si>
  <si>
    <t>Antibody Fv fragment from neutralizing antibody F</t>
  </si>
  <si>
    <t>3iyw</t>
  </si>
  <si>
    <t>Fab CR4354 mAb, anti-West Nile Virus</t>
  </si>
  <si>
    <t>Polyprotein (Q9Q6P4) (Protein)</t>
  </si>
  <si>
    <t>3j1s</t>
  </si>
  <si>
    <t>A20</t>
  </si>
  <si>
    <t>Capsid protein VP1 (Protein)</t>
  </si>
  <si>
    <t>3j2x</t>
  </si>
  <si>
    <t>m242</t>
  </si>
  <si>
    <t>3j2y</t>
  </si>
  <si>
    <t>9.8B</t>
  </si>
  <si>
    <t>3j2z</t>
  </si>
  <si>
    <t>m10</t>
  </si>
  <si>
    <t>3j30</t>
  </si>
  <si>
    <t>CHK152</t>
  </si>
  <si>
    <t>3j3o</t>
  </si>
  <si>
    <t>Protein VP4 (Protein)</t>
  </si>
  <si>
    <t>3j3p</t>
  </si>
  <si>
    <t>Protein VP1 (Protein); Protein VP2 (Protein); Protein VP3 (Protein)</t>
  </si>
  <si>
    <t>3j3z</t>
  </si>
  <si>
    <t>MA28-7 neutralizing antibody</t>
  </si>
  <si>
    <t>3j42</t>
  </si>
  <si>
    <t>2H2 Fab (MOPC 21 related), anti-dengue virus 2</t>
  </si>
  <si>
    <t>Envelope protein E (Protein); PrM (Protein)</t>
  </si>
  <si>
    <t>3j5m</t>
  </si>
  <si>
    <t>PGV04</t>
  </si>
  <si>
    <t>BG505 SOSIP GP120 (Protein); BG505 SOSIP GP41 (Protein)</t>
  </si>
  <si>
    <t>3j69</t>
  </si>
  <si>
    <t>nanobody VHH PVSP6A</t>
  </si>
  <si>
    <t>Capsid protein VP (Protein)</t>
  </si>
  <si>
    <t>3j6a</t>
  </si>
  <si>
    <t>nanobody VHH PVSP29F</t>
  </si>
  <si>
    <t>3j6u</t>
  </si>
  <si>
    <t>Fab 5J7</t>
  </si>
  <si>
    <t>Envelope protein (Protein); Membrane protein (Protein)</t>
  </si>
  <si>
    <t>3j70</t>
  </si>
  <si>
    <t>Envelope glycoprotein gp120 (Protein); Envelope glycoprotein gp41 (Protein)</t>
  </si>
  <si>
    <t>3j7e</t>
  </si>
  <si>
    <t>H16.V5 Fab</t>
  </si>
  <si>
    <t>3j8d</t>
  </si>
  <si>
    <t>E111 Fab</t>
  </si>
  <si>
    <t>(V-KAPPA-VH-C-KAPPA-CH1)</t>
  </si>
  <si>
    <t>Envelope protein E (Protein); glycoprotein DIII (Protein)</t>
  </si>
  <si>
    <t>3j8v</t>
  </si>
  <si>
    <t>H16.14J Fab</t>
  </si>
  <si>
    <t>L1 (Protein)</t>
  </si>
  <si>
    <t>3j8w</t>
  </si>
  <si>
    <t>H263.A2 Fab</t>
  </si>
  <si>
    <t>3j8z</t>
  </si>
  <si>
    <t>H16.1A Fab</t>
  </si>
  <si>
    <t>3j93</t>
  </si>
  <si>
    <t>Fab 22A12</t>
  </si>
  <si>
    <t>3jab</t>
  </si>
  <si>
    <t>2E8 Fab</t>
  </si>
  <si>
    <t>GafA domain of cone phosphodiesterase 6C (Protein); GafB domain of phosphodiesterase 2A (Protein); phosphodiesterase 5/6 chimera catalytic domain (Protein); phosphodiesterase 6 gamma subunit inhibitory peptide (Peptide)</t>
  </si>
  <si>
    <t>3jau</t>
  </si>
  <si>
    <t>D5 FV</t>
  </si>
  <si>
    <t>Capsid protein VP1 (Peptide)</t>
  </si>
  <si>
    <t>3jba</t>
  </si>
  <si>
    <t>H16.U4 Fv</t>
  </si>
  <si>
    <t>Major capsid protein L1 (Protein)</t>
  </si>
  <si>
    <t>3jbq</t>
  </si>
  <si>
    <t>Fab 2E8</t>
  </si>
  <si>
    <t>3juy</t>
  </si>
  <si>
    <t>3B3, anti-gp120 [HIV-1], neutralizing</t>
  </si>
  <si>
    <t>3jwd</t>
  </si>
  <si>
    <t>48D mAb, anti-gp120 [HIV-1]; CD4</t>
  </si>
  <si>
    <t>3k1k</t>
  </si>
  <si>
    <t>VH domain</t>
  </si>
  <si>
    <t>Green Fluorescent Protein, S2&gt;G, Q80&gt;R, F99&gt;S, M153&gt;T, V163&gt;A (Protein)</t>
  </si>
  <si>
    <t>3k2u</t>
  </si>
  <si>
    <t>Fab40</t>
  </si>
  <si>
    <t>Hepatocyte growth factor activator EC: 3.4.21.- (Peptide)</t>
  </si>
  <si>
    <t>3k3q</t>
  </si>
  <si>
    <t>Llama heavy chain VH domain Aa1</t>
  </si>
  <si>
    <t>Botulinum neurotoxin type A, EC:3.4.24.69 (Protein)</t>
  </si>
  <si>
    <t>3k74</t>
  </si>
  <si>
    <t>Nanobody</t>
  </si>
  <si>
    <t>Dihydrofolate reductase E.C: 1.5.1.3 (Protein)</t>
  </si>
  <si>
    <t>3k7u</t>
  </si>
  <si>
    <t>MP18 RNA editing complex protein (Q38B90) (Protein)</t>
  </si>
  <si>
    <t>3k80</t>
  </si>
  <si>
    <t>3k81</t>
  </si>
  <si>
    <t>3kdm</t>
  </si>
  <si>
    <t>5F2, anti-seroid</t>
  </si>
  <si>
    <t>3kj4</t>
  </si>
  <si>
    <t>1D9 Fab</t>
  </si>
  <si>
    <t>Reticulon-4 receptor (residues 27-312) (Protein)</t>
  </si>
  <si>
    <t>3kj6</t>
  </si>
  <si>
    <t>Beta-2 adrenergic receptor (Protein)</t>
  </si>
  <si>
    <t>3klh</t>
  </si>
  <si>
    <t>Fab28, anti-HIV-1 RT p51 / HIV-1 RT p51_p66 AZTr_dsDNA P-site complex</t>
  </si>
  <si>
    <t>Reverse transcriptase p51 subunit, C280&gt;S (Protein); Reverse transcriptase/ribonuclease H, M41&gt;L, D67&gt;N, K70&gt;R, T215&gt;Y, K219&gt;Q, C280&gt;S, Q258&gt;C (Protein)</t>
  </si>
  <si>
    <t>3kr3</t>
  </si>
  <si>
    <t>DX-2647 mAb, anti-IGF-II</t>
  </si>
  <si>
    <t>Insulin-like growth factor II (IGF2) (Protein)</t>
  </si>
  <si>
    <t>3ks0</t>
  </si>
  <si>
    <t>Fab B2B4</t>
  </si>
  <si>
    <t>Cytochrome b2, mitochondrial EC: 1.1.2.3 (Protein)</t>
  </si>
  <si>
    <t>3kyk</t>
  </si>
  <si>
    <t>Li33 Fab</t>
  </si>
  <si>
    <t>3kym</t>
  </si>
  <si>
    <t>Anti-LINGO-1 mAb Li33 Fab</t>
  </si>
  <si>
    <t>3l1o</t>
  </si>
  <si>
    <t>mAb MN423 Fab</t>
  </si>
  <si>
    <t>3l5w</t>
  </si>
  <si>
    <t>Anti-human IL-13 antibody C836 Fab</t>
  </si>
  <si>
    <t>Interleukin-13 (P35225) (Protein)</t>
  </si>
  <si>
    <t>3l5x</t>
  </si>
  <si>
    <t>Anti-human IL-13 antibody H2L6 Fab</t>
  </si>
  <si>
    <t>3l5y</t>
  </si>
  <si>
    <t>Anti-human IL-13 antibody M1295 Fab</t>
  </si>
  <si>
    <t>3l7e</t>
  </si>
  <si>
    <t>3l7f</t>
  </si>
  <si>
    <t>3l95</t>
  </si>
  <si>
    <t>Anti-NRR1 Fab</t>
  </si>
  <si>
    <t>Negative regulatory region (NRR1) of Neurogenic locus notch homolog protein 1 (Protein)</t>
  </si>
  <si>
    <t>3ld8</t>
  </si>
  <si>
    <t>Histone arginine demethylase JMJD6 (Q6NYC1) (Protein)</t>
  </si>
  <si>
    <t>3ldb</t>
  </si>
  <si>
    <t>3lev</t>
  </si>
  <si>
    <t>2F5 epitope scaffold ES2 (HIV-1 gp41 peptide (659-669) grafted on bacterial RNA polymerase sigma sub (Protein)</t>
  </si>
  <si>
    <t>11F10 mAb, anti-gp41 [HIV-1], neutralizing</t>
  </si>
  <si>
    <t>6A7 mAb, anti-gp41 [HIV-1], neutralizing</t>
  </si>
  <si>
    <t>3lh2</t>
  </si>
  <si>
    <t>4E10 Fv, W104&gt;A</t>
  </si>
  <si>
    <t>T88 (4E10_1VI7A_S0_002_N) (Protein)</t>
  </si>
  <si>
    <t>3lhp</t>
  </si>
  <si>
    <t>T93 epitope scaffold immunogen (4E10_D0_1ISEA_004_N) (Protein)</t>
  </si>
  <si>
    <t>3liz</t>
  </si>
  <si>
    <t>Fab 4C3</t>
  </si>
  <si>
    <t>Aspartic protease Bla g 2, EC:3.4.23.-, N117&gt;Q (Protein)</t>
  </si>
  <si>
    <t>3lmj</t>
  </si>
  <si>
    <t>21c Fab, anti-gp120 [HIV-1]</t>
  </si>
  <si>
    <t>3ln9</t>
  </si>
  <si>
    <t>Immunoglobulin heavy chain antibody variable domain B10</t>
  </si>
  <si>
    <t>3loh</t>
  </si>
  <si>
    <t>Fab 83-14; Fab 83-7</t>
  </si>
  <si>
    <t>FAB-GAMMA-2A_KAPPA; FAB-GAMMA-1_KAPPA</t>
  </si>
  <si>
    <t>Insulin receptor, EC: 2.7.10.1, Y144&gt;H, V731&gt;H, T732&gt;G, V733&gt;N, A734&gt;N, V861&gt;D, S862&gt;T (Protein)</t>
  </si>
  <si>
    <t>3lqa</t>
  </si>
  <si>
    <t>21c Fab, anti-gp120 [HIV-1]; CD4</t>
  </si>
  <si>
    <t>FAB-GAMMA-1_LAMBDA; 1V-1C-LIKE</t>
  </si>
  <si>
    <t>Envelope glycoprotein gp160, T89&gt;I, N226&gt;D, T232&gt;I, N285&gt;T, S329&gt;N, T388&gt;I, N447&gt;D (Protein)</t>
  </si>
  <si>
    <t>3lrg</t>
  </si>
  <si>
    <t>Human light chain V-LAMBDA, anti-huntingtin</t>
  </si>
  <si>
    <t>3lrh</t>
  </si>
  <si>
    <t>Human light chain V-LAMBDA, anti-huntingtin, G112&gt;A</t>
  </si>
  <si>
    <t>Huntingtin (Peptide)</t>
  </si>
  <si>
    <t>3lrs</t>
  </si>
  <si>
    <t>PG16 Fab</t>
  </si>
  <si>
    <t>3ls4</t>
  </si>
  <si>
    <t>Anti-tetrahydrocannabinol Fab</t>
  </si>
  <si>
    <t>3ls5</t>
  </si>
  <si>
    <t>3lve</t>
  </si>
  <si>
    <t>Len Q44&gt;E</t>
  </si>
  <si>
    <t>3lzf</t>
  </si>
  <si>
    <t>2D1 Fab</t>
  </si>
  <si>
    <t>Hemagglutinin, HA1 and HA2 Subunits (Protein)</t>
  </si>
  <si>
    <t>3m8o</t>
  </si>
  <si>
    <t>IgA1 Fab fragment</t>
  </si>
  <si>
    <t>FAB-ALPHA-1_KAPPA</t>
  </si>
  <si>
    <t>3ma9</t>
  </si>
  <si>
    <t>Fab 8066, anti-gp41 [HIV-1]</t>
  </si>
  <si>
    <t>Transmembrane glycoprotein (Protein)</t>
  </si>
  <si>
    <t>3mac</t>
  </si>
  <si>
    <t>Fab 8062, anti-gp41 [HIV-1]</t>
  </si>
  <si>
    <t>3mbx</t>
  </si>
  <si>
    <t>Fab X836</t>
  </si>
  <si>
    <t>Chimeric, Mus musculus</t>
  </si>
  <si>
    <t>3mcg</t>
  </si>
  <si>
    <t>3mck</t>
  </si>
  <si>
    <t>C705 mAb</t>
  </si>
  <si>
    <t>3mcl</t>
  </si>
  <si>
    <t>IG C306 Fab, anti-APP (amyloid beta A4 precursor protein) Abeta</t>
  </si>
  <si>
    <t>3miq</t>
  </si>
  <si>
    <t>GFP-nanobody</t>
  </si>
  <si>
    <t>eGFP (Green fluorescent protein), F64&gt;L, H231&gt;L (Protein)</t>
  </si>
  <si>
    <t>3mj8</t>
  </si>
  <si>
    <t>HL4E10 Fab</t>
  </si>
  <si>
    <t>3mj9</t>
  </si>
  <si>
    <t>HL4E10 Fab; JAML (Junctional adhesion molecule-like)</t>
  </si>
  <si>
    <t>FAB-GAMMA-2B_LAMBDA; 2V-LIKE</t>
  </si>
  <si>
    <t>3mlr</t>
  </si>
  <si>
    <t>Fab 2557 mAb, anti-gp120 [HIV-1]</t>
  </si>
  <si>
    <t>Envelope glycoprotein gp120 (P12490) (Peptide)</t>
  </si>
  <si>
    <t>3mls</t>
  </si>
  <si>
    <t>Envelope glycoprotein gp120 (P12490) (Protein)</t>
  </si>
  <si>
    <t>3mlt</t>
  </si>
  <si>
    <t>Envelope glycoprotein gp120 (Q9WNX3) (Peptide)</t>
  </si>
  <si>
    <t>3mlu</t>
  </si>
  <si>
    <t>Envelope glycoprotein gp120 (Q9J0Z7) (Peptide)</t>
  </si>
  <si>
    <t>3mlv</t>
  </si>
  <si>
    <t>Envelope glycoprotein gp120 (Q79790) (Peptide)</t>
  </si>
  <si>
    <t>3mlw</t>
  </si>
  <si>
    <t>Fab 1006-15D mAb, anti-gp120 [HIV-1]</t>
  </si>
  <si>
    <t>Envelope glycoprotein gp120 (P05877) (Peptide)</t>
  </si>
  <si>
    <t>3mlx</t>
  </si>
  <si>
    <t>Fab 3074 mAb, anti-gp120 [HIV-1]</t>
  </si>
  <si>
    <t>3mly</t>
  </si>
  <si>
    <t>3mlz</t>
  </si>
  <si>
    <t>Envelope glycoprotein gp120 (C0SMB0) (Peptide)</t>
  </si>
  <si>
    <t>3mme</t>
  </si>
  <si>
    <t>3mnv</t>
  </si>
  <si>
    <t>Fab 13H11 mAb, anti-HIV-1</t>
  </si>
  <si>
    <t>3mnw</t>
  </si>
  <si>
    <t>3mnz</t>
  </si>
  <si>
    <t>13H11 mAb, anti-gp41 [HIV-1], non-neutralizing</t>
  </si>
  <si>
    <t>3mo1</t>
  </si>
  <si>
    <t>3moa</t>
  </si>
  <si>
    <t>3mob</t>
  </si>
  <si>
    <t>3mod</t>
  </si>
  <si>
    <t>3mug</t>
  </si>
  <si>
    <t>PG16 Fab neutralizing mAb</t>
  </si>
  <si>
    <t>3muh</t>
  </si>
  <si>
    <t>PG9 Fab</t>
  </si>
  <si>
    <t>3mxv</t>
  </si>
  <si>
    <t>Anti-Shh 5E1 Fab</t>
  </si>
  <si>
    <t>3mxw</t>
  </si>
  <si>
    <t>5E1 Fab</t>
  </si>
  <si>
    <t>Sonic hedgehog protein SHH (Protein)</t>
  </si>
  <si>
    <t>3n85</t>
  </si>
  <si>
    <t>Fab 37</t>
  </si>
  <si>
    <t>Receptor tyrosine-protein kinase erbB-2 protein 23-646, EC: 2.7.10.1 (Protein)</t>
  </si>
  <si>
    <t>3n9g</t>
  </si>
  <si>
    <t>3na9</t>
  </si>
  <si>
    <t>Fab 15</t>
  </si>
  <si>
    <t>3naa</t>
  </si>
  <si>
    <t>Fab 15 (Mut5), V39I, G40S, E107Q</t>
  </si>
  <si>
    <t>3nab</t>
  </si>
  <si>
    <t>Fab 15 (Mut6), V39I, G40S, F55R, A68S, Q75H</t>
  </si>
  <si>
    <t>3nac</t>
  </si>
  <si>
    <t>Fab 15 (Mut7), V39I, G40S, F55R, A68S, Q75H, E107Q</t>
  </si>
  <si>
    <t>3ncj</t>
  </si>
  <si>
    <t>Fab 15 (Mut8), V39I, G40S, E107Q</t>
  </si>
  <si>
    <t>3ncy</t>
  </si>
  <si>
    <t>adiC (Arginine/agmatine antiporter) (P60066) (Protein)</t>
  </si>
  <si>
    <t>3nfp</t>
  </si>
  <si>
    <t>daclizumab Fab;</t>
  </si>
  <si>
    <t>IL-2-RA, residues 22-238 (P01589) (Protein)</t>
  </si>
  <si>
    <t>3nfs</t>
  </si>
  <si>
    <t>3ngb</t>
  </si>
  <si>
    <t>VRC01 Fab, anti-gp160 [HIV-1]</t>
  </si>
  <si>
    <t>Envelope glycoprotein gp160 (Q0ED31) (residues 43-122, 201-303, 325-486) (Protein)</t>
  </si>
  <si>
    <t>3nh7</t>
  </si>
  <si>
    <t>Fab ABD1556</t>
  </si>
  <si>
    <t>BMPR-1A (Bone morphogenetic protein receptor type-1A) (Protein)</t>
  </si>
  <si>
    <t>3nid</t>
  </si>
  <si>
    <t>3nif</t>
  </si>
  <si>
    <t>3nig</t>
  </si>
  <si>
    <t>3nl4</t>
  </si>
  <si>
    <t>IG M204, anti-prefibrillar amyloid oligomers</t>
  </si>
  <si>
    <t>3nn8</t>
  </si>
  <si>
    <t>scFv based on 3D5</t>
  </si>
  <si>
    <t>3nps</t>
  </si>
  <si>
    <t>Fab S4</t>
  </si>
  <si>
    <t>Suppressor of tumorigenicity 14 protein (Q9Y5Y6), E.C: 3.4.21.109 (Protein)</t>
  </si>
  <si>
    <t>3ntc</t>
  </si>
  <si>
    <t>Fab KD-247, anti-V3 [HIV-1]</t>
  </si>
  <si>
    <t>Fab 7C8, anti-gp125 V3 [HIV-2])</t>
  </si>
  <si>
    <t>3nzh</t>
  </si>
  <si>
    <t>Fab 5F6, anti-emmprin</t>
  </si>
  <si>
    <t>3o0r</t>
  </si>
  <si>
    <t>Nitric oxide reductase subunit B (EC:1.7.99.7) + Nitric oxide reductase subunit C (EC:1.7.99.7) (Protein)</t>
  </si>
  <si>
    <t>3o11</t>
  </si>
  <si>
    <t>3o2d</t>
  </si>
  <si>
    <t>CD4; ibalizumab Fab, anti-CD4</t>
  </si>
  <si>
    <t>Humanized, Homo sapiens</t>
  </si>
  <si>
    <t>1V-1C-LIKE; FAB-GAMMA-4_KAPPA</t>
  </si>
  <si>
    <t>3o2v</t>
  </si>
  <si>
    <t>1E9, VL F105&gt;S, VH L52&gt;W, M115&gt;F Fab, Diels-Alder catalytic</t>
  </si>
  <si>
    <t>3o2w</t>
  </si>
  <si>
    <t>1) 1E9, VL F105&gt;S, VH L52&gt;W, M115&gt;F Fab, Diels-Alder catalytic with a 39-A11 transition state analog</t>
  </si>
  <si>
    <t>3o41</t>
  </si>
  <si>
    <t>Fab 101F mAb</t>
  </si>
  <si>
    <t>Fusion glycoprotein F1 (Peptide)</t>
  </si>
  <si>
    <t>3o45</t>
  </si>
  <si>
    <t>3o6k</t>
  </si>
  <si>
    <t>11H6H1 Fab' anti-Tat HIV</t>
  </si>
  <si>
    <t>3o6l</t>
  </si>
  <si>
    <t>Protein Tat 15-mer peptide (Peptide)</t>
  </si>
  <si>
    <t>3o6m</t>
  </si>
  <si>
    <t>Protein Tat 9-mer peptide (Peptide)</t>
  </si>
  <si>
    <t>3oau</t>
  </si>
  <si>
    <t>3oay</t>
  </si>
  <si>
    <t>3oaz</t>
  </si>
  <si>
    <t>3ob0</t>
  </si>
  <si>
    <t>Voltage-gated potassium channel, E71&gt;A (Protein)</t>
  </si>
  <si>
    <t>3ogo</t>
  </si>
  <si>
    <t>eGFP (Green fluorescent protein) (Protein)</t>
  </si>
  <si>
    <t>3ojd</t>
  </si>
  <si>
    <t>Fab V2D2 mAb anti-Indolicidin</t>
  </si>
  <si>
    <t>3okd</t>
  </si>
  <si>
    <t>S25-39 Fab</t>
  </si>
  <si>
    <t>3oke</t>
  </si>
  <si>
    <t>3okk</t>
  </si>
  <si>
    <t>3okl</t>
  </si>
  <si>
    <t>3okm</t>
  </si>
  <si>
    <t>3okn</t>
  </si>
  <si>
    <t>3oko</t>
  </si>
  <si>
    <t>3opz</t>
  </si>
  <si>
    <t>Fab fragment of immunoglobulin G</t>
  </si>
  <si>
    <t>Trans-sialidase (Protein)</t>
  </si>
  <si>
    <t>Voltage-gated potassium channel, E71&gt;Q (Protein)</t>
  </si>
  <si>
    <t>Voltage-gated potassium channel, E71&gt;I (Protein)</t>
  </si>
  <si>
    <t>3oz9</t>
  </si>
  <si>
    <t>Fab NC-1, anti-gp41 [HIV-1]</t>
  </si>
  <si>
    <t>3p0g</t>
  </si>
  <si>
    <t>VHH, anti-gp5-ADRB2</t>
  </si>
  <si>
    <t>Beta-2 adrenergic receptor, Lysozyme (P07550) (Protein)</t>
  </si>
  <si>
    <t>3p0v</t>
  </si>
  <si>
    <t>Fab DL11</t>
  </si>
  <si>
    <t>3p0y</t>
  </si>
  <si>
    <t>3p11</t>
  </si>
  <si>
    <t>Receptor tyrosine-protein kinase erbB-3 (Protein)</t>
  </si>
  <si>
    <t>3p30</t>
  </si>
  <si>
    <t>Fab 1281</t>
  </si>
  <si>
    <t>3p9w</t>
  </si>
  <si>
    <t>human VEGF</t>
  </si>
  <si>
    <t>3pgf</t>
  </si>
  <si>
    <t>Synthetic antigen binder (sAB)</t>
  </si>
  <si>
    <t>Maltose-binding periplasmic protein (P0AEX9), R367&gt;N (Protein)</t>
  </si>
  <si>
    <t>3pho</t>
  </si>
  <si>
    <t>Fab S64-4</t>
  </si>
  <si>
    <t>3phq</t>
  </si>
  <si>
    <t>3piq</t>
  </si>
  <si>
    <t>Fab 2909 mAb, anti-HIV-1</t>
  </si>
  <si>
    <t>3pjs</t>
  </si>
  <si>
    <t>3pnw</t>
  </si>
  <si>
    <t>Tudor domain-containing protein 3 (Protein)</t>
  </si>
  <si>
    <t>3pp3</t>
  </si>
  <si>
    <t>obinutuzumab; GA101 Fab</t>
  </si>
  <si>
    <t>3pp4</t>
  </si>
  <si>
    <t>B-lymphocyte antigen CD20 (Protein)</t>
  </si>
  <si>
    <t>3q1s</t>
  </si>
  <si>
    <t>Z13e1 Fab, anti-gp41 [HIV-1]</t>
  </si>
  <si>
    <t>Interleukin-22 (Protein)</t>
  </si>
  <si>
    <t>3q3g</t>
  </si>
  <si>
    <t>Antibody Fab Fragment; Integrin alpha-M</t>
  </si>
  <si>
    <t>FAB-GAMMA-1_KAPPA; (INTEGRIN-ALPHA-M)</t>
  </si>
  <si>
    <t>3q6f</t>
  </si>
  <si>
    <t>2909 mAb, anti-gp120 [HIV-1]</t>
  </si>
  <si>
    <t>3q6g</t>
  </si>
  <si>
    <t>2.5B mAb, anti-gp120 [HIV-1]</t>
  </si>
  <si>
    <t>3qa3</t>
  </si>
  <si>
    <t>3qct</t>
  </si>
  <si>
    <t>LT3015 neutralizing mAb, anti-lysophosphatidic</t>
  </si>
  <si>
    <t>3qcu</t>
  </si>
  <si>
    <t>3qcv</t>
  </si>
  <si>
    <t>3qeg</t>
  </si>
  <si>
    <t>Fab N12i2 neutralizing mAb, anti-Env [HIV-1]</t>
  </si>
  <si>
    <t>3qeh</t>
  </si>
  <si>
    <t>Fab N12i15 neutralizing mAb, anti-Env [HIV-1]</t>
  </si>
  <si>
    <t>3qg6</t>
  </si>
  <si>
    <t>AP4-24H11 Fab</t>
  </si>
  <si>
    <t>Agr autoinducing peptide (Peptide)</t>
  </si>
  <si>
    <t>3qhf</t>
  </si>
  <si>
    <t>Fab del2D1 mAb anti-influenza</t>
  </si>
  <si>
    <t>3qhz</t>
  </si>
  <si>
    <t>Fab 2D1 mAb anti-influenza</t>
  </si>
  <si>
    <t>3qnx</t>
  </si>
  <si>
    <t>3qny</t>
  </si>
  <si>
    <t>3qnz</t>
  </si>
  <si>
    <t>peptide from Tubulin beta chain (Peptide)</t>
  </si>
  <si>
    <t>3qo0</t>
  </si>
  <si>
    <t>Peptide from Tubulin beta chain (Peptide)</t>
  </si>
  <si>
    <t>3qo1</t>
  </si>
  <si>
    <t>3qos</t>
  </si>
  <si>
    <t>HUMAN GERMLINE ANTIBODY IGHV3-23/IGKV4-1</t>
  </si>
  <si>
    <t>3qot</t>
  </si>
  <si>
    <t>Human Germline Antibody 1-69/B3</t>
  </si>
  <si>
    <t>3qpq</t>
  </si>
  <si>
    <t>C1068 Fab, anti-TLR3</t>
  </si>
  <si>
    <t>3qpx</t>
  </si>
  <si>
    <t>Fab C2507</t>
  </si>
  <si>
    <t>3qq9</t>
  </si>
  <si>
    <t>101F neutralizing mAb, anti-human RSV</t>
  </si>
  <si>
    <t>3qrg</t>
  </si>
  <si>
    <t>Fab B21m, anti-RSV</t>
  </si>
  <si>
    <t>3qsk</t>
  </si>
  <si>
    <t>Engineered 5 Histidine anti-RNase A llama heavy chain VH domain</t>
  </si>
  <si>
    <t>Ribonuclease pancreatic (P61823), EC: 3.1.27.5 (Protein)</t>
  </si>
  <si>
    <t>3qum</t>
  </si>
  <si>
    <t>FAB 5D3D11; FAB 5D5A5</t>
  </si>
  <si>
    <t>PROSTATE-SPECIFIC ANTIGEN (Protein)</t>
  </si>
  <si>
    <t>3qwo</t>
  </si>
  <si>
    <t>motavizumab Fab</t>
  </si>
  <si>
    <t>motavizumab epitope scaffold (Protein)</t>
  </si>
  <si>
    <t>3qxt</t>
  </si>
  <si>
    <t>Anti-Methotrexate CDR1-3 Graft VH</t>
  </si>
  <si>
    <t>3qxu</t>
  </si>
  <si>
    <t>3qxv</t>
  </si>
  <si>
    <t>Llama heavy chain VH domain Anti-Methotrexate</t>
  </si>
  <si>
    <t>3qxw</t>
  </si>
  <si>
    <t>3qyc</t>
  </si>
  <si>
    <t>Gr6 VH dimer, anti-ERBB2 (Epidermal Growth Factor Receptor 2, EGFR2, HER2, CD340)</t>
  </si>
  <si>
    <t>Fv-HEAVY_HEAVY</t>
  </si>
  <si>
    <t>3r06</t>
  </si>
  <si>
    <t>2C11 Fab, anti-CD3E</t>
  </si>
  <si>
    <t>3r08</t>
  </si>
  <si>
    <t>2C11 Fab, anti-CD3E /CD3E; CD3E</t>
  </si>
  <si>
    <t>FAB-GAMMA-1_KAPPA; (CD3E)</t>
  </si>
  <si>
    <t>3r0m</t>
  </si>
  <si>
    <t>ADP-ribosyl cyclase 1</t>
  </si>
  <si>
    <t>3r1g</t>
  </si>
  <si>
    <t>YW412.8.31 Fab</t>
  </si>
  <si>
    <t>Beta-secretase 1, EC: 3.4.23.46 (Protein)</t>
  </si>
  <si>
    <t>3ra7</t>
  </si>
  <si>
    <t>Bispecific digoxigenin binding Antibody Fab Fragment</t>
  </si>
  <si>
    <t>3raj</t>
  </si>
  <si>
    <t>HB7 Fab</t>
  </si>
  <si>
    <t>ADP-ribosyl cyclase 1, E.C. : 3.2.2.5 (Protein)</t>
  </si>
  <si>
    <t>3rhw</t>
  </si>
  <si>
    <t>Mouse mAb Fab</t>
  </si>
  <si>
    <t>Avermectin-sensitive glutamate-gated chloride channel GluCl alpha (O17793) (Protein)</t>
  </si>
  <si>
    <t>3ri5</t>
  </si>
  <si>
    <t>Avermectin-sensitive glutamate-gated chloride channel GluCl alpha (Protein)</t>
  </si>
  <si>
    <t>3ria</t>
  </si>
  <si>
    <t>3rif</t>
  </si>
  <si>
    <t>3rjq</t>
  </si>
  <si>
    <t>Llama VHH A12</t>
  </si>
  <si>
    <t>C186 gp120 (Protein)</t>
  </si>
  <si>
    <t>3rkd</t>
  </si>
  <si>
    <t>Monoclonal Antibody</t>
  </si>
  <si>
    <t>Capsid protein (B0VX51), Y532&gt;H (Protein)</t>
  </si>
  <si>
    <t>3rpi</t>
  </si>
  <si>
    <t>3BNC60 Fab, anti-HIV neutralizing antibody</t>
  </si>
  <si>
    <t>3ru8</t>
  </si>
  <si>
    <t>Antibody b12</t>
  </si>
  <si>
    <t>Epitope Scaffold 2bodx43 (Protein)</t>
  </si>
  <si>
    <t>3rvt</t>
  </si>
  <si>
    <t>Fab 4C1 mAb</t>
  </si>
  <si>
    <t>3rvu</t>
  </si>
  <si>
    <t>FAB 4C1 mAb</t>
  </si>
  <si>
    <t>3rvv</t>
  </si>
  <si>
    <t>Fab 4C1 mAb, Der f 1 dust mite allergen</t>
  </si>
  <si>
    <t>Der p 1 (cysteine protease allergen) (99-321, P16311) (Protein)</t>
  </si>
  <si>
    <t>3rvw</t>
  </si>
  <si>
    <t>Fab 4C1 mAb, Der p 1 dust mite allergen</t>
  </si>
  <si>
    <t>Der p 1 (cysteine protease allergen) (99-320, P08176) (Protein)</t>
  </si>
  <si>
    <t>3rvx</t>
  </si>
  <si>
    <t>Der p 1 (cysteine protease allergen) (Protein)</t>
  </si>
  <si>
    <t>3ry6</t>
  </si>
  <si>
    <t>FCGR2A::Fc-gamma1 (IGHG1)</t>
  </si>
  <si>
    <t>3s34</t>
  </si>
  <si>
    <t>1121B, IMC_1121B Fab, ramucirumab, anti-KDR (VEGFR2, FLK1, CD309)</t>
  </si>
  <si>
    <t>3s35</t>
  </si>
  <si>
    <t>6.64 Fab , anti-KDR (VEGFR2, FLK1, CD309); KDR, VEGFR2, FLK1, CD309 domain 3</t>
  </si>
  <si>
    <t>FAB-GAMMA-1_KAPPA; (KDR(Pr225-325_d3,326-327))</t>
  </si>
  <si>
    <t>3s36</t>
  </si>
  <si>
    <t>1121B, IMC_1121B Fab, ramucirumab, anti-KDR (VEGFR2, FLK1, CD309); KDR, EGFR2, FLK1, CD309 domain 3</t>
  </si>
  <si>
    <t>FAB-GAMMA-1_KAPPA; KDR(Pr225-325_d3,326-327)</t>
  </si>
  <si>
    <t>3s37</t>
  </si>
  <si>
    <t>3s62</t>
  </si>
  <si>
    <t>2A8 mAb</t>
  </si>
  <si>
    <t>3s7g</t>
  </si>
  <si>
    <t>Fc-gamma1 (IGHG1), aglycosylated</t>
  </si>
  <si>
    <t>3s88</t>
  </si>
  <si>
    <t>16F6 Fab</t>
  </si>
  <si>
    <t>Envelope glycoprotein (Protein)</t>
  </si>
  <si>
    <t>3s96</t>
  </si>
  <si>
    <t>3B5H10 mAb</t>
  </si>
  <si>
    <t>3sdy</t>
  </si>
  <si>
    <t>Fab CR8020</t>
  </si>
  <si>
    <t>Hemagglutinin HA1 and HA2 chains (Protein)</t>
  </si>
  <si>
    <t>3se8</t>
  </si>
  <si>
    <t>Fab VRC03</t>
  </si>
  <si>
    <t>HIV-1 Clade AE strain 93TH057 gp120 (Protein)</t>
  </si>
  <si>
    <t>3se9</t>
  </si>
  <si>
    <t>Fab VRC-PG04</t>
  </si>
  <si>
    <t>3sgd</t>
  </si>
  <si>
    <t>R13 peptide (Peptide)</t>
  </si>
  <si>
    <t>3sgj</t>
  </si>
  <si>
    <t>FCGR3A [D1] N37&gt;Q, N107&gt;Q, [D2] F108&gt;V, N122&gt;Q::Fc-gamma1 (IGHG1), afucosylated</t>
  </si>
  <si>
    <t>3sgk</t>
  </si>
  <si>
    <t>3skj</t>
  </si>
  <si>
    <t>Fab anti-human EphA2</t>
  </si>
  <si>
    <t>EPHA2 (Ephrin type-A receptor 2) E.C: 2.7.10.1 (Protein)</t>
  </si>
  <si>
    <t>3sm5</t>
  </si>
  <si>
    <t>Fab AB0082</t>
  </si>
  <si>
    <t>Hemagglutinin HA1 and HA2 chains (A7UPX0,C5H943) (Protein)</t>
  </si>
  <si>
    <t>3sn6</t>
  </si>
  <si>
    <t>Guanine nucleotide-binding protein G(I)/G(S)/G(O) subunit gamma-2 (Protein); Guanine nucleotide-binding protein G(I)/G(S)/G(T) subunit beta-1, M1&gt;Q (Protein); Guanine nucleotide-binding protein G(s) subunit alpha isoforms short, G72&gt;S (Protein); Lysozyme, Beta-2 adrenergic receptor, EC:3.2.1.17, C54&gt;T, C97&gt;A, M96&gt;T, M98&gt;T, N187&gt;E (Protein)</t>
  </si>
  <si>
    <t>3so3</t>
  </si>
  <si>
    <t>A11 mAb</t>
  </si>
  <si>
    <t>Suppressor of tumorigenicity 14 protein (Protein)</t>
  </si>
  <si>
    <t>3sob</t>
  </si>
  <si>
    <t>Low-density lipoprotein receptor-related protein 6 (O75581) (Protein)</t>
  </si>
  <si>
    <t>3sqo</t>
  </si>
  <si>
    <t>J16 Fab</t>
  </si>
  <si>
    <t>Proprotein convertase subtilisin/kexin type 9 (PCSK9) (Protein)</t>
  </si>
  <si>
    <t>3stb</t>
  </si>
  <si>
    <t>single domain antibody VHH</t>
  </si>
  <si>
    <t>MP18 RNA editing complex protein (Protein); RNA-editing complex protein MP42 (Protein)</t>
  </si>
  <si>
    <t>3stl</t>
  </si>
  <si>
    <t>3stz</t>
  </si>
  <si>
    <t>3sy0</t>
  </si>
  <si>
    <t>3t0v</t>
  </si>
  <si>
    <t>immunoglobulin variable lambda domain</t>
  </si>
  <si>
    <t>3t0w</t>
  </si>
  <si>
    <t>3t0x</t>
  </si>
  <si>
    <t>Immunoglobulin variable lambda domain M8VLA4(S55P)</t>
  </si>
  <si>
    <t>3t2n</t>
  </si>
  <si>
    <t>Fab hH35 mAb, anti-HPN (hepsin), a type II transmembrane serine protease</t>
  </si>
  <si>
    <t>HPN (hepsin (a type II transmembrane serine protease) extracellular region (46-417, P05981) (Protein)</t>
  </si>
  <si>
    <t>3t3m</t>
  </si>
  <si>
    <t>10E5; INTEGRIN-ALPHA-IIB-BETA-3</t>
  </si>
  <si>
    <t>3t3p</t>
  </si>
  <si>
    <t>3t4y</t>
  </si>
  <si>
    <t>3t65</t>
  </si>
  <si>
    <t>3t77</t>
  </si>
  <si>
    <t>3tcl</t>
  </si>
  <si>
    <t>CH04 Fab</t>
  </si>
  <si>
    <t>3thm</t>
  </si>
  <si>
    <t>Fab EP6b_B01</t>
  </si>
  <si>
    <t>Tumor necrosis factor receptor superfamily member 6 (Protein)</t>
  </si>
  <si>
    <t>3tje</t>
  </si>
  <si>
    <t>Fab E09</t>
  </si>
  <si>
    <t>3tnm</t>
  </si>
  <si>
    <t>A32 Fab, ADCC mediating anti-HIV-1</t>
  </si>
  <si>
    <t>3tnn</t>
  </si>
  <si>
    <t>N5-i5 Fab, anti-HIV1</t>
  </si>
  <si>
    <t>3tpk</t>
  </si>
  <si>
    <t>Immunoglobulin heavy chain antibody variable domain KW1</t>
  </si>
  <si>
    <t>3tt1</t>
  </si>
  <si>
    <t>Fab IgG2a_kappa, anti-Leucine transporter (LeuT), a bacterial homologue of neurotransmitter sodium</t>
  </si>
  <si>
    <t>Leucine transporter (Y108&gt;F, K288&gt;A, O67854) (Protein)</t>
  </si>
  <si>
    <t>3tt3</t>
  </si>
  <si>
    <t>Fab IgG1_kappa, anti-Leucine transporter (LeuT), a bacterial homologue of neurotransmitter sodium</t>
  </si>
  <si>
    <t>Leucine transporter (Y108&gt;F, K288&gt;A, T354&gt;V, S355&gt;A, O67854) (Protein)</t>
  </si>
  <si>
    <t>3tv3</t>
  </si>
  <si>
    <t>PGT128 mAb</t>
  </si>
  <si>
    <t>3twc</t>
  </si>
  <si>
    <t>PGT127 mAb</t>
  </si>
  <si>
    <t>3tyg</t>
  </si>
  <si>
    <t>PGT128 mAb, anti-gp120 [HIV-1]</t>
  </si>
  <si>
    <t>3u0t</t>
  </si>
  <si>
    <t>IG ponezumab; anti-APP (amyloid beta A4 precursor protein) Abeta40</t>
  </si>
  <si>
    <t>APP (amyloid beta A4 precursor protein) Abeta 30-40 (Pr701-711) (P05067) (Peptide)</t>
  </si>
  <si>
    <t>3u0w</t>
  </si>
  <si>
    <t>3u1s</t>
  </si>
  <si>
    <t>PGT145 mAb</t>
  </si>
  <si>
    <t>3u2s</t>
  </si>
  <si>
    <t>PG9 Fab, anti-gp120 [HIV-1]</t>
  </si>
  <si>
    <t>3u30</t>
  </si>
  <si>
    <t>LINEAR DI-UBIQUITIN (1-152, ubiquitin C (UBC), P0CG48) (Protein)</t>
  </si>
  <si>
    <t>3u36</t>
  </si>
  <si>
    <t>3u46</t>
  </si>
  <si>
    <t>CH04-CH02 Fab</t>
  </si>
  <si>
    <t>3u4b</t>
  </si>
  <si>
    <t>3u4e</t>
  </si>
  <si>
    <t>V1V2 region of HIV-1 on 1FD6 scaffold (Protein)</t>
  </si>
  <si>
    <t>3u6r</t>
  </si>
  <si>
    <t>scfv 1:7 mAb, anti-glycoprotein E2 (hepatitis C virus)(HCV), neutralizing</t>
  </si>
  <si>
    <t>3u79</t>
  </si>
  <si>
    <t>Amyloidogenic immunoglobulin light chain protein AL-103 Y32F Y96F</t>
  </si>
  <si>
    <t>3u7a</t>
  </si>
  <si>
    <t>Amyloidogenic immunoglobulin light chain protein AL-09 Y32F</t>
  </si>
  <si>
    <t>3u7w</t>
  </si>
  <si>
    <t>NIH45-46 Fab</t>
  </si>
  <si>
    <t>3u7y</t>
  </si>
  <si>
    <t>NIH45-46 mAb, anti-gp120 [HIV-1]</t>
  </si>
  <si>
    <t>3u9p</t>
  </si>
  <si>
    <t>Monoclonal Fab Fragment</t>
  </si>
  <si>
    <t>Neutrophil gelatinase-associated lipocalin (Protein)</t>
  </si>
  <si>
    <t>3u9u</t>
  </si>
  <si>
    <t>Receptor tyrosine-protein kinase erbB-4 (Protein)</t>
  </si>
  <si>
    <t>3uaj</t>
  </si>
  <si>
    <t>5H2 Fab, anti-dengue virus (DENV4)</t>
  </si>
  <si>
    <t>Envelope glycoprotein E, domain I (Protein)</t>
  </si>
  <si>
    <t>3ubx</t>
  </si>
  <si>
    <t>CD1D1; Fab L363 invariant NK TR-like mAb</t>
  </si>
  <si>
    <t>MH1LIKE-ALPHA-LIKE_B2M; FAB-GAMMA-2A_KAPPA</t>
  </si>
  <si>
    <t>3uc0</t>
  </si>
  <si>
    <t>5H2 Fab humanized from Chimpanzee</t>
  </si>
  <si>
    <t>Dengue virus 4 (DENV4), envelope glycoprotein E, domain I (Protein)</t>
  </si>
  <si>
    <t>3uji</t>
  </si>
  <si>
    <t>Fab 2558, anti-gp120 [HIV-1]</t>
  </si>
  <si>
    <t>3ujj</t>
  </si>
  <si>
    <t>4025 mAb, anti-HIV-1</t>
  </si>
  <si>
    <t>Enveloppe glycoprotein gp120 (Protein)</t>
  </si>
  <si>
    <t>3ujt</t>
  </si>
  <si>
    <t>Ab-52 mAb</t>
  </si>
  <si>
    <t>3uls</t>
  </si>
  <si>
    <t>Fab12</t>
  </si>
  <si>
    <t>3ulu</t>
  </si>
  <si>
    <t>Fab1068; Fab12; Fab15; Toll-like receptor 3</t>
  </si>
  <si>
    <t>FAB-GAMMA-4_KAPPA; FAB-GAMMA-4_LAMBDA; (TLR3)</t>
  </si>
  <si>
    <t>3ulv</t>
  </si>
  <si>
    <t>3umt</t>
  </si>
  <si>
    <t>scFv12, anti-BclA</t>
  </si>
  <si>
    <t>3uo1</t>
  </si>
  <si>
    <t>ANTI-MHC-I MONOCLONAL ANTIBODY, 64-3-7</t>
  </si>
  <si>
    <t>H-2 CLASS I HISTOCOMPATIBILITY ANTIGEN, L-D ALPHA CHAIN (Peptide)</t>
  </si>
  <si>
    <t>3upa</t>
  </si>
  <si>
    <t>kappa light chain variable domain</t>
  </si>
  <si>
    <t>3upc</t>
  </si>
  <si>
    <t>HEAVY CHAIN VARIABLE DOMAIN</t>
  </si>
  <si>
    <t>3utz</t>
  </si>
  <si>
    <t>Metalloproteinase</t>
  </si>
  <si>
    <t>3ux9</t>
  </si>
  <si>
    <t>ScFv antibody</t>
  </si>
  <si>
    <t>(V-LAMBDA-LINKER-VH)</t>
  </si>
  <si>
    <t>Interferon alpha-1/13 (Protein)</t>
  </si>
  <si>
    <t>3uyp</t>
  </si>
  <si>
    <t>4E11, anti-dengue virus (DENV)</t>
  </si>
  <si>
    <t>Envelope protein (Protein)</t>
  </si>
  <si>
    <t>3uyr</t>
  </si>
  <si>
    <t>ANTIBODY FAB</t>
  </si>
  <si>
    <t>3uze</t>
  </si>
  <si>
    <t>Envelope protein [Dengue virus 3] (Protein)</t>
  </si>
  <si>
    <t>3uzq</t>
  </si>
  <si>
    <t>Envelope protein [Dengue virus DENV1 DIII] (Protein)</t>
  </si>
  <si>
    <t>3uzv</t>
  </si>
  <si>
    <t>Envelope protein [Dengue virus 2] (Protein)</t>
  </si>
  <si>
    <t>3v0a</t>
  </si>
  <si>
    <t>F12 Fab</t>
  </si>
  <si>
    <t>BONT/A (Protein); NTNH (Protein)</t>
  </si>
  <si>
    <t>3v0v</t>
  </si>
  <si>
    <t>WN1 222-5 FAB (IGG2A)</t>
  </si>
  <si>
    <t>3v0w</t>
  </si>
  <si>
    <t>3v4p</t>
  </si>
  <si>
    <t>Fab Act-1 mAb, anti-ITGA4_ITGB7 (integrin alpha4_beta7)</t>
  </si>
  <si>
    <t>3v4u</t>
  </si>
  <si>
    <t>3v4v</t>
  </si>
  <si>
    <t>3v52</t>
  </si>
  <si>
    <t>3v6f</t>
  </si>
  <si>
    <t>FAB E6</t>
  </si>
  <si>
    <t>3v6o</t>
  </si>
  <si>
    <t>9F8 Fab; LEPR (Leptin receptor)</t>
  </si>
  <si>
    <t>3v6z</t>
  </si>
  <si>
    <t>E-ANTIGEN (Protein)</t>
  </si>
  <si>
    <t>3v7a</t>
  </si>
  <si>
    <t>5B18 Fab, anti-norovirus</t>
  </si>
  <si>
    <t>genogroup II genotype 10 (GII.10) norovirus, capsid-protruding domain (Protein)</t>
  </si>
  <si>
    <t>3v7m</t>
  </si>
  <si>
    <t>IG GAMMA-1 CHAIN C REGION</t>
  </si>
  <si>
    <t>3v8c</t>
  </si>
  <si>
    <t>3v95</t>
  </si>
  <si>
    <t>3ve0</t>
  </si>
  <si>
    <t>16F6 mAb</t>
  </si>
  <si>
    <t>3vfg</t>
  </si>
  <si>
    <t>3F8</t>
  </si>
  <si>
    <t>3vg0</t>
  </si>
  <si>
    <t>Monoclonal antibody 9F8 Fab fragment</t>
  </si>
  <si>
    <t>3vg9</t>
  </si>
  <si>
    <t>Fab2838 anti-ADORA2A (adenosine A2a receptor), allosteric inverse-agonist</t>
  </si>
  <si>
    <t>RPI-GPCR ADORA2A (adenosine A2a receptor) (1-316, N154&gt;Q P29274) (Protein)</t>
  </si>
  <si>
    <t>3vga</t>
  </si>
  <si>
    <t>FAB</t>
  </si>
  <si>
    <t>3vrl</t>
  </si>
  <si>
    <t>A10F9 Fab</t>
  </si>
  <si>
    <t>GAG Protein (Protein)</t>
  </si>
  <si>
    <t>3vw3</t>
  </si>
  <si>
    <t>64M-2 Fab / DNA (6-4) photoproduct dTT(6-4)TT complex</t>
  </si>
  <si>
    <t>3w11</t>
  </si>
  <si>
    <t>Fab 83-7</t>
  </si>
  <si>
    <t>Insulin A chain (Peptide); Insulin B chain (Peptide); Insulin receptor alpha-CT peptide (Peptide); Insulin receptor domains L1-CR (Protein)</t>
  </si>
  <si>
    <t>3w12</t>
  </si>
  <si>
    <t>Insulin (Peptide); Insulin receptor alpha-CT peptide (Peptide); Insulin receptor domains L1-CR (Peptide)</t>
  </si>
  <si>
    <t>3w13</t>
  </si>
  <si>
    <t>3w14</t>
  </si>
  <si>
    <t>Fab 83-14</t>
  </si>
  <si>
    <t>Insulin A (Protein); Insulin B (Peptide); Insulin receptor domains L1-CR-L2-(FNIII-1)-ALPHACT (Protein)</t>
  </si>
  <si>
    <t>3w2d</t>
  </si>
  <si>
    <t>3E2 Fab; Superantigen enterotoxin type B (SEB)</t>
  </si>
  <si>
    <t>Mus musculus, Staphylococcus aureus</t>
  </si>
  <si>
    <t>3w9d</t>
  </si>
  <si>
    <t>ANTIBODY FAB-GAMMA-1_KAPPA</t>
  </si>
  <si>
    <t>3w9e</t>
  </si>
  <si>
    <t>Envelope glycoprotein D (Protein)</t>
  </si>
  <si>
    <t>3wbd</t>
  </si>
  <si>
    <t>scFv735, anti-polysialic acid</t>
  </si>
  <si>
    <t>3wd5</t>
  </si>
  <si>
    <t>adalimumab Fab;</t>
  </si>
  <si>
    <t>Tumor necrosis factor Alpha (TNFA) (Protein)</t>
  </si>
  <si>
    <t>3we6</t>
  </si>
  <si>
    <t>anti-Prostaglandin E2 Fab</t>
  </si>
  <si>
    <t>3wfb</t>
  </si>
  <si>
    <t>ANTIBODY FAB FRAGMENT</t>
  </si>
  <si>
    <t>Nitric oxide reductase subunit B (Protein); Nitric oxide reductase subunit C (Protein)</t>
  </si>
  <si>
    <t>3wfc</t>
  </si>
  <si>
    <t>3wfd</t>
  </si>
  <si>
    <t>3wfe</t>
  </si>
  <si>
    <t>3wfh</t>
  </si>
  <si>
    <t>MAB FAB H FRAGMENT</t>
  </si>
  <si>
    <t>3whx</t>
  </si>
  <si>
    <t>3wif</t>
  </si>
  <si>
    <t>3wih</t>
  </si>
  <si>
    <t>B2212A Fab, anti-human ROBO1</t>
  </si>
  <si>
    <t>Roundabout homolog 1 (Protein)</t>
  </si>
  <si>
    <t>3wii</t>
  </si>
  <si>
    <t>3wjj</t>
  </si>
  <si>
    <t>FCGR2B::Fc-gamma1 (IGHG1)</t>
  </si>
  <si>
    <t>3wjl</t>
  </si>
  <si>
    <t>3wkm</t>
  </si>
  <si>
    <t>MOUSE IGG1-KAPPA FAB</t>
  </si>
  <si>
    <t>PUTATIVE ZINC METALLOPROTEASE AQ_1964 (Protein)</t>
  </si>
  <si>
    <t>3wkn</t>
  </si>
  <si>
    <t>Ig gamma-1 chain C region</t>
  </si>
  <si>
    <t>AFFinger p17 (Protein)</t>
  </si>
  <si>
    <t>3wlw</t>
  </si>
  <si>
    <t>Fab, anti-ERBB2 (HER2)</t>
  </si>
  <si>
    <t>Receptor tyrosine-protein kinase erbB-2 (Protein)</t>
  </si>
  <si>
    <t>3wn5</t>
  </si>
  <si>
    <t>Ig gamma-1 chain C region; Low affinity immunoglobulin gamma Fc region receptor III-A</t>
  </si>
  <si>
    <t>3wsq</t>
  </si>
  <si>
    <t>Receptor protein-tyrosine kinase ERBB2 (HER2) (Protein)</t>
  </si>
  <si>
    <t>3x2d</t>
  </si>
  <si>
    <t>MR78 Fab</t>
  </si>
  <si>
    <t>Virion spike glycoprotein GP (Protein)</t>
  </si>
  <si>
    <t>3x3f</t>
  </si>
  <si>
    <t>KMTR2 Fab</t>
  </si>
  <si>
    <t>TNFRSF10B (Tumor necrosis factor receptor superfamily member 10B) (Protein)</t>
  </si>
  <si>
    <t>3x3g</t>
  </si>
  <si>
    <t>3zdx</t>
  </si>
  <si>
    <t>3zdy</t>
  </si>
  <si>
    <t>RGD PEPTIDE (Peptide)</t>
  </si>
  <si>
    <t>3zdz</t>
  </si>
  <si>
    <t>3ze0</t>
  </si>
  <si>
    <t>3ze1</t>
  </si>
  <si>
    <t>3ze2</t>
  </si>
  <si>
    <t>3zhd</t>
  </si>
  <si>
    <t>MG8-4 SCAFFORD ANTIBODY</t>
  </si>
  <si>
    <t>3zhk</t>
  </si>
  <si>
    <t>MG2X1 SCAFFORD ANTIBODY</t>
  </si>
  <si>
    <t>Escherichia coli</t>
  </si>
  <si>
    <t>3zhl</t>
  </si>
  <si>
    <t>MG8-14 SCAFFORD ANTIBODY</t>
  </si>
  <si>
    <t>3zkm</t>
  </si>
  <si>
    <t>BETA-SECRETASE 2 (BACE2) (Protein)</t>
  </si>
  <si>
    <t>3zkn</t>
  </si>
  <si>
    <t>3zkq</t>
  </si>
  <si>
    <t>XA4813</t>
  </si>
  <si>
    <t>BETA-SECRETASE 2 (Protein)</t>
  </si>
  <si>
    <t>3zks</t>
  </si>
  <si>
    <t>3zkx</t>
  </si>
  <si>
    <t>XA4813; XA4815</t>
  </si>
  <si>
    <t>3zl4</t>
  </si>
  <si>
    <t>A17 Fab</t>
  </si>
  <si>
    <t>3zlq</t>
  </si>
  <si>
    <t>3zo0</t>
  </si>
  <si>
    <t>Fc-gamma2a (IGHG2A)</t>
  </si>
  <si>
    <t>E3 ubiquitin-protein ligase TRIM21 (Protein)</t>
  </si>
  <si>
    <t>3ztj</t>
  </si>
  <si>
    <t>Fab FI6V3</t>
  </si>
  <si>
    <t>Hemagglutinin HA1 and HA2 chains (P03437) (Protein)</t>
  </si>
  <si>
    <t>3ztn</t>
  </si>
  <si>
    <t>Hemagglutinin HA1 and HA2 chains (C3W5S1) (Protein)</t>
  </si>
  <si>
    <t>43c9</t>
  </si>
  <si>
    <t>43C9</t>
  </si>
  <si>
    <t>43ca</t>
  </si>
  <si>
    <t>4a6y</t>
  </si>
  <si>
    <t>ANTIBODY BBE6.12H3</t>
  </si>
  <si>
    <t>4acp</t>
  </si>
  <si>
    <t>4aeh</t>
  </si>
  <si>
    <t>4aei</t>
  </si>
  <si>
    <t>ALPHA-MAMMAL TOXIN AAH2 (Protein)</t>
  </si>
  <si>
    <t>4ag4</t>
  </si>
  <si>
    <t>3E3, anti-DDR1</t>
  </si>
  <si>
    <t>DDR1 (Protein)</t>
  </si>
  <si>
    <t>4aix</t>
  </si>
  <si>
    <t>IG LAMBDA CHAIN V-IV REGION BAU</t>
  </si>
  <si>
    <t>4al8</t>
  </si>
  <si>
    <t>Fab 2H12</t>
  </si>
  <si>
    <t>4ala</t>
  </si>
  <si>
    <t>FAB 2H12</t>
  </si>
  <si>
    <t>4am0</t>
  </si>
  <si>
    <t>ENVELOPE PROTEIN (Protein)</t>
  </si>
  <si>
    <t>4amk</t>
  </si>
  <si>
    <t>Fab 13G10</t>
  </si>
  <si>
    <t>4aq1</t>
  </si>
  <si>
    <t>NBKB6</t>
  </si>
  <si>
    <t>SbsB protein (Protein)</t>
  </si>
  <si>
    <t>4at6</t>
  </si>
  <si>
    <t>FAB 14H7</t>
  </si>
  <si>
    <t>4b41</t>
  </si>
  <si>
    <t>ANTIBODY G7</t>
  </si>
  <si>
    <t>4b50</t>
  </si>
  <si>
    <t>2H10 LLAMA VHH</t>
  </si>
  <si>
    <t>4b53</t>
  </si>
  <si>
    <t>IG GAMMA-4 CHAIN C REGION</t>
  </si>
  <si>
    <t>4b5e</t>
  </si>
  <si>
    <t>PS2-8</t>
  </si>
  <si>
    <t>4b7i</t>
  </si>
  <si>
    <t>4ba8</t>
  </si>
  <si>
    <t>Ig MU Chain C</t>
  </si>
  <si>
    <t>4bel</t>
  </si>
  <si>
    <t>4bfb</t>
  </si>
  <si>
    <t>4bh7</t>
  </si>
  <si>
    <t>Anti-ARS murine germline monoclonal antibody 36-65</t>
  </si>
  <si>
    <t>Dodecapeptide antigen (Peptide)</t>
  </si>
  <si>
    <t>4bh8</t>
  </si>
  <si>
    <t>4bjl</t>
  </si>
  <si>
    <t>4bkl</t>
  </si>
  <si>
    <t>M2139 Fab</t>
  </si>
  <si>
    <t>J1 EPITOPE (Protein)</t>
  </si>
  <si>
    <t>4bm7</t>
  </si>
  <si>
    <t>4bsv</t>
  </si>
  <si>
    <t>Fc-gamma1 (IGHG1) var 1 heterodimeric</t>
  </si>
  <si>
    <t>4bsw</t>
  </si>
  <si>
    <t>Fc-gamma1 (IGHG1) var 2 heterodimeric</t>
  </si>
  <si>
    <t>4buh</t>
  </si>
  <si>
    <t>M0418, anti-Bet v 1 allergen</t>
  </si>
  <si>
    <t>4byh</t>
  </si>
  <si>
    <t>4bz1</t>
  </si>
  <si>
    <t>Fab 3E31</t>
  </si>
  <si>
    <t>4bz2</t>
  </si>
  <si>
    <t>Fab 2D73</t>
  </si>
  <si>
    <t>4c0u</t>
  </si>
  <si>
    <t>A18 Fab</t>
  </si>
  <si>
    <t>Protein VP (Protein)</t>
  </si>
  <si>
    <t>4c0y</t>
  </si>
  <si>
    <t>4c10</t>
  </si>
  <si>
    <t>4c2i</t>
  </si>
  <si>
    <t>1F4 Fab</t>
  </si>
  <si>
    <t>Envelope glycoprotein E (Protein); Polyprotein (Protein)</t>
  </si>
  <si>
    <t>4c54</t>
  </si>
  <si>
    <t>Fc-gamma4 (IGHG4)</t>
  </si>
  <si>
    <t>FC-GAMMA-4</t>
  </si>
  <si>
    <t>4c55</t>
  </si>
  <si>
    <t>4c83</t>
  </si>
  <si>
    <t>LPT3 Fab</t>
  </si>
  <si>
    <t>4cad</t>
  </si>
  <si>
    <t>RAS AND A-FACTOR CONVERTING ENZYME 1, RCE1 (Protein)</t>
  </si>
  <si>
    <t>4cau</t>
  </si>
  <si>
    <t>14C10, anti-dengue virus (DENV)</t>
  </si>
  <si>
    <t>Envelope protein E [Dengue virus 1] (Protein)</t>
  </si>
  <si>
    <t>4cdh</t>
  </si>
  <si>
    <t>(HINGE-REGION-CH2-CH3_HINGE-REGION-CH2-CH3)</t>
  </si>
  <si>
    <t>4ckd</t>
  </si>
  <si>
    <t>scFv13R4 Fv</t>
  </si>
  <si>
    <t>Beta-Galactosidase (Protein)</t>
  </si>
  <si>
    <t>4cmh</t>
  </si>
  <si>
    <t>SAR650984-FAB</t>
  </si>
  <si>
    <t>ADP-ribosyl cyclase (Protein)</t>
  </si>
  <si>
    <t>4cni</t>
  </si>
  <si>
    <t>Olokizumab Fab;</t>
  </si>
  <si>
    <t>Interleukin-6 (Protein)</t>
  </si>
  <si>
    <t>4d2n</t>
  </si>
  <si>
    <t>4d3c</t>
  </si>
  <si>
    <t>SFN68 Fab</t>
  </si>
  <si>
    <t>HGF (Hepatocyte Growth Factor) (Protein)</t>
  </si>
  <si>
    <t>4d9l</t>
  </si>
  <si>
    <t>697 mAb, anti-HIV1 gp120 V2</t>
  </si>
  <si>
    <t>4d9q</t>
  </si>
  <si>
    <t>Anti-Factor D</t>
  </si>
  <si>
    <t>Factor D (Protein)</t>
  </si>
  <si>
    <t>4d9r</t>
  </si>
  <si>
    <t>Complement factor D (Protein)</t>
  </si>
  <si>
    <t>4dag</t>
  </si>
  <si>
    <t>Neutralizing Antibody DS7</t>
  </si>
  <si>
    <t>Fusion glycoprotein F0 (Protein)</t>
  </si>
  <si>
    <t>4dcq</t>
  </si>
  <si>
    <t>3B5H10 FAB</t>
  </si>
  <si>
    <t>4dgi</t>
  </si>
  <si>
    <t>POM1 Fab</t>
  </si>
  <si>
    <t>Major prion protein (Protein)</t>
  </si>
  <si>
    <t>4dgv</t>
  </si>
  <si>
    <t>HCV1</t>
  </si>
  <si>
    <t>E2 PEPTIDE (Peptide)</t>
  </si>
  <si>
    <t>4dgy</t>
  </si>
  <si>
    <t>4dk3</t>
  </si>
  <si>
    <t>RNA-editing complex protein MP81 (Protein)</t>
  </si>
  <si>
    <t>4dk6</t>
  </si>
  <si>
    <t>4dka</t>
  </si>
  <si>
    <t>4dke</t>
  </si>
  <si>
    <t>FAb1.1</t>
  </si>
  <si>
    <t>Interleukin-34 (Protein)</t>
  </si>
  <si>
    <t>4dkf</t>
  </si>
  <si>
    <t>FAb2</t>
  </si>
  <si>
    <t>4dn3</t>
  </si>
  <si>
    <t>CNTO888</t>
  </si>
  <si>
    <t>4dn4</t>
  </si>
  <si>
    <t>C-C motif chemokine 2 (Protein)</t>
  </si>
  <si>
    <t>4dqo</t>
  </si>
  <si>
    <t>1FD6-V1V2 scaffold ZM109 HIV-1 strain (Protein)</t>
  </si>
  <si>
    <t>4dtg</t>
  </si>
  <si>
    <t>Humanized recombinant FAB fragment, FAB 2021, of a murine antibody</t>
  </si>
  <si>
    <t>Tissue factor pathway inhibitor (TFPI) (Protein)</t>
  </si>
  <si>
    <t>4dvb</t>
  </si>
  <si>
    <t>Fab fragment of pro-uPA antibody mAb-112</t>
  </si>
  <si>
    <t>4dvr</t>
  </si>
  <si>
    <t>4dw2</t>
  </si>
  <si>
    <t>FAB FRAGMENT OF PRO-UPA ANTIBODY MAB-112</t>
  </si>
  <si>
    <t>UROKINASE-TYPE PLASMINOGEN ACTIVATOR (Protein)</t>
  </si>
  <si>
    <t>4dz8</t>
  </si>
  <si>
    <t>4ebq</t>
  </si>
  <si>
    <t>ANTI-VACCINIA D8L ANTIGEN MONOCLONAL IGG2A ANTIBODY LA5</t>
  </si>
  <si>
    <t>(L-KAPPA_VH-VH-CH1)</t>
  </si>
  <si>
    <t>4edw</t>
  </si>
  <si>
    <t>tanezumab Fab;</t>
  </si>
  <si>
    <t>Beta-nerve growth factor (Protein)</t>
  </si>
  <si>
    <t>4edx</t>
  </si>
  <si>
    <t>Fab anti-NGF</t>
  </si>
  <si>
    <t>4eig</t>
  </si>
  <si>
    <t>CA1698 camel antibody fragment</t>
  </si>
  <si>
    <t>Dihydrofolate reductase (Protein)</t>
  </si>
  <si>
    <t>4eiz</t>
  </si>
  <si>
    <t>Nb113</t>
  </si>
  <si>
    <t>4ej1</t>
  </si>
  <si>
    <t>4ene</t>
  </si>
  <si>
    <t>H(+)/CL(-) EXCHANGE TRANSPORTER CLCA (Protein)</t>
  </si>
  <si>
    <t>4eow</t>
  </si>
  <si>
    <t>MB007 human IgG1 Fab fragment</t>
  </si>
  <si>
    <t>4ers</t>
  </si>
  <si>
    <t>GLUCAGON RECEPTOR (Protein)</t>
  </si>
  <si>
    <t>4etq</t>
  </si>
  <si>
    <t>ANTI-VACCINIA D8L ANTIGEN MURINE MONOCLONAL IGG2A ANTIBODY LA5</t>
  </si>
  <si>
    <t>IMV MEMBRANE PROTEIN (Protein)</t>
  </si>
  <si>
    <t>4evn</t>
  </si>
  <si>
    <t>4ezm</t>
  </si>
  <si>
    <t>Ig epsilon chain C region</t>
  </si>
  <si>
    <t>Low affinity immunoglobulin epsilon Fc receptor (Protein)</t>
  </si>
  <si>
    <t>4f15</t>
  </si>
  <si>
    <t>Fab fragment</t>
  </si>
  <si>
    <t>Hemagglutinin (Protein)</t>
  </si>
  <si>
    <t>4f2m</t>
  </si>
  <si>
    <t>1AF10 Fab</t>
  </si>
  <si>
    <t>SPIKE PROTEIN (Protein)</t>
  </si>
  <si>
    <t>4f33</t>
  </si>
  <si>
    <t>MORAb-009 Fab</t>
  </si>
  <si>
    <t>4f37</t>
  </si>
  <si>
    <t>IG WO2, anti-APP (amyloid beta A4 precursor protein) Abeta / Abeta 1-16'</t>
  </si>
  <si>
    <t>Homo sapiens APP (amyloid beta A4 precursor protein) Abeta 1-16 (Pr672-687) (P05067) (Peptide) - Escherichia coli imm (Colicin-E7 immunity protein) (Q03708) (Protein)</t>
  </si>
  <si>
    <t>4f3f</t>
  </si>
  <si>
    <t>Mesothelin (Protein)</t>
  </si>
  <si>
    <t>4f57</t>
  </si>
  <si>
    <t>FAB OF A NEUTRALIZING ANTIBODY L1</t>
  </si>
  <si>
    <t>4f58</t>
  </si>
  <si>
    <t>FAB OF A NEUTRALIZING ANTIBODY L3</t>
  </si>
  <si>
    <t>4f9l</t>
  </si>
  <si>
    <t>20.1, anti-BTN3A1; Butyrophilin subfamily 3 member A1 (BTN3A1)</t>
  </si>
  <si>
    <t>SCFV-KAPPA-HEAVY; 1V-1C-LIKE</t>
  </si>
  <si>
    <t>4f9p</t>
  </si>
  <si>
    <t>103.2, anti-BTN3A1; Butyrophilin subfamily 3 member A1 (BTN3A1)</t>
  </si>
  <si>
    <t>SCFV-HEAVY-KAPPA; 1V-1C-LIKE</t>
  </si>
  <si>
    <t>4fab</t>
  </si>
  <si>
    <t>4-4-20 mAb</t>
  </si>
  <si>
    <t>4ffv</t>
  </si>
  <si>
    <t>11A19 FAB</t>
  </si>
  <si>
    <t>Dipeptidyl Peptidase IV (DPP4, DPP-IV) (Protein)</t>
  </si>
  <si>
    <t>4ffw</t>
  </si>
  <si>
    <t>4ffy</t>
  </si>
  <si>
    <t>DENV1-E111</t>
  </si>
  <si>
    <t>4ffz</t>
  </si>
  <si>
    <t>DENV1-E111 FAB FRAGMENT</t>
  </si>
  <si>
    <t>ENVELOPE PROTEIN E (Protein)</t>
  </si>
  <si>
    <t>4fg6</t>
  </si>
  <si>
    <t>4fnl</t>
  </si>
  <si>
    <t>C05 Fab</t>
  </si>
  <si>
    <t>4fp8</t>
  </si>
  <si>
    <t>Hemagglutinin HA1 (Protein)</t>
  </si>
  <si>
    <t>4fq1</t>
  </si>
  <si>
    <t>4fq2</t>
  </si>
  <si>
    <t>4fqc</t>
  </si>
  <si>
    <t>PGT121 Fab</t>
  </si>
  <si>
    <t>4fqh</t>
  </si>
  <si>
    <t>CR9114 Fab</t>
  </si>
  <si>
    <t>4fqi</t>
  </si>
  <si>
    <t>Hemagglutinin HA (Protein)</t>
  </si>
  <si>
    <t>4fqj</t>
  </si>
  <si>
    <t>CR8071 Fab</t>
  </si>
  <si>
    <t>4fqk</t>
  </si>
  <si>
    <t>CR8059 Fab</t>
  </si>
  <si>
    <t>4fql</t>
  </si>
  <si>
    <t>CR8033 Fab</t>
  </si>
  <si>
    <t>4fqq</t>
  </si>
  <si>
    <t>4fqv</t>
  </si>
  <si>
    <t>4fqy</t>
  </si>
  <si>
    <t>4fz8</t>
  </si>
  <si>
    <t>C11 mAb, anti-HIV-1</t>
  </si>
  <si>
    <t>4fze</t>
  </si>
  <si>
    <t>N26_I1 FAB</t>
  </si>
  <si>
    <t>4g3y</t>
  </si>
  <si>
    <t>infliximab Fab;</t>
  </si>
  <si>
    <t>4g5z</t>
  </si>
  <si>
    <t>canakinumab Fab;</t>
  </si>
  <si>
    <t>4g6a</t>
  </si>
  <si>
    <t>AP33</t>
  </si>
  <si>
    <t>4g6f</t>
  </si>
  <si>
    <t>10E8 mAb, anti-gp41 [HIV-1], neutralizing</t>
  </si>
  <si>
    <t>4g6j</t>
  </si>
  <si>
    <t>Interleukin-1 Beta (Protein)</t>
  </si>
  <si>
    <t>4g6k</t>
  </si>
  <si>
    <t>G1-derived gevokizumab Fab;</t>
  </si>
  <si>
    <t>Chimeric, Humanized</t>
  </si>
  <si>
    <t>4g6m</t>
  </si>
  <si>
    <t>4g7v</t>
  </si>
  <si>
    <t>FRAGMENT ANTIBODY</t>
  </si>
  <si>
    <t>VOLTAGE-SENSOR CONTAINING PHOSPHATASE (Protein)</t>
  </si>
  <si>
    <t>4g7y</t>
  </si>
  <si>
    <t>4g80</t>
  </si>
  <si>
    <t>4gag</t>
  </si>
  <si>
    <t>AP33 Fab, anti-hepatitis C virus (HCV) envelope glycoprotein E2, neutralizing</t>
  </si>
  <si>
    <t>HCV envelope glycoprotein E2, epitope 412-423 (Peptide)</t>
  </si>
  <si>
    <t>4gaj</t>
  </si>
  <si>
    <t>4gay</t>
  </si>
  <si>
    <t>NEUTRALIZING ANTIBODY AP33</t>
  </si>
  <si>
    <t>4gko</t>
  </si>
  <si>
    <t>4gms</t>
  </si>
  <si>
    <t>S139/1 Fab</t>
  </si>
  <si>
    <t>Hemagglutinin HA1 chain (Protein); Hemagglutinin HA2 chain (Protein)</t>
  </si>
  <si>
    <t>4gmt</t>
  </si>
  <si>
    <t>4gq9</t>
  </si>
  <si>
    <t>CHIKUNGUNYA VIRUS NEUTRALIZING ANTIBODY 9.8B FAB FRAGMENT</t>
  </si>
  <si>
    <t>4gqp</t>
  </si>
  <si>
    <t>scFv6H4 VH S105&gt;T, anti-methamphetamine (METH)</t>
  </si>
  <si>
    <t>4grg</t>
  </si>
  <si>
    <t>IgE</t>
  </si>
  <si>
    <t>E2_79 (Protein)</t>
  </si>
  <si>
    <t>4grw</t>
  </si>
  <si>
    <t>Interleukin-12 subunit beta; Nanobody 124C4; Nanobody 22E11; Nanobody 37D5</t>
  </si>
  <si>
    <t>Homo sapiens, Lama glama</t>
  </si>
  <si>
    <t>Interleukin-23 subunit alpha (Protein)</t>
  </si>
  <si>
    <t>4gsd</t>
  </si>
  <si>
    <t>H5.3 FAB-GAMMA-1_LAMBDA</t>
  </si>
  <si>
    <t>4gt7</t>
  </si>
  <si>
    <t>IG EPSILON CHAIN C REGION</t>
  </si>
  <si>
    <t>4gw1</t>
  </si>
  <si>
    <t>cetuximab Fab;</t>
  </si>
  <si>
    <t>cQFD meditope (Peptide)</t>
  </si>
  <si>
    <t>4gw4</t>
  </si>
  <si>
    <t>3BNC60 VH P68&gt;A Fab, anti-HIV neutralizing antibody</t>
  </si>
  <si>
    <t>4gw5</t>
  </si>
  <si>
    <t>cQYN meditope (Peptide)</t>
  </si>
  <si>
    <t>4gxu</t>
  </si>
  <si>
    <t>1F1 Fab</t>
  </si>
  <si>
    <t>4gxv</t>
  </si>
  <si>
    <t>4h0g</t>
  </si>
  <si>
    <t>2D10</t>
  </si>
  <si>
    <t>4h0h</t>
  </si>
  <si>
    <t>Peptide (Peptide)</t>
  </si>
  <si>
    <t>4h0i</t>
  </si>
  <si>
    <t>4h20</t>
  </si>
  <si>
    <t>FAB FRAGMENT FROM THE ANTI-RICIN MONOCLONAL</t>
  </si>
  <si>
    <t>4h88</t>
  </si>
  <si>
    <t>POM1</t>
  </si>
  <si>
    <t>MAJOR PRION PROTEIN (Protein)</t>
  </si>
  <si>
    <t>4h8w</t>
  </si>
  <si>
    <t>CD4; N5-i5 Fab, anti-HIV-1 non-neutralizing</t>
  </si>
  <si>
    <t>1V-1C-LIKE; FAB-GAMMA-1_LAMBDA</t>
  </si>
  <si>
    <t>Envelope glycoprotein gp120 HIV-1 CLADE A/E 93TH057 (H375S) (Protein)</t>
  </si>
  <si>
    <t>4haf</t>
  </si>
  <si>
    <t>Fc-gamma2 (IGHG2)</t>
  </si>
  <si>
    <t>FC-GAMMA-2</t>
  </si>
  <si>
    <t>4hag</t>
  </si>
  <si>
    <t>4hbc</t>
  </si>
  <si>
    <t>ANTIGEN BINDING FRAGMENT, IMMUNOGLOBULIN IGG</t>
  </si>
  <si>
    <t>(L-KAPPA_VH-CH1)</t>
  </si>
  <si>
    <t>4hc1</t>
  </si>
  <si>
    <t>10G3; MUCOSAL ADDRESSIN CELL ADHESION MOLECULE 1</t>
  </si>
  <si>
    <t>FAB-GAMMA-2C_KAPPA; (MADCAM1(Pr 23-112)-MADCAM1(Pr 113-231))</t>
  </si>
  <si>
    <t>4hcr</t>
  </si>
  <si>
    <t>MUCOSAL ADDRESSIN CELL ADHESION MOLECULE 1; PF-547659</t>
  </si>
  <si>
    <t>; (L-KAPPA_MADCAM1(Pr 23-112)-MADCAM1(Pr 113-231)_VH-CH1)</t>
  </si>
  <si>
    <t>4hdi</t>
  </si>
  <si>
    <t>4hem</t>
  </si>
  <si>
    <t>Anti-baseplate TP901-1 Llama vHH 02</t>
  </si>
  <si>
    <t>BPP (Protein)</t>
  </si>
  <si>
    <t>4hep</t>
  </si>
  <si>
    <t>vHH17 domain</t>
  </si>
  <si>
    <t>4hf5</t>
  </si>
  <si>
    <t>Fab 8F8</t>
  </si>
  <si>
    <t>4hfu</t>
  </si>
  <si>
    <t>FAB 8M2</t>
  </si>
  <si>
    <t>4hfw</t>
  </si>
  <si>
    <t>6-26 Fab</t>
  </si>
  <si>
    <t>4hg4</t>
  </si>
  <si>
    <t>2G1 Fab</t>
  </si>
  <si>
    <t>4hgk</t>
  </si>
  <si>
    <t>shark V-NAR antibody, E06, anti-albumin</t>
  </si>
  <si>
    <t>ALB (albumin, human serum albumin, HSA) (P02768) (Protein)</t>
  </si>
  <si>
    <t>4hgm</t>
  </si>
  <si>
    <t>Squalus acanthias</t>
  </si>
  <si>
    <t>4hgw</t>
  </si>
  <si>
    <t>4hh9</t>
  </si>
  <si>
    <t>KE5 mAb</t>
  </si>
  <si>
    <t>4hha</t>
  </si>
  <si>
    <t>GLYCOPROTEIN B (Peptide)</t>
  </si>
  <si>
    <t>4hie</t>
  </si>
  <si>
    <t>FAB 023.102</t>
  </si>
  <si>
    <t>4hih</t>
  </si>
  <si>
    <t>4hii</t>
  </si>
  <si>
    <t>4hij</t>
  </si>
  <si>
    <t>Fab 023.102</t>
  </si>
  <si>
    <t>4hix</t>
  </si>
  <si>
    <t>IG bapineuzumab Fab; anti-APP (amyloid beta A4 precursor protein) Abeta</t>
  </si>
  <si>
    <t>4hj0</t>
  </si>
  <si>
    <t>GIPG013 Fab, Antagonizing antibody to the GIP Receptor</t>
  </si>
  <si>
    <t>Gastric inhibitory polypeptide receptor (Protein)</t>
  </si>
  <si>
    <t>4hjg</t>
  </si>
  <si>
    <t>Engineered-12AA-trastuzumab Fab;</t>
  </si>
  <si>
    <t>Immunoglobulin G-binding protein A (Protein); Protein L (Protein)</t>
  </si>
  <si>
    <t>4hjj</t>
  </si>
  <si>
    <t>anti-IL12 anti-IL18 DFAB</t>
  </si>
  <si>
    <t>(V-KAPPA-LINKER-V-KAPPA-C-KAPPA)</t>
  </si>
  <si>
    <t>Interleukin-18 (Protein)</t>
  </si>
  <si>
    <t>4hk0</t>
  </si>
  <si>
    <t>UCA FAB</t>
  </si>
  <si>
    <t>4hk3</t>
  </si>
  <si>
    <t>I2 FAB</t>
  </si>
  <si>
    <t>4hkb</t>
  </si>
  <si>
    <t>CH67 Fab</t>
  </si>
  <si>
    <t>4hkx</t>
  </si>
  <si>
    <t>4hkz</t>
  </si>
  <si>
    <t>trastuzumab FAb;</t>
  </si>
  <si>
    <t>4hlz</t>
  </si>
  <si>
    <t>FAB C179</t>
  </si>
  <si>
    <t>4hpo</t>
  </si>
  <si>
    <t>Fab CH58</t>
  </si>
  <si>
    <t>4hpy</t>
  </si>
  <si>
    <t>CH59 Fab</t>
  </si>
  <si>
    <t>4hqq</t>
  </si>
  <si>
    <t>CH58 FAB</t>
  </si>
  <si>
    <t>4hs6</t>
  </si>
  <si>
    <t>MRCT10.v362 Fab, anti-hepatitis C virus (HCV) envelope glycoprotein E2, neutralizing</t>
  </si>
  <si>
    <t>4hs8</t>
  </si>
  <si>
    <t>hu5B3.v2 Fab, anti-hepatitis C virus (HCV) envelope glycoprotein E2, neutralizing</t>
  </si>
  <si>
    <t>4ht1</t>
  </si>
  <si>
    <t>Chimeric antibody Fab</t>
  </si>
  <si>
    <t>Tumor necrosis factor receptor superfamily member 12 (Protein)</t>
  </si>
  <si>
    <t>4hwb</t>
  </si>
  <si>
    <t>INTERLEUKIN-13 RECEPTOR SUBUNIT ALPHA-1 (Protein)</t>
  </si>
  <si>
    <t>4hwe</t>
  </si>
  <si>
    <t>Fab anti-IL-13 receptor alpha1</t>
  </si>
  <si>
    <t>4hxa</t>
  </si>
  <si>
    <t>13D9 FAB</t>
  </si>
  <si>
    <t>4hxb</t>
  </si>
  <si>
    <t>6B9 FAB</t>
  </si>
  <si>
    <t>4hzl</t>
  </si>
  <si>
    <t>E2 ENVELOP PROTEIN (Peptide)</t>
  </si>
  <si>
    <t>4i0c</t>
  </si>
  <si>
    <t>VHH cAbHuL5, anti-lysozyme C [human]</t>
  </si>
  <si>
    <t>LYZ (Lyzsozyme C) [Human] EC:3.2.1.17 (Protein)</t>
  </si>
  <si>
    <t>4i13</t>
  </si>
  <si>
    <t>PROTEIN CA1697 (NANOBODY)</t>
  </si>
  <si>
    <t>DIHYDROFOLATE REDUCTASE (Protein)</t>
  </si>
  <si>
    <t>4i18</t>
  </si>
  <si>
    <t>Fab</t>
  </si>
  <si>
    <t>Prolactin receptor (Protein)</t>
  </si>
  <si>
    <t>4i1n</t>
  </si>
  <si>
    <t>4i2x</t>
  </si>
  <si>
    <t>FabOX117; SIRPG (Signal-regulatory protein gamma)</t>
  </si>
  <si>
    <t>FAB-GAMMA-1_KAPPA; (1V-1C-1C-LIKE)</t>
  </si>
  <si>
    <t>4i3r</t>
  </si>
  <si>
    <t>VRC-PG04 Fab</t>
  </si>
  <si>
    <t>Outer domain of HIV-1 gp120 (Protein)</t>
  </si>
  <si>
    <t>4i3s</t>
  </si>
  <si>
    <t>4i77</t>
  </si>
  <si>
    <t>lebrikizumab Fab;</t>
  </si>
  <si>
    <t>Interleukin-13 (Protein)</t>
  </si>
  <si>
    <t>4i9w</t>
  </si>
  <si>
    <t>POTASSIUM CHANNEL SUBFAMILY K MEMBER 4 (Protein)</t>
  </si>
  <si>
    <t>4idj</t>
  </si>
  <si>
    <t>ALPHA-HEMOLYSIN (Protein)</t>
  </si>
  <si>
    <t>4idl</t>
  </si>
  <si>
    <t>SINGLE DOMAIN ANTIBODY VHH A9</t>
  </si>
  <si>
    <t>4ij3</t>
  </si>
  <si>
    <t>SULFHYDRYL OXIDASE 1 (Protein)</t>
  </si>
  <si>
    <t>4imk</t>
  </si>
  <si>
    <t>(V-LAMBDA-C-KAPPA_VH-CH1)</t>
  </si>
  <si>
    <t>4iml</t>
  </si>
  <si>
    <t>CROSSED</t>
  </si>
  <si>
    <t>(V-LAMBDA-CH1_VH-C-KAPPA)</t>
  </si>
  <si>
    <t>4iof</t>
  </si>
  <si>
    <t>Fab-bound IDE</t>
  </si>
  <si>
    <t>Insulin-degrading enzyme (Protein)</t>
  </si>
  <si>
    <t>4ioi</t>
  </si>
  <si>
    <t>cQFD meditope (Peptide); Immunoglobulin G-binding protein A (Protein); Protein L (Protein)</t>
  </si>
  <si>
    <t>4ios</t>
  </si>
  <si>
    <t>LLAMA NANOBODY 11</t>
  </si>
  <si>
    <t>4irz</t>
  </si>
  <si>
    <t>natalizumab Fab;</t>
  </si>
  <si>
    <t>Integrin alpha4 subunit (Protein)</t>
  </si>
  <si>
    <t>4isv</t>
  </si>
  <si>
    <t>1C2 FAB</t>
  </si>
  <si>
    <t>4j12</t>
  </si>
  <si>
    <t>human Fc fragment</t>
  </si>
  <si>
    <t>4j1u</t>
  </si>
  <si>
    <t>ANTIBODY 93F3</t>
  </si>
  <si>
    <t>4j4p</t>
  </si>
  <si>
    <t>Fab, anti-Fc-epsilon (IGHE)</t>
  </si>
  <si>
    <t>4j6r</t>
  </si>
  <si>
    <t>Fab VRC23</t>
  </si>
  <si>
    <t>4j8r</t>
  </si>
  <si>
    <t>POM2 FAB</t>
  </si>
  <si>
    <t>MAJOR PRION PROTEIN (Peptide)</t>
  </si>
  <si>
    <t>4jam</t>
  </si>
  <si>
    <t>Fab CH103, anti-HIV1, neutralizing</t>
  </si>
  <si>
    <t>Envelope glycoprotein gp120 of HIV-1 clade C (Protein)</t>
  </si>
  <si>
    <t>4jb9</t>
  </si>
  <si>
    <t>VRC06 Fab</t>
  </si>
  <si>
    <t>clade A/E 93TH057 HIV-1 gp120 core (Protein)</t>
  </si>
  <si>
    <t>4jdt</t>
  </si>
  <si>
    <t>NIH45-46</t>
  </si>
  <si>
    <t>4jdv</t>
  </si>
  <si>
    <t>NIH45-46 Germ-line</t>
  </si>
  <si>
    <t>4jfx</t>
  </si>
  <si>
    <t>Phosphopeptide (Peptide)</t>
  </si>
  <si>
    <t>4jfy</t>
  </si>
  <si>
    <t>4jfz</t>
  </si>
  <si>
    <t>4jg0</t>
  </si>
  <si>
    <t>4jg1</t>
  </si>
  <si>
    <t>FAB LIGHT CHAIN</t>
  </si>
  <si>
    <t>4jha</t>
  </si>
  <si>
    <t>D25</t>
  </si>
  <si>
    <t>4jhw</t>
  </si>
  <si>
    <t>Fab D25</t>
  </si>
  <si>
    <t>4jj5</t>
  </si>
  <si>
    <t>4jkp</t>
  </si>
  <si>
    <t>antibody 45-46M2</t>
  </si>
  <si>
    <t>4jlr</t>
  </si>
  <si>
    <t>Motavizumab Fab;</t>
  </si>
  <si>
    <t>RSV_1Isea designed scaffold (Protein)</t>
  </si>
  <si>
    <t>4jm2</t>
  </si>
  <si>
    <t>17B mAb, anti-gp120 [HIV-1]; CD4; PGT 135</t>
  </si>
  <si>
    <t>4jm4</t>
  </si>
  <si>
    <t>PGT 135</t>
  </si>
  <si>
    <t>4jn1</t>
  </si>
  <si>
    <t>anti-dabigatran Fab1</t>
  </si>
  <si>
    <t>4jn2</t>
  </si>
  <si>
    <t>anti dabigatran Fab</t>
  </si>
  <si>
    <t>4jo1</t>
  </si>
  <si>
    <t>R56 Fab, anti-gp120 [HIV-1]</t>
  </si>
  <si>
    <t>4jo2</t>
  </si>
  <si>
    <t>4jo3</t>
  </si>
  <si>
    <t>R20 Fab, anti-gp120 [HIV-1]</t>
  </si>
  <si>
    <t>4jo4</t>
  </si>
  <si>
    <t>4jpi</t>
  </si>
  <si>
    <t>Putative VRC01 germline Fab</t>
  </si>
  <si>
    <t>4jpk</t>
  </si>
  <si>
    <t>Putative VRC01 germline precursor Fab</t>
  </si>
  <si>
    <t>Germline-targeting HIV-1 gp120 engineered outer domain, eOD-GT6 (Protein)</t>
  </si>
  <si>
    <t>4jpv</t>
  </si>
  <si>
    <t>Fab 12A21</t>
  </si>
  <si>
    <t>HIV-1 CLADE A/E STRAIN 73TH057 GP120 WITH MUTATION H375&gt;S (Protein)</t>
  </si>
  <si>
    <t>4jpw</t>
  </si>
  <si>
    <t>HIV-1 CLADE A/E STRAIN 73TH057 GP120 WITH MUTATION H375S (Protein)</t>
  </si>
  <si>
    <t>4jqi</t>
  </si>
  <si>
    <t>Fab30</t>
  </si>
  <si>
    <t>Beta-arrestin-1 (Protein); Vasopressin V2 receptor phosphopeptide (Protein)</t>
  </si>
  <si>
    <t>4jr9</t>
  </si>
  <si>
    <t>NITRITE EXTRUSION PROTEIN 1 (Protein)</t>
  </si>
  <si>
    <t>4jre</t>
  </si>
  <si>
    <t>4jvu</t>
  </si>
  <si>
    <t>IG MU CHAIN C REGION MEMBRANE-BOUND FORM</t>
  </si>
  <si>
    <t>(CH2_CH2)</t>
  </si>
  <si>
    <t>4jvw</t>
  </si>
  <si>
    <t>IG MU CHAIN C REGION SECRETED FORM</t>
  </si>
  <si>
    <t>(CH4_CH4)</t>
  </si>
  <si>
    <t>4jy4</t>
  </si>
  <si>
    <t>PGT121</t>
  </si>
  <si>
    <t>4jy5</t>
  </si>
  <si>
    <t>PGT122</t>
  </si>
  <si>
    <t>4jy6</t>
  </si>
  <si>
    <t>PGT123</t>
  </si>
  <si>
    <t>4jzj</t>
  </si>
  <si>
    <t>Interleukin-3 receptor subunit alpha (Protein)</t>
  </si>
  <si>
    <t>4jzn</t>
  </si>
  <si>
    <t>HC84-1 Fab, anti-hepatitis C virus (HCV) envelope glycoprotein E2, neutralizing</t>
  </si>
  <si>
    <t>HCV envelope glycoprotein E2, epitope 434-446 (Peptide)</t>
  </si>
  <si>
    <t>4jzo</t>
  </si>
  <si>
    <t>HC84-27 Fab, anti-hepatitis C virus (HCV) envelope glycoprotein E2, neutralizing</t>
  </si>
  <si>
    <t>4k07</t>
  </si>
  <si>
    <t>Amyloidogenic immunoglobulin light chain protein AL-103</t>
  </si>
  <si>
    <t>4k23</t>
  </si>
  <si>
    <t>anti-uPAR antibody</t>
  </si>
  <si>
    <t>4k24</t>
  </si>
  <si>
    <t>Urokinase plasminogen activator (Protein); Vitronectin (Protein)</t>
  </si>
  <si>
    <t>4k2u</t>
  </si>
  <si>
    <t>ANTIBODY</t>
  </si>
  <si>
    <t>ERYTHROCYTE BINDING ANTIGEN 175 (Protein)</t>
  </si>
  <si>
    <t>4k3d</t>
  </si>
  <si>
    <t>Bovine antibody with ultralong CDR H3</t>
  </si>
  <si>
    <t>Bos taurus</t>
  </si>
  <si>
    <t>4k3e</t>
  </si>
  <si>
    <t>4k3g</t>
  </si>
  <si>
    <t>Fluorogen activating IG VL domain L5*, L5 (L105&gt;S)</t>
  </si>
  <si>
    <t>4k3h</t>
  </si>
  <si>
    <t>4k3j</t>
  </si>
  <si>
    <t>onartuzumab; OA5D5, anti-MET</t>
  </si>
  <si>
    <t>Hepatocyte growth factor (Protein)</t>
  </si>
  <si>
    <t>4k4m</t>
  </si>
  <si>
    <t>4k7p</t>
  </si>
  <si>
    <t>10C4 Fab, anti-IG Ab reagent; RhumAb6 Fab</t>
  </si>
  <si>
    <t>Chimeric, Homo sapiens</t>
  </si>
  <si>
    <t>4k8r</t>
  </si>
  <si>
    <t>Fab1; Fab3H42</t>
  </si>
  <si>
    <t>FAB-GAMMA-1_KAPPA; FAB-GAMMA-1_LAMBDA</t>
  </si>
  <si>
    <t>Proprotein convertase subtilisin/kexin type 9 (PSCK9) (Protein)</t>
  </si>
  <si>
    <t>4k94</t>
  </si>
  <si>
    <t>19 Fab</t>
  </si>
  <si>
    <t>MAST/STEM CELL GROWTH FACTOR RECEPTOR KIT (Protein)</t>
  </si>
  <si>
    <t>4kaq</t>
  </si>
  <si>
    <t>rituximab Fab; IDEC-C2B8; RITUXAN®</t>
  </si>
  <si>
    <t>4kdt</t>
  </si>
  <si>
    <t>Beta-2-microglobulin; Nanobody24</t>
  </si>
  <si>
    <t>Camelus dromedarius, Homo sapiens</t>
  </si>
  <si>
    <t>4kht</t>
  </si>
  <si>
    <t>8066 Fab</t>
  </si>
  <si>
    <t>Gp41 helix (Protein)</t>
  </si>
  <si>
    <t>4khx</t>
  </si>
  <si>
    <t>8062 Fab</t>
  </si>
  <si>
    <t>4ki1</t>
  </si>
  <si>
    <t>IgE-Fc(epsilon)3-4</t>
  </si>
  <si>
    <t>derCD23 (Protein)</t>
  </si>
  <si>
    <t>4ki5</t>
  </si>
  <si>
    <t>3E6 Fab; G99 Fab</t>
  </si>
  <si>
    <t>Coagulation factor VIII (Protein)</t>
  </si>
  <si>
    <t>4kjp</t>
  </si>
  <si>
    <t>H(+)/Cl(-) exchange transporter ClcA (Protein)</t>
  </si>
  <si>
    <t>4kjq</t>
  </si>
  <si>
    <t>4kk6</t>
  </si>
  <si>
    <t>4kk8</t>
  </si>
  <si>
    <t>4kkl</t>
  </si>
  <si>
    <t>4kml</t>
  </si>
  <si>
    <t>NANOBODY</t>
  </si>
  <si>
    <t>4kmt</t>
  </si>
  <si>
    <t>4kph</t>
  </si>
  <si>
    <t>N62</t>
  </si>
  <si>
    <t>4kq3</t>
  </si>
  <si>
    <t>CNTO3186 Fab</t>
  </si>
  <si>
    <t>4kq4</t>
  </si>
  <si>
    <t>CNTO7357 Fab</t>
  </si>
  <si>
    <t>4krl</t>
  </si>
  <si>
    <t>Epidermal Growth Factor Receptor (EGFR); Nanobody/VHH domain 7D12</t>
  </si>
  <si>
    <t>(EGFR (Pr28-459)); (VH)</t>
  </si>
  <si>
    <t>4krm</t>
  </si>
  <si>
    <t>Nanobody/VHH domain 7D12</t>
  </si>
  <si>
    <t>4krn</t>
  </si>
  <si>
    <t>NANOBODY/VHH DOMAIN EGA1</t>
  </si>
  <si>
    <t>4kro</t>
  </si>
  <si>
    <t>cetuximab; ; Nanobody/VHH domain EgA1</t>
  </si>
  <si>
    <t>Chimeric, Lama glama</t>
  </si>
  <si>
    <t>FAB-GAMMA-1_KAPPA; (VH)</t>
  </si>
  <si>
    <t>4krp</t>
  </si>
  <si>
    <t>cetuximab; ; Nanobody/VHH domain 9G8</t>
  </si>
  <si>
    <t>4ktd</t>
  </si>
  <si>
    <t>GE136 Fab</t>
  </si>
  <si>
    <t>Macaca mulatta</t>
  </si>
  <si>
    <t>4kte</t>
  </si>
  <si>
    <t>GE148 Fab</t>
  </si>
  <si>
    <t>4ku1</t>
  </si>
  <si>
    <t>4kuc</t>
  </si>
  <si>
    <t>mAb 6c2 fab</t>
  </si>
  <si>
    <t>Ricin (Protein)</t>
  </si>
  <si>
    <t>4kuz</t>
  </si>
  <si>
    <t>4A5 Fab</t>
  </si>
  <si>
    <t>4kv5</t>
  </si>
  <si>
    <t>GC1009 scFv</t>
  </si>
  <si>
    <t>Transforming growth factor beta-1 (Protein)</t>
  </si>
  <si>
    <t>4kvc</t>
  </si>
  <si>
    <t>4kvn</t>
  </si>
  <si>
    <t>Fab 39.29</t>
  </si>
  <si>
    <t>4kxz</t>
  </si>
  <si>
    <t>GC1008</t>
  </si>
  <si>
    <t>Transforming growth factor beta-2 (Protein)</t>
  </si>
  <si>
    <t>4ky1</t>
  </si>
  <si>
    <t>IMMUNOGLOBULIN IGG1 FAB</t>
  </si>
  <si>
    <t>4kzd</t>
  </si>
  <si>
    <t>BL3-6 Fab / RNA (84-MER) complex</t>
  </si>
  <si>
    <t>4kze</t>
  </si>
  <si>
    <t>4l1h</t>
  </si>
  <si>
    <t>Rei V-KAPPA Q24&gt;R, N40&gt;A, T45&gt;K, Y87&gt;F, F89&gt;L, I99&gt;F, Q125&gt;E</t>
  </si>
  <si>
    <t>4l4j</t>
  </si>
  <si>
    <t>Fc-gamma2 (IGHG2) var IgG2sigma</t>
  </si>
  <si>
    <t>4l5f</t>
  </si>
  <si>
    <t>E106 mAb</t>
  </si>
  <si>
    <t>4laj</t>
  </si>
  <si>
    <t>Llama single domain antibody, JM4</t>
  </si>
  <si>
    <t>CD4-mimetic miniprotein M48U1 (Protein); Envelope glycoprotein gp120 YU2 (Protein)</t>
  </si>
  <si>
    <t>4laq</t>
  </si>
  <si>
    <t>SINGLE VARIABLE FRAGMENT</t>
  </si>
  <si>
    <t>4lar</t>
  </si>
  <si>
    <t>SINGLE HEAVY CHAIN VARIABLE FRAGMENT</t>
  </si>
  <si>
    <t>4las</t>
  </si>
  <si>
    <t>4lbe</t>
  </si>
  <si>
    <t>pH-gated potassium channel KcsA (Protein)</t>
  </si>
  <si>
    <t>4lci</t>
  </si>
  <si>
    <t>1C6, anti-canine CD28 antibody</t>
  </si>
  <si>
    <t>4lcu</t>
  </si>
  <si>
    <t>4lde</t>
  </si>
  <si>
    <t>Camelid Antibody Fragment</t>
  </si>
  <si>
    <t>Lysozyme, Beta-2 adrenergic receptor (Protein)</t>
  </si>
  <si>
    <t>4ldl</t>
  </si>
  <si>
    <t>4ldo</t>
  </si>
  <si>
    <t>4leo</t>
  </si>
  <si>
    <t>Fab RG7116</t>
  </si>
  <si>
    <t>4lex</t>
  </si>
  <si>
    <t>4lf3</t>
  </si>
  <si>
    <t>4lgp</t>
  </si>
  <si>
    <t>VHH1</t>
  </si>
  <si>
    <t>4lhj</t>
  </si>
  <si>
    <t>VHH5</t>
  </si>
  <si>
    <t>4liq</t>
  </si>
  <si>
    <t>RG7155 Fab</t>
  </si>
  <si>
    <t>Macrophage colony-stimulating factor 1 receptor (Protein)</t>
  </si>
  <si>
    <t>4lkc</t>
  </si>
  <si>
    <t>FAB FRAGMENT OF PCSK9 ANTIBODY</t>
  </si>
  <si>
    <t>4lkx</t>
  </si>
  <si>
    <t>FAB FRAGMENT LIGHT CHAIN</t>
  </si>
  <si>
    <t>CEMX SEGMENT (Peptide)</t>
  </si>
  <si>
    <t>4llm</t>
  </si>
  <si>
    <t>IG LAMBDA-2 CHAIN C REGION</t>
  </si>
  <si>
    <t>(C-LAMBDA_CH1)</t>
  </si>
  <si>
    <t>4llq</t>
  </si>
  <si>
    <t>MUTATED CH1</t>
  </si>
  <si>
    <t>4llu</t>
  </si>
  <si>
    <t>pertuzumab Fab;</t>
  </si>
  <si>
    <t>FAB-GAMMA-1_V-KAPPA-C-LAMBDA</t>
  </si>
  <si>
    <t>4llv</t>
  </si>
  <si>
    <t>4E10 Fv</t>
  </si>
  <si>
    <t>4llw</t>
  </si>
  <si>
    <t>mutated pertuzumab</t>
  </si>
  <si>
    <t>IG-GAMMA-1_V-KAPPA-C-LAMBDA</t>
  </si>
  <si>
    <t>4lly</t>
  </si>
  <si>
    <t>4lmq</t>
  </si>
  <si>
    <t>IMMUNOGLOBULIN G1 HEAVY CHAIN; STROMAL CELL-DERIVED FACTOR 1</t>
  </si>
  <si>
    <t>STROMAL CELL-DERIVED FACTOR 1 (Protein)</t>
  </si>
  <si>
    <t>4lou</t>
  </si>
  <si>
    <t>4lqf</t>
  </si>
  <si>
    <t>A2C7 Fab</t>
  </si>
  <si>
    <t>A33R (Protein)</t>
  </si>
  <si>
    <t>4lri</t>
  </si>
  <si>
    <t>MSL-109</t>
  </si>
  <si>
    <t>4lrn</t>
  </si>
  <si>
    <t>GEP 1</t>
  </si>
  <si>
    <t>4lsp</t>
  </si>
  <si>
    <t>VRC-CH31 Fab, anti-gp120 [HIV-1]</t>
  </si>
  <si>
    <t>HIV-1 CLADE A/E STRAIN 93TH057 GP120 (Protein)</t>
  </si>
  <si>
    <t>4lsq</t>
  </si>
  <si>
    <t>4lsr</t>
  </si>
  <si>
    <t>4lss</t>
  </si>
  <si>
    <t>VRC01 Fab, anti-gp120 [HIV-1]</t>
  </si>
  <si>
    <t>4lst</t>
  </si>
  <si>
    <t>4lsu</t>
  </si>
  <si>
    <t>VRC-PG20 Fab, anti-gp120 [HIV-1]</t>
  </si>
  <si>
    <t>4lsv</t>
  </si>
  <si>
    <t>3BNC117 Fab, anti-gp120 [HIV-1]</t>
  </si>
  <si>
    <t>4lu5</t>
  </si>
  <si>
    <t>IgG2a A20G2</t>
  </si>
  <si>
    <t>4lve</t>
  </si>
  <si>
    <t>Len K36&gt;T</t>
  </si>
  <si>
    <t>4lvh</t>
  </si>
  <si>
    <t>4lvn</t>
  </si>
  <si>
    <t>NIMP.M7 FAB HEAVY CHAIN</t>
  </si>
  <si>
    <t>4lvo</t>
  </si>
  <si>
    <t>4m1d</t>
  </si>
  <si>
    <t>447-52D mAb</t>
  </si>
  <si>
    <t>Cyclic V3 Arch Peptide (Peptide)</t>
  </si>
  <si>
    <t>4m1g</t>
  </si>
  <si>
    <t>MURINE IGG2A A27D7 HEAVY CHAIN FAB DOMAIN</t>
  </si>
  <si>
    <t>4m3j</t>
  </si>
  <si>
    <t>VHH cAb-H7S</t>
  </si>
  <si>
    <t>4m3k</t>
  </si>
  <si>
    <t>Beta-lactamase (Protein)</t>
  </si>
  <si>
    <t>4m43</t>
  </si>
  <si>
    <t>FRAGMENT ANTIGEN-BINDING 523-11</t>
  </si>
  <si>
    <t>4m48</t>
  </si>
  <si>
    <t>9D5 Fab</t>
  </si>
  <si>
    <t>TRANSPORTER (Protein)</t>
  </si>
  <si>
    <t>4m5y</t>
  </si>
  <si>
    <t>5J8 Fab</t>
  </si>
  <si>
    <t>4m5z</t>
  </si>
  <si>
    <t>Hemagglutinin HA1 chain (Protein)</t>
  </si>
  <si>
    <t>4m61</t>
  </si>
  <si>
    <t>A52 Fab</t>
  </si>
  <si>
    <t>4m62</t>
  </si>
  <si>
    <t>GEP 2</t>
  </si>
  <si>
    <t>T117 (Protein)</t>
  </si>
  <si>
    <t>4m6m</t>
  </si>
  <si>
    <t>CNTO1959 Fab</t>
  </si>
  <si>
    <t>4m6n</t>
  </si>
  <si>
    <t>CNTO1959</t>
  </si>
  <si>
    <t>4m6o</t>
  </si>
  <si>
    <t>CNTO7309 Fab</t>
  </si>
  <si>
    <t>4m7j</t>
  </si>
  <si>
    <t>S25-26 Fab (IgG1K)</t>
  </si>
  <si>
    <t>4m7k</t>
  </si>
  <si>
    <t>10H10 Fab</t>
  </si>
  <si>
    <t>4m7l</t>
  </si>
  <si>
    <t>Tissue factor (Protein)</t>
  </si>
  <si>
    <t>4m7z</t>
  </si>
  <si>
    <t>4m8q</t>
  </si>
  <si>
    <t>4E10 (Protein)</t>
  </si>
  <si>
    <t>4m93</t>
  </si>
  <si>
    <t>4ma1</t>
  </si>
  <si>
    <t>4ma3</t>
  </si>
  <si>
    <t>C2095 Fab</t>
  </si>
  <si>
    <t>4ma7</t>
  </si>
  <si>
    <t>4ma8</t>
  </si>
  <si>
    <t>4mau</t>
  </si>
  <si>
    <t>C2244 Fab</t>
  </si>
  <si>
    <t>4mhh</t>
  </si>
  <si>
    <t>H5M9 Fab</t>
  </si>
  <si>
    <t>4mhj</t>
  </si>
  <si>
    <t>4mqx</t>
  </si>
  <si>
    <t>ecCLC</t>
  </si>
  <si>
    <t>4msw</t>
  </si>
  <si>
    <t>4mwf</t>
  </si>
  <si>
    <t>AR3C mAb</t>
  </si>
  <si>
    <t>Envelope glycoprotein E2 (Protein)</t>
  </si>
  <si>
    <t>4mxv</t>
  </si>
  <si>
    <t>anti-Lymphotoxin alpha antibody</t>
  </si>
  <si>
    <t>Lymphotoxin-alpha (Protein)</t>
  </si>
  <si>
    <t>4mxw</t>
  </si>
  <si>
    <t>anti-Lymphotoxin alpha antibody; Tumor necrosis factor receptor superfamily member (TNFRSF3)</t>
  </si>
  <si>
    <t>FAB-GAMMA-1_KAPPA; (LTBR)</t>
  </si>
  <si>
    <t>4n0u</t>
  </si>
  <si>
    <t>ALB (albumin, human serum albumin, HSA) variant HS13 (P02768); Fc-gamma1; FCGRT (FcRn, neonatal Fc receptor)</t>
  </si>
  <si>
    <t>Protein; FC-GAMMA-1; MH1LIKE-ALPHA-LIKE_B2M</t>
  </si>
  <si>
    <t>4n0y</t>
  </si>
  <si>
    <t>IGH526</t>
  </si>
  <si>
    <t>HCV E1 peptide (Peptide)</t>
  </si>
  <si>
    <t>4n1c</t>
  </si>
  <si>
    <t>V-KAPPA</t>
  </si>
  <si>
    <t>Lysozyme C (Protein)</t>
  </si>
  <si>
    <t>4n1e</t>
  </si>
  <si>
    <t>4n1h</t>
  </si>
  <si>
    <t>cAb-F11N</t>
  </si>
  <si>
    <t>4n8c</t>
  </si>
  <si>
    <t>monoclonal antibody</t>
  </si>
  <si>
    <t>Extracellular domain of influenza Matrix protein 2 (Peptide); Extracellular domain of influenza Matrix protein 2 (Peptide)</t>
  </si>
  <si>
    <t>4n90</t>
  </si>
  <si>
    <t>DR5 Fab</t>
  </si>
  <si>
    <t>Tumor necrosis factor ligand superfamily member 10 (Protein); Tumor necrosis factor receptor superfamily member 10B (Protein)</t>
  </si>
  <si>
    <t>4n9g</t>
  </si>
  <si>
    <t>17HD9 Fab</t>
  </si>
  <si>
    <t>Epitope Scaffold rsv_1isea_FFL_001_C (Protein)</t>
  </si>
  <si>
    <t>4n9o</t>
  </si>
  <si>
    <t>Nanobody Nb484</t>
  </si>
  <si>
    <t>4nbx</t>
  </si>
  <si>
    <t>A20.1 VHH</t>
  </si>
  <si>
    <t>TCDA (Protein)</t>
  </si>
  <si>
    <t>4nby</t>
  </si>
  <si>
    <t>Cell wall-binding repeat protein (Protein)</t>
  </si>
  <si>
    <t>4nbz</t>
  </si>
  <si>
    <t>A26.8 VHH</t>
  </si>
  <si>
    <t>4nc0</t>
  </si>
  <si>
    <t>CELL WALL-BINDING REPEAT PROTEIN (Protein)</t>
  </si>
  <si>
    <t>4nc1</t>
  </si>
  <si>
    <t>A20.1 VHH; A26.8 VHH</t>
  </si>
  <si>
    <t>4nc2</t>
  </si>
  <si>
    <t>B39 VHH</t>
  </si>
  <si>
    <t>TOXIN B (Protein)</t>
  </si>
  <si>
    <t>4ncc</t>
  </si>
  <si>
    <t>4nco</t>
  </si>
  <si>
    <t>BG505 SOSIP gp120 (Protein); BG505 SOSIP gp41 (Protein)</t>
  </si>
  <si>
    <t>4ngh</t>
  </si>
  <si>
    <t>Modified fragment of glycoprotein gp41 (Peptide)</t>
  </si>
  <si>
    <t>4nhc</t>
  </si>
  <si>
    <t>4nhg</t>
  </si>
  <si>
    <t>2G12 igG dimer, anti-carbohydrates HIV-1; Hepatitis B virus receptor binding protein</t>
  </si>
  <si>
    <t>FAB-GAMMA-1_KAPPA; FC-GAMMA-1</t>
  </si>
  <si>
    <t>4nhh</t>
  </si>
  <si>
    <t>2G12 IgG dimer, anti-carbohydrates HIV-1; Hepatitis B virus receptor binding protein</t>
  </si>
  <si>
    <t>FAB-GAMMA-1_KAPPA; FC-GAMMA1</t>
  </si>
  <si>
    <t>4nik</t>
  </si>
  <si>
    <t>F5, anti-PSMD10 (gankyrin)</t>
  </si>
  <si>
    <t>PSMD10 (proteasome (prosome, macropain) 26S subunit, non-ATPase, 10; 26S proteasome non-ATPase regulatory subunit 10, gankyrin) (O76832) (Protein)</t>
  </si>
  <si>
    <t>4nj9</t>
  </si>
  <si>
    <t>Fab 8B10</t>
  </si>
  <si>
    <t>4nja</t>
  </si>
  <si>
    <t>Fab 6C8</t>
  </si>
  <si>
    <t>4nkd</t>
  </si>
  <si>
    <t>Engineered scFv</t>
  </si>
  <si>
    <t>4nki</t>
  </si>
  <si>
    <t>4nkm</t>
  </si>
  <si>
    <t>4nko</t>
  </si>
  <si>
    <t>4nm4</t>
  </si>
  <si>
    <t>ANTIBODY CR8043</t>
  </si>
  <si>
    <t>4nm8</t>
  </si>
  <si>
    <t>CR8043 Fab</t>
  </si>
  <si>
    <t>4nnp</t>
  </si>
  <si>
    <t>antagonistic fab</t>
  </si>
  <si>
    <t>4np4</t>
  </si>
  <si>
    <t>bezlotoxumab Fab;</t>
  </si>
  <si>
    <t>Toxin B (Protein)</t>
  </si>
  <si>
    <t>4npy</t>
  </si>
  <si>
    <t>GERMLINE PGT121</t>
  </si>
  <si>
    <t>4nqs</t>
  </si>
  <si>
    <t>miniZ (Protein)</t>
  </si>
  <si>
    <t>4nqt</t>
  </si>
  <si>
    <t>4nqu</t>
  </si>
  <si>
    <t>4nrx</t>
  </si>
  <si>
    <t>m66 mAb, anti-gp41 [HIV-1], neutralizing</t>
  </si>
  <si>
    <t>4nry</t>
  </si>
  <si>
    <t>m66 Fab</t>
  </si>
  <si>
    <t>4nrz</t>
  </si>
  <si>
    <t>m66.6 Fab</t>
  </si>
  <si>
    <t>4nug</t>
  </si>
  <si>
    <t>PGT151</t>
  </si>
  <si>
    <t>4nuj</t>
  </si>
  <si>
    <t>PGT152</t>
  </si>
  <si>
    <t>4nwt</t>
  </si>
  <si>
    <t>APE1531 Ab</t>
  </si>
  <si>
    <t>4nwu</t>
  </si>
  <si>
    <t>APE1551 Ab</t>
  </si>
  <si>
    <t>4nx3</t>
  </si>
  <si>
    <t>HCV E2 (Protein)</t>
  </si>
  <si>
    <t>4nyl</t>
  </si>
  <si>
    <t>4nzr</t>
  </si>
  <si>
    <t>PGT135</t>
  </si>
  <si>
    <t>Protein M TD (Protein)</t>
  </si>
  <si>
    <t>4nzt</t>
  </si>
  <si>
    <t>CR9114</t>
  </si>
  <si>
    <t>4nzu</t>
  </si>
  <si>
    <t>13PL</t>
  </si>
  <si>
    <t>4o02</t>
  </si>
  <si>
    <t>17E6 Fab; Integrin-alpha-V_Beta-3</t>
  </si>
  <si>
    <t>FAB-GAMMA-2A_KAPPA; INTEGRIN-ALPHA-V_BETA-3</t>
  </si>
  <si>
    <t>4o4y</t>
  </si>
  <si>
    <t>2095-2 Fab</t>
  </si>
  <si>
    <t>IDES hinge peptide (Peptide)</t>
  </si>
  <si>
    <t>4o51</t>
  </si>
  <si>
    <t>QAA-2095-2 Fab</t>
  </si>
  <si>
    <t>4o58</t>
  </si>
  <si>
    <t>F045-092 Fab</t>
  </si>
  <si>
    <t>4o5i</t>
  </si>
  <si>
    <t>4o5l</t>
  </si>
  <si>
    <t>4o9h</t>
  </si>
  <si>
    <t>61H7 Fab</t>
  </si>
  <si>
    <t>4oaw</t>
  </si>
  <si>
    <t>2158 mAb, anti-HIV1 gp120</t>
  </si>
  <si>
    <t>4ob5</t>
  </si>
  <si>
    <t>GEP 7</t>
  </si>
  <si>
    <t>4ocr</t>
  </si>
  <si>
    <t>CAP256-VRC26.01</t>
  </si>
  <si>
    <t>4ocs</t>
  </si>
  <si>
    <t>CAP256-VRC26.10</t>
  </si>
  <si>
    <t>4ocw</t>
  </si>
  <si>
    <t>CAP256-VRC26.06</t>
  </si>
  <si>
    <t>4ocx</t>
  </si>
  <si>
    <t>Fab ADD056</t>
  </si>
  <si>
    <t>4ocy</t>
  </si>
  <si>
    <t>Fab ADD058</t>
  </si>
  <si>
    <t>4od1</t>
  </si>
  <si>
    <t>CAP256-VRC26.03</t>
  </si>
  <si>
    <t>4od2</t>
  </si>
  <si>
    <t>drozitumab Fab;</t>
  </si>
  <si>
    <t>Tumor necrosis factor receptor superfamily member 10B (Protein)</t>
  </si>
  <si>
    <t>4od3</t>
  </si>
  <si>
    <t>CAP256-VRC26.07</t>
  </si>
  <si>
    <t>4odh</t>
  </si>
  <si>
    <t>CAP256-VRC26.UCA</t>
  </si>
  <si>
    <t>4ods</t>
  </si>
  <si>
    <t>S55-3 Fab</t>
  </si>
  <si>
    <t>4odt</t>
  </si>
  <si>
    <t>S1-15 Fab</t>
  </si>
  <si>
    <t>4odu</t>
  </si>
  <si>
    <t>4odv</t>
  </si>
  <si>
    <t>A6 Fab</t>
  </si>
  <si>
    <t>4odw</t>
  </si>
  <si>
    <t>4odx</t>
  </si>
  <si>
    <t>GEP7 Fv</t>
  </si>
  <si>
    <t>4E10 epitope scaffold T117 (Protein)</t>
  </si>
  <si>
    <t>4oga</t>
  </si>
  <si>
    <t>4ogx</t>
  </si>
  <si>
    <t>DX-2930</t>
  </si>
  <si>
    <t>Plasma kallikrein (Protein)</t>
  </si>
  <si>
    <t>4ogy</t>
  </si>
  <si>
    <t>4oii</t>
  </si>
  <si>
    <t>22NS1 Fab</t>
  </si>
  <si>
    <t>NON-STRUCTURAL PROTEIN NS1 (Protein)</t>
  </si>
  <si>
    <t>4ojf</t>
  </si>
  <si>
    <t>IG bapineuzumab; anti-APP (amyloid beta A4 precursor protein) Abeta</t>
  </si>
  <si>
    <t>APP (amyloid beta A4 precursor protein) Abeta 1-8 (Pr672-679) (Peptide)</t>
  </si>
  <si>
    <t>4okv</t>
  </si>
  <si>
    <t>8H7 mAb</t>
  </si>
  <si>
    <t>Anti-platelet aggregation protein (Protein)</t>
  </si>
  <si>
    <t>4olu</t>
  </si>
  <si>
    <t>4olv</t>
  </si>
  <si>
    <t>4olw</t>
  </si>
  <si>
    <t>4olx</t>
  </si>
  <si>
    <t>4oly</t>
  </si>
  <si>
    <t>4olz</t>
  </si>
  <si>
    <t>4om0</t>
  </si>
  <si>
    <t>4om1</t>
  </si>
  <si>
    <t>4onf</t>
  </si>
  <si>
    <t>IG 3D6, anti-APP (amyloid beta A4 precursor protein) Abeta</t>
  </si>
  <si>
    <t>4ong</t>
  </si>
  <si>
    <t>APP (amyloid beta A4 precursor protein) Abeta 1-40 (Pr672-711) (P05067) (Peptide)</t>
  </si>
  <si>
    <t>4oqt</t>
  </si>
  <si>
    <t>Li81 Fab</t>
  </si>
  <si>
    <t>Leucine-rich repeat and immunoglobulin-like domain (Protein)</t>
  </si>
  <si>
    <t>4org</t>
  </si>
  <si>
    <t>CAP256-VRC26.04</t>
  </si>
  <si>
    <t>4orz</t>
  </si>
  <si>
    <t>sdAb19 Llama heavy chain VH domain</t>
  </si>
  <si>
    <t>Nef protein, UNP residues 45-210 (Protein); Tyrosine-protein kinase HCK (Protein)</t>
  </si>
  <si>
    <t>4osu</t>
  </si>
  <si>
    <t>SM5-1 Fab</t>
  </si>
  <si>
    <t>4ot1</t>
  </si>
  <si>
    <t>Envelope glycoprotein B (Protein)</t>
  </si>
  <si>
    <t>4otx</t>
  </si>
  <si>
    <t>N203 Fab</t>
  </si>
  <si>
    <t>4ouu</t>
  </si>
  <si>
    <t>anti_MT1-MMP</t>
  </si>
  <si>
    <t>4oz4</t>
  </si>
  <si>
    <t>DC8E8 Fab</t>
  </si>
  <si>
    <t>4p2c</t>
  </si>
  <si>
    <t>Nanobody 1, Anti-F4+ETEC bacteria</t>
  </si>
  <si>
    <t>Shiga toxin 2e, subunit A (Protein); Shiga toxin 2e, subunit B (Protein)</t>
  </si>
  <si>
    <t>4p3c</t>
  </si>
  <si>
    <t>LEM-2/15</t>
  </si>
  <si>
    <t>Matrix metalloproteinase-14 (Peptide)</t>
  </si>
  <si>
    <t>4p3d</t>
  </si>
  <si>
    <t>4p59</t>
  </si>
  <si>
    <t>MOR09825 Fab</t>
  </si>
  <si>
    <t>4p9h</t>
  </si>
  <si>
    <t>8ANC195 Fab, anti-gp120 [HIV-1]; CD4</t>
  </si>
  <si>
    <t>4p9m</t>
  </si>
  <si>
    <t>8ANC195 Fab</t>
  </si>
  <si>
    <t>4pb0</t>
  </si>
  <si>
    <t>Ab53, anti-Francisella tularensis GroEL</t>
  </si>
  <si>
    <t>4pb9</t>
  </si>
  <si>
    <t>Ab64</t>
  </si>
  <si>
    <t>4pd4</t>
  </si>
  <si>
    <t>IG KAPPA CHAIN V-V REGION HP 124E1</t>
  </si>
  <si>
    <t>Cytochrome b (Protein); Cytochrome b-c1 complex subunit 1 (Protein); Cytochrome b-c1 complex subunit 2 (Protein); Cytochrome b-c1 complex subunit 6 (Protein); Cytochrome b-c1 complex subunit 7 (Protein); Cytochrome b-c1 complex subunit 8 (Protein); Cytochrome b-c1 complex subunit 9 (Protein); Cytochrome b-c1 complex subunit Rieske (Protein); Cytochrome c1, heme protein (Protein)</t>
  </si>
  <si>
    <t>4pgj</t>
  </si>
  <si>
    <t>Human heavy chain domain antibody</t>
  </si>
  <si>
    <t>4plj</t>
  </si>
  <si>
    <t>8G12 Fab</t>
  </si>
  <si>
    <t>Capsid protein (Protein)</t>
  </si>
  <si>
    <t>4plk</t>
  </si>
  <si>
    <t>4poy</t>
  </si>
  <si>
    <t>VHH-metal</t>
  </si>
  <si>
    <t>4poz</t>
  </si>
  <si>
    <t>10B9 Fab</t>
  </si>
  <si>
    <t>4pp1</t>
  </si>
  <si>
    <t>Fab 5H8 mAb</t>
  </si>
  <si>
    <t>Peptidase 1 (Protein)</t>
  </si>
  <si>
    <t>4pp2</t>
  </si>
  <si>
    <t>Fab 10B9 mAb</t>
  </si>
  <si>
    <t>4ppt</t>
  </si>
  <si>
    <t>Engineered single domain VHH antibody</t>
  </si>
  <si>
    <t>4ps4</t>
  </si>
  <si>
    <t>M1295</t>
  </si>
  <si>
    <t>4ptt</t>
  </si>
  <si>
    <t>Fab pn132p2C05, anti-23F</t>
  </si>
  <si>
    <t>4ptu</t>
  </si>
  <si>
    <t>4pub</t>
  </si>
  <si>
    <t>4py7</t>
  </si>
  <si>
    <t>ANTIBODY 3.1</t>
  </si>
  <si>
    <t>4py8</t>
  </si>
  <si>
    <t>4q0x</t>
  </si>
  <si>
    <t>mAb 12</t>
  </si>
  <si>
    <t>Envelope glycoprotein E2 (Peptide)</t>
  </si>
  <si>
    <t>4q2z</t>
  </si>
  <si>
    <t>Vaccine-elicited CD4BS Fab, anti-HIV1</t>
  </si>
  <si>
    <t>4q6i</t>
  </si>
  <si>
    <t>2D5 Fab; CD4</t>
  </si>
  <si>
    <t>4q6y</t>
  </si>
  <si>
    <t>4q74</t>
  </si>
  <si>
    <t>4q7d</t>
  </si>
  <si>
    <t>4q97</t>
  </si>
  <si>
    <t>IgNAR C1</t>
  </si>
  <si>
    <t>(CH1)</t>
  </si>
  <si>
    <t>4q9b</t>
  </si>
  <si>
    <t>IgNAR C2</t>
  </si>
  <si>
    <t>4q9c</t>
  </si>
  <si>
    <t>IgNAR C3</t>
  </si>
  <si>
    <t>4q9q</t>
  </si>
  <si>
    <t>BL3-6 Fab</t>
  </si>
  <si>
    <t>4q9r</t>
  </si>
  <si>
    <t>4qci</t>
  </si>
  <si>
    <t>anti-PDGF-BB antibody</t>
  </si>
  <si>
    <t>Platelet-derived growth factor subunit B (Protein)</t>
  </si>
  <si>
    <t>4qex</t>
  </si>
  <si>
    <t>Erythrocyte-binding antigen-175 (Protein)</t>
  </si>
  <si>
    <t>4qf1</t>
  </si>
  <si>
    <t>CH59UA Fab, anti-HIV</t>
  </si>
  <si>
    <t>4qgt</t>
  </si>
  <si>
    <t>Hepatitis B virus receptor binding protein</t>
  </si>
  <si>
    <t>4qgy</t>
  </si>
  <si>
    <t>Llama heavy chain VH domain N25</t>
  </si>
  <si>
    <t>4qhk</t>
  </si>
  <si>
    <t>UCA</t>
  </si>
  <si>
    <t>4qhl</t>
  </si>
  <si>
    <t>4qhm</t>
  </si>
  <si>
    <t>I2; I3</t>
  </si>
  <si>
    <t>4qhn</t>
  </si>
  <si>
    <t>I2 LIGHT CHAIN</t>
  </si>
  <si>
    <t>4qhu</t>
  </si>
  <si>
    <t>Fab6785</t>
  </si>
  <si>
    <t>IL-17A (Interleukin-17A) (Protein)</t>
  </si>
  <si>
    <t>4qlr</t>
  </si>
  <si>
    <t>Llama heavy chain VH domain N02</t>
  </si>
  <si>
    <t>4qnp</t>
  </si>
  <si>
    <t>neutralizing antibody</t>
  </si>
  <si>
    <t>4qo1</t>
  </si>
  <si>
    <t>Nb139 Nanobody</t>
  </si>
  <si>
    <t>Cellular tumor antigen p53 (Protein)</t>
  </si>
  <si>
    <t>4qt5</t>
  </si>
  <si>
    <t>3BD10 Fab</t>
  </si>
  <si>
    <t>4qth</t>
  </si>
  <si>
    <t>Fab 8B12, anti-uPAR</t>
  </si>
  <si>
    <t>4qti</t>
  </si>
  <si>
    <t>Urokinase plasminogen activator surface receptor (Protein)</t>
  </si>
  <si>
    <t>4qww</t>
  </si>
  <si>
    <t>Fab410</t>
  </si>
  <si>
    <t>Acetylcholinesterase (Protein)</t>
  </si>
  <si>
    <t>4qxg</t>
  </si>
  <si>
    <t>Fab, anti-IFNAR1</t>
  </si>
  <si>
    <t>4qxt</t>
  </si>
  <si>
    <t>Fv fragment(mAb6D8), anti-MSP2</t>
  </si>
  <si>
    <t>Merozoite surface antigen 2 (Peptide)</t>
  </si>
  <si>
    <t>4qxu</t>
  </si>
  <si>
    <t>4qy8</t>
  </si>
  <si>
    <t>4qyo</t>
  </si>
  <si>
    <t>4r0l</t>
  </si>
  <si>
    <t>1C6 Fab; CD28</t>
  </si>
  <si>
    <t>Mus musculus, Canis lupus familiaris</t>
  </si>
  <si>
    <t>FV-HEAVY_KAPPA; 1V-LIKE</t>
  </si>
  <si>
    <t>4r26</t>
  </si>
  <si>
    <t>PGT124</t>
  </si>
  <si>
    <t>4r2g</t>
  </si>
  <si>
    <t>CD4; PGT124</t>
  </si>
  <si>
    <t>4r3s</t>
  </si>
  <si>
    <t>Merozoite surface protein (Peptide)</t>
  </si>
  <si>
    <t>4r4b</t>
  </si>
  <si>
    <t>2.2c Fab</t>
  </si>
  <si>
    <t>4r4f</t>
  </si>
  <si>
    <t>ANTIBODY 2.2C LIGHT CHAIN</t>
  </si>
  <si>
    <t>4r4h</t>
  </si>
  <si>
    <t>2.2c Fab; CD4</t>
  </si>
  <si>
    <t>4r4n</t>
  </si>
  <si>
    <t>Antibody 2.2c</t>
  </si>
  <si>
    <t>Envelope glycoprotein gp120 (Protein); M48U1 peptide (Peptide)</t>
  </si>
  <si>
    <t>4r7d</t>
  </si>
  <si>
    <t>Fab Hu 15C1</t>
  </si>
  <si>
    <t>4r7n</t>
  </si>
  <si>
    <t>Fab C2E3</t>
  </si>
  <si>
    <t>4r8w</t>
  </si>
  <si>
    <t>CT149 Fab</t>
  </si>
  <si>
    <t>4r90</t>
  </si>
  <si>
    <t>Fab 27B3, anti-Homo sapiens CD70</t>
  </si>
  <si>
    <t>4r96</t>
  </si>
  <si>
    <t>4r97</t>
  </si>
  <si>
    <t>Platelet factor 4 antibody KKO</t>
  </si>
  <si>
    <t>4r9y</t>
  </si>
  <si>
    <t>Platelet factor 4 (Protein)</t>
  </si>
  <si>
    <t>4rau</t>
  </si>
  <si>
    <t>RTOFab</t>
  </si>
  <si>
    <t>4rav</t>
  </si>
  <si>
    <t>scFvC4</t>
  </si>
  <si>
    <t>Homo sapiens, Adeno-associated virus - 2</t>
  </si>
  <si>
    <t>4rbp</t>
  </si>
  <si>
    <t>4rdq</t>
  </si>
  <si>
    <t>Fab antibody</t>
  </si>
  <si>
    <t>Bestrophin-1 (Protein)</t>
  </si>
  <si>
    <t>4rfe</t>
  </si>
  <si>
    <t>JR4 Fab, anti-HIV1</t>
  </si>
  <si>
    <t>4rfo</t>
  </si>
  <si>
    <t>N60-i3 Fab</t>
  </si>
  <si>
    <t>HIV-1 clade A/E, Envelope glycoprotein gp120 (Protein); m48u1 CD4 mimetic peptide (Peptide)</t>
  </si>
  <si>
    <t>4rgm</t>
  </si>
  <si>
    <t>20B1; Superantigen enterotoxin type B (SEB)</t>
  </si>
  <si>
    <t>4rgn</t>
  </si>
  <si>
    <t>14G8; 6D3; Superantigen enterotoxin type B (SEB)</t>
  </si>
  <si>
    <t>4rgo</t>
  </si>
  <si>
    <t>14G8; Superantigen enterotoxin type B (SEB)</t>
  </si>
  <si>
    <t>Staphylococcus aureus, Mus musculus</t>
  </si>
  <si>
    <t>4rir</t>
  </si>
  <si>
    <t>CH58-UA Fab</t>
  </si>
  <si>
    <t>4ris</t>
  </si>
  <si>
    <t>4rnr</t>
  </si>
  <si>
    <t>PGT130</t>
  </si>
  <si>
    <t>4rqq</t>
  </si>
  <si>
    <t>Fab PGDM1400, anti-HIV-1</t>
  </si>
  <si>
    <t>4rqs</t>
  </si>
  <si>
    <t>4rwy</t>
  </si>
  <si>
    <t>8ANC131 Fab</t>
  </si>
  <si>
    <t>YU2, envelope glycoprotein gp120 (Protein)</t>
  </si>
  <si>
    <t>4rx4</t>
  </si>
  <si>
    <t>8ANC134 Fab</t>
  </si>
  <si>
    <t>Clade A Q842.d12, enveloppe glycoprotein gp120 (Protein)</t>
  </si>
  <si>
    <t>4rzc</t>
  </si>
  <si>
    <t>Fv M6P-1</t>
  </si>
  <si>
    <t>Lepus</t>
  </si>
  <si>
    <t>4s1d</t>
  </si>
  <si>
    <t>Fab M33 mAb</t>
  </si>
  <si>
    <t>4s1q</t>
  </si>
  <si>
    <t>Fab of VRC01-lineage antibody,45-VRC01.H03+06.D-001739</t>
  </si>
  <si>
    <t>4s1r</t>
  </si>
  <si>
    <t>Fab of VRC01-lineage antibody,45-VRC01.H08.F-117225</t>
  </si>
  <si>
    <t>clade A/E 93TH057, Envelope glycoprotein gp120 (Protein)</t>
  </si>
  <si>
    <t>4s1s</t>
  </si>
  <si>
    <t>Fab of VRC01-lineage antibody,45-VRC01.H5.F-185917</t>
  </si>
  <si>
    <t>L-KAPPA</t>
  </si>
  <si>
    <t>clade A/E 93TH057 HIV-1, envelope glycoprotein gp120 (Protein)</t>
  </si>
  <si>
    <t>4s2s</t>
  </si>
  <si>
    <t>RoAb13 Fab</t>
  </si>
  <si>
    <t>4tnv</t>
  </si>
  <si>
    <t>Mouse monoclonal Fab</t>
  </si>
  <si>
    <t>Avermectin-sensitive glutamate-gated chloride channel (GluCl) (Protein)</t>
  </si>
  <si>
    <t>4tnw</t>
  </si>
  <si>
    <t>4toy</t>
  </si>
  <si>
    <t>35O22 Fab, anti-gp41-gp120 HIV-1, neutralizing</t>
  </si>
  <si>
    <t>4tpr</t>
  </si>
  <si>
    <t>Tau5 Fab</t>
  </si>
  <si>
    <t>4tqe</t>
  </si>
  <si>
    <t>Microtubule-associated protein tau (Peptide)</t>
  </si>
  <si>
    <t>4trp</t>
  </si>
  <si>
    <t>Fab, anti-neuroblastoma</t>
  </si>
  <si>
    <t>4tsa</t>
  </si>
  <si>
    <t>Lysozyme C [hen egg white] (HEL) (Protein)</t>
  </si>
  <si>
    <t>4tsb</t>
  </si>
  <si>
    <t>4tsc</t>
  </si>
  <si>
    <t>4ttd</t>
  </si>
  <si>
    <t>4tuj</t>
  </si>
  <si>
    <t>peptide1 (Peptide)</t>
  </si>
  <si>
    <t>4tuk</t>
  </si>
  <si>
    <t>Peptide2 (Peptide)</t>
  </si>
  <si>
    <t>4tul</t>
  </si>
  <si>
    <t>4tuo</t>
  </si>
  <si>
    <t>4tyu</t>
  </si>
  <si>
    <t>4u05</t>
  </si>
  <si>
    <t>4u0r</t>
  </si>
  <si>
    <t>Monoclonal antibody 9AD4</t>
  </si>
  <si>
    <t>Reticulocyte binding protein 5 (Protein)</t>
  </si>
  <si>
    <t>4u1g</t>
  </si>
  <si>
    <t>QA1 monoclonal antibody</t>
  </si>
  <si>
    <t>4u3x</t>
  </si>
  <si>
    <t>Human VH domain antibody</t>
  </si>
  <si>
    <t>4u6g</t>
  </si>
  <si>
    <t>4u6h</t>
  </si>
  <si>
    <t>Fab M12B9, anti-vaccinia L1</t>
  </si>
  <si>
    <t>Protein L1 (Protein)</t>
  </si>
  <si>
    <t>4u6v</t>
  </si>
  <si>
    <t>FAB, ANTIGEN BINDING FRAGMENT, HEAVY CHAIN</t>
  </si>
  <si>
    <t>4u7s</t>
  </si>
  <si>
    <t>sdAb A3 VHH</t>
  </si>
  <si>
    <t>4uao</t>
  </si>
  <si>
    <t>R31C2 Fab</t>
  </si>
  <si>
    <t>Apical merozoite antigen 1 (Protein)</t>
  </si>
  <si>
    <t>4ub0</t>
  </si>
  <si>
    <t>IgG1 Fab</t>
  </si>
  <si>
    <t>4ubd</t>
  </si>
  <si>
    <t>4udz</t>
  </si>
  <si>
    <t>SCFV513, anti-dengue virus</t>
  </si>
  <si>
    <t>4uif</t>
  </si>
  <si>
    <t>2D22</t>
  </si>
  <si>
    <t>PVP94 07, enveloppe protein (Protein); PVP94 07, membrane protein (Protein)</t>
  </si>
  <si>
    <t>4uih</t>
  </si>
  <si>
    <t>Dengue virus serotype 2 strain New Guinea-C (Protein)</t>
  </si>
  <si>
    <t>4uik</t>
  </si>
  <si>
    <t>Fab 314.1</t>
  </si>
  <si>
    <t>4uil</t>
  </si>
  <si>
    <t>4uim</t>
  </si>
  <si>
    <t>Fab 314.3</t>
  </si>
  <si>
    <t>4uin</t>
  </si>
  <si>
    <t>4unt</t>
  </si>
  <si>
    <t>Ig Lambda chain V-II region Mgc</t>
  </si>
  <si>
    <t>4unu</t>
  </si>
  <si>
    <t>4unv</t>
  </si>
  <si>
    <t>4uok</t>
  </si>
  <si>
    <t>Fab 3B4C-4</t>
  </si>
  <si>
    <t>4uom</t>
  </si>
  <si>
    <t>Fab F5</t>
  </si>
  <si>
    <t>FAB-GAMMA-2_V-LAMBDA-C-KAPPA</t>
  </si>
  <si>
    <t>4ut6</t>
  </si>
  <si>
    <t>EDE2 B7 Fab, anti-Dengue virus 2 envelope dimer epitope, neutralizing</t>
  </si>
  <si>
    <t>Envelope glycoprotein E (Protein)</t>
  </si>
  <si>
    <t>4ut7</t>
  </si>
  <si>
    <t>EDE2 A11 Fab, anti-Dengue virus 2 envelope dimer epitope, neutralizing</t>
  </si>
  <si>
    <t>4ut9</t>
  </si>
  <si>
    <t>EDE1 C10 Fab, anti-Dengue virus 2 envelope dimer epitope, neutralizing</t>
  </si>
  <si>
    <t>4uta</t>
  </si>
  <si>
    <t>EDE1 C8 Fab, anti-Dengue virus 2 envelope dimer epitope, neutralizing</t>
  </si>
  <si>
    <t>4utb</t>
  </si>
  <si>
    <t>4uu9</t>
  </si>
  <si>
    <t>MEDI7814</t>
  </si>
  <si>
    <t>Complement c5 (Protein)</t>
  </si>
  <si>
    <t>4uuj</t>
  </si>
  <si>
    <t>Antibody Fab fragment</t>
  </si>
  <si>
    <t>Voltage-gated potassium channel KcsA (Protein)</t>
  </si>
  <si>
    <t>4uv4</t>
  </si>
  <si>
    <t>Fpro0165 Fab</t>
  </si>
  <si>
    <t>4uv7</t>
  </si>
  <si>
    <t>Gc1118A Fab</t>
  </si>
  <si>
    <t>Epidermal growth factor receptor (Protein)</t>
  </si>
  <si>
    <t>4v1d</t>
  </si>
  <si>
    <t>LR Fv; RU1 Fv</t>
  </si>
  <si>
    <t>FV-HEAVY_KAPPA; FV-HEAVY_LAMBDA</t>
  </si>
  <si>
    <t>Beta-mammal toxin Cn2 (Protein)</t>
  </si>
  <si>
    <t>4w4n</t>
  </si>
  <si>
    <t>4w4o</t>
  </si>
  <si>
    <t>FCGR1A::Fc-gamma1 (IGHG1)</t>
  </si>
  <si>
    <t>3C-LIKE; FC-GAMMA-1</t>
  </si>
  <si>
    <t>4w68</t>
  </si>
  <si>
    <t>Llama VH domain, C23&gt;A, C104&gt;V</t>
  </si>
  <si>
    <t>4w70</t>
  </si>
  <si>
    <t>4w81</t>
  </si>
  <si>
    <t>4wcy</t>
  </si>
  <si>
    <t>AZ130 Fab</t>
  </si>
  <si>
    <t>4web</t>
  </si>
  <si>
    <t>Mouse Fab</t>
  </si>
  <si>
    <t>hepatitis C virus envelope glycoprotein 2 (Protein)</t>
  </si>
  <si>
    <t>4wem</t>
  </si>
  <si>
    <t>Anti-F4+ETEC bacteria VHH variable region</t>
  </si>
  <si>
    <t>K88 fimbrial protein AC (Protein)</t>
  </si>
  <si>
    <t>4wen</t>
  </si>
  <si>
    <t>4weu</t>
  </si>
  <si>
    <t>K88 fimbrial protein AD (Protein)</t>
  </si>
  <si>
    <t>4wfe</t>
  </si>
  <si>
    <t>13E9 Fab, anti-TRAAK</t>
  </si>
  <si>
    <t>Potassium channel subfamily K member 4 (Protein)</t>
  </si>
  <si>
    <t>4wff</t>
  </si>
  <si>
    <t>4wfg</t>
  </si>
  <si>
    <t>4wfh</t>
  </si>
  <si>
    <t>4wgv</t>
  </si>
  <si>
    <t>Divalent metal cation transporter MntH (Protein)</t>
  </si>
  <si>
    <t>4wgw</t>
  </si>
  <si>
    <t>4wht</t>
  </si>
  <si>
    <t>3/11 Fab, anti-hepatitis C virus (HCV) envelope glycoprotein E2, neutralizing</t>
  </si>
  <si>
    <t>4why</t>
  </si>
  <si>
    <t>HCV envelope glycoprotein E2, epitope 412-423 (Protein)</t>
  </si>
  <si>
    <t>4wi2</t>
  </si>
  <si>
    <t>4wi3</t>
  </si>
  <si>
    <t>4wi4</t>
  </si>
  <si>
    <t>4wi5</t>
  </si>
  <si>
    <t>4wi6</t>
  </si>
  <si>
    <t>4wi7</t>
  </si>
  <si>
    <t>4wi8</t>
  </si>
  <si>
    <t>4wi9</t>
  </si>
  <si>
    <t>4wuk</t>
  </si>
  <si>
    <t>CH65 Fab</t>
  </si>
  <si>
    <t>4wuu</t>
  </si>
  <si>
    <t>ESK1 Fab; MH1 HLA-A*0201</t>
  </si>
  <si>
    <t>ARG-MET-PHE-PRO-ASN-ALA-PRO-TYR-LEU (Peptide)</t>
  </si>
  <si>
    <t>4wv1</t>
  </si>
  <si>
    <t>Fab 2B.1.3; FGFR2 (Fibroblast growth factor receptor 2)</t>
  </si>
  <si>
    <t>FAB-GAMMA-1_KAPPA; 1C-LIKE</t>
  </si>
  <si>
    <t>4wwi</t>
  </si>
  <si>
    <t>Ig gamma-3 chain C region</t>
  </si>
  <si>
    <t>FC-GAMMA-3</t>
  </si>
  <si>
    <t>Immunoglobulin G-binding protein A (Protein)</t>
  </si>
  <si>
    <t>4wy7</t>
  </si>
  <si>
    <t>4E10 mAb</t>
  </si>
  <si>
    <t>4x0k</t>
  </si>
  <si>
    <t>Engineered Fab fragment</t>
  </si>
  <si>
    <t>4x4x</t>
  </si>
  <si>
    <t>Herceptin FV</t>
  </si>
  <si>
    <t>4x4y</t>
  </si>
  <si>
    <t>4x4z</t>
  </si>
  <si>
    <t>Herceptin VL F66&gt;D</t>
  </si>
  <si>
    <t>4x7s</t>
  </si>
  <si>
    <t>omalizumab Fab;</t>
  </si>
  <si>
    <t>4x7t</t>
  </si>
  <si>
    <t>4x80</t>
  </si>
  <si>
    <t>7B4 Fab</t>
  </si>
  <si>
    <t>4x8j</t>
  </si>
  <si>
    <t>12F4 Fab</t>
  </si>
  <si>
    <t>4x98</t>
  </si>
  <si>
    <t>Fc</t>
  </si>
  <si>
    <t>4x99</t>
  </si>
  <si>
    <t>4xak</t>
  </si>
  <si>
    <t>M336 Fab</t>
  </si>
  <si>
    <t>Spike glycoprotein (Protein)</t>
  </si>
  <si>
    <t>4xaw</t>
  </si>
  <si>
    <t>4E10 Fab</t>
  </si>
  <si>
    <t>Envelope glycoprotein gp41, including the MPER region 671-683 (Peptide)</t>
  </si>
  <si>
    <t>4xbe</t>
  </si>
  <si>
    <t>Envelope glycoprotein gp41, including the region 671-683 of the MPER (Peptide)</t>
  </si>
  <si>
    <t>4xbg</t>
  </si>
  <si>
    <t>4xbp</t>
  </si>
  <si>
    <t>4xc1</t>
  </si>
  <si>
    <t>4xc3</t>
  </si>
  <si>
    <t>4xcc</t>
  </si>
  <si>
    <t>4xce</t>
  </si>
  <si>
    <t>4xcf</t>
  </si>
  <si>
    <t>4xcn</t>
  </si>
  <si>
    <t>4xcy</t>
  </si>
  <si>
    <t>4xgz</t>
  </si>
  <si>
    <t>Paxillin LD2 (Peptide)</t>
  </si>
  <si>
    <t>4xh2</t>
  </si>
  <si>
    <t>Paxillin LD4 (Peptide)</t>
  </si>
  <si>
    <t>4xmk</t>
  </si>
  <si>
    <t>2424 Fab</t>
  </si>
  <si>
    <t>HIV-1 JR-FL, envelope glycoprotein gp120 V3 (Peptide)</t>
  </si>
  <si>
    <t>4xml</t>
  </si>
  <si>
    <t>4xmm</t>
  </si>
  <si>
    <t>Antibody 57</t>
  </si>
  <si>
    <t>Nucleoporin NUP120 (Protein); Nucleoporin NUP145 (Protein); Nucleoporin NUP84 (Protein); Nucleoporin NUP85 (Protein); Nucleoporin SEH1 (Protein); Protein transport protein SEC13 (Protein)</t>
  </si>
  <si>
    <t>4xmn</t>
  </si>
  <si>
    <t>Antibody 87</t>
  </si>
  <si>
    <t>Nucleoporin NUP120 (Protein); Nucleoporin NUP145 (Protein); Nucleoporin NUP84 (Protein); Nucleoporin NUP85 (Protein); Protein transport protein SEC13 (Protein)</t>
  </si>
  <si>
    <t>4xmp</t>
  </si>
  <si>
    <t>Fab VRC08</t>
  </si>
  <si>
    <t>4xnm</t>
  </si>
  <si>
    <t>H5.3 Fab</t>
  </si>
  <si>
    <t>4xnq</t>
  </si>
  <si>
    <t>Influenza H5 HA head domain VietNam rdt mutations (Protein)</t>
  </si>
  <si>
    <t>4xnu</t>
  </si>
  <si>
    <t>Antibody fab fragment</t>
  </si>
  <si>
    <t>Integral membrane protein-dopamine transporter (Protein)</t>
  </si>
  <si>
    <t>4xnx</t>
  </si>
  <si>
    <t>Transporter (Protein)</t>
  </si>
  <si>
    <t>4xny</t>
  </si>
  <si>
    <t>Fab VRC08C</t>
  </si>
  <si>
    <t>4xnz</t>
  </si>
  <si>
    <t>Fab VRC06B</t>
  </si>
  <si>
    <t>4xp1</t>
  </si>
  <si>
    <t>Antibody fragment</t>
  </si>
  <si>
    <t>Dopamine transporter, isoform B (Protein)</t>
  </si>
  <si>
    <t>4xp4</t>
  </si>
  <si>
    <t>Dopamine transporter (Protein)</t>
  </si>
  <si>
    <t>4xp5</t>
  </si>
  <si>
    <t>4xp6</t>
  </si>
  <si>
    <t>4xp9</t>
  </si>
  <si>
    <t>4xpa</t>
  </si>
  <si>
    <t>4xpb</t>
  </si>
  <si>
    <t>4xpf</t>
  </si>
  <si>
    <t>4xpg</t>
  </si>
  <si>
    <t>4xph</t>
  </si>
  <si>
    <t>4xpt</t>
  </si>
  <si>
    <t>4xrc</t>
  </si>
  <si>
    <t>4xtr</t>
  </si>
  <si>
    <t>ATPase GET3 (Protein); Pep12p (Protein)</t>
  </si>
  <si>
    <t>4xvj</t>
  </si>
  <si>
    <t>Fab HC33.1</t>
  </si>
  <si>
    <t>HCV E2 antigen (Peptide)</t>
  </si>
  <si>
    <t>4xvt</t>
  </si>
  <si>
    <t>DONOR 45 45-VRC01.H01+07.O-863513/45-VRC01.L01+07.O-110653</t>
  </si>
  <si>
    <t>Envelope glycoprotein gp120, HIV-1 CLADE A/E (Protein)</t>
  </si>
  <si>
    <t>4xvu</t>
  </si>
  <si>
    <t>ATPase GET3 (Protein); Nyv1 TMD (Protein)</t>
  </si>
  <si>
    <t>4xwo</t>
  </si>
  <si>
    <t>ATPase GET3 (Protein); Sec22 (Protein)</t>
  </si>
  <si>
    <t>4xxd</t>
  </si>
  <si>
    <t>IG solanezumab Fab N63&gt;S, anti-APP (amyloid beta A4 precursor protein) Abeta</t>
  </si>
  <si>
    <t>APP (amyloid beta A4 precursor protein) Abeta 12-28 (Pr683-699) (P05067) (Peptide)</t>
  </si>
  <si>
    <t>4xzu</t>
  </si>
  <si>
    <t>3E6 Fab</t>
  </si>
  <si>
    <t>4ybl</t>
  </si>
  <si>
    <t>A32 Fab</t>
  </si>
  <si>
    <t>Stabilized inner domain of clade A/E envelope glycoprotein gp120 (Protein)</t>
  </si>
  <si>
    <t>4ybq</t>
  </si>
  <si>
    <t>Fv</t>
  </si>
  <si>
    <t>Solute carrier family 2, facilitated glucose transporter member 5 (Protein)</t>
  </si>
  <si>
    <t>4yc2</t>
  </si>
  <si>
    <t>The stabilized inner domain of clade A/E HIV-1 envelope glycoprotein gp120 (Protein)</t>
  </si>
  <si>
    <t>4ydi</t>
  </si>
  <si>
    <t>Z258-VRC27.01</t>
  </si>
  <si>
    <t>4ydj</t>
  </si>
  <si>
    <t>44-VRC13.01</t>
  </si>
  <si>
    <t>4ydk</t>
  </si>
  <si>
    <t>C38-VRC16.01</t>
  </si>
  <si>
    <t>VH-CH1</t>
  </si>
  <si>
    <t>4ydv</t>
  </si>
  <si>
    <t>7B2 Fab</t>
  </si>
  <si>
    <t>peptide envelope glycoprotein gp41 (596-606) (Peptide)</t>
  </si>
  <si>
    <t>4ye4</t>
  </si>
  <si>
    <t>HJ16 Fab</t>
  </si>
  <si>
    <t>HT593.1 envelope glycoprotein gp120 (Protein)</t>
  </si>
  <si>
    <t>4yfl</t>
  </si>
  <si>
    <t>1B2530</t>
  </si>
  <si>
    <t>4ygv</t>
  </si>
  <si>
    <t>aDabi-Fab2a</t>
  </si>
  <si>
    <t>4yhi</t>
  </si>
  <si>
    <t>4yhk</t>
  </si>
  <si>
    <t>4yhl</t>
  </si>
  <si>
    <t>4yhm</t>
  </si>
  <si>
    <t>4yho</t>
  </si>
  <si>
    <t>4yhp</t>
  </si>
  <si>
    <t>309M3-B Fab</t>
  </si>
  <si>
    <t>H3K9me3 peptide (Peptide)</t>
  </si>
  <si>
    <t>4yhy</t>
  </si>
  <si>
    <t>4yhz</t>
  </si>
  <si>
    <t>304M3-B Fab</t>
  </si>
  <si>
    <t>H3K4me3 peptide (Peptide)</t>
  </si>
  <si>
    <t>4yjz</t>
  </si>
  <si>
    <t>scFv H2526</t>
  </si>
  <si>
    <t>SCFV-LAMBDA-HEAVY</t>
  </si>
  <si>
    <t>4yk4</t>
  </si>
  <si>
    <t>641 I-9 Fab</t>
  </si>
  <si>
    <t>4yny</t>
  </si>
  <si>
    <t>NZ-1 Fab, anti-human podoplanin</t>
  </si>
  <si>
    <t>FAB-GAMMA-2A_LAMBDA</t>
  </si>
  <si>
    <t>4yo0</t>
  </si>
  <si>
    <t>PA14 peptide (Peptide)</t>
  </si>
  <si>
    <t>4ypg</t>
  </si>
  <si>
    <t>Sifalimumab Fab;</t>
  </si>
  <si>
    <t>Interferon alpha-2 (Protein)</t>
  </si>
  <si>
    <t>4yqx</t>
  </si>
  <si>
    <t>JES6-1</t>
  </si>
  <si>
    <t>Interleukin-2 (Protein)</t>
  </si>
  <si>
    <t>4yr6</t>
  </si>
  <si>
    <t>5G6 Fab</t>
  </si>
  <si>
    <t>ACE-LYS-LEU-ARG-GLY-VAL-LEU-GLN-GLY-HIS-LEU (Peptide)</t>
  </si>
  <si>
    <t>4yue</t>
  </si>
  <si>
    <t>S4B6 Fab</t>
  </si>
  <si>
    <t>4ywg</t>
  </si>
  <si>
    <t>V1V2 Fab 830A</t>
  </si>
  <si>
    <t>Scaffold HIV-1 gp120 V1V2 region derived from strain ZM109 (Protein)</t>
  </si>
  <si>
    <t>4yx2</t>
  </si>
  <si>
    <t>4yxh</t>
  </si>
  <si>
    <t>4yxk</t>
  </si>
  <si>
    <t>4yxl</t>
  </si>
  <si>
    <t>4yzf</t>
  </si>
  <si>
    <t>IgG Fab</t>
  </si>
  <si>
    <t>Band 3 anion transport protein (Protein)</t>
  </si>
  <si>
    <t>4z0b</t>
  </si>
  <si>
    <t>Fab anti-ofloxacin</t>
  </si>
  <si>
    <t>4z5r</t>
  </si>
  <si>
    <t>rontalizumab; Fab, anti-IFN-a</t>
  </si>
  <si>
    <t>4z7n</t>
  </si>
  <si>
    <t>10E5 Fab; Integrin ALPHA-IIB_BETA3</t>
  </si>
  <si>
    <t>Tetrapeptide ALA-GLY-ASP-VAL (Peptide)</t>
  </si>
  <si>
    <t>4z7o</t>
  </si>
  <si>
    <t>10E5 Fab; Integrin alpha-IIb_beta-3</t>
  </si>
  <si>
    <t>4z7q</t>
  </si>
  <si>
    <t>Tetrapeptide AGDV-NH2 (Peptide)</t>
  </si>
  <si>
    <t>4z7s</t>
  </si>
  <si>
    <t>4z8f</t>
  </si>
  <si>
    <t>4z95</t>
  </si>
  <si>
    <t>4zd3</t>
  </si>
  <si>
    <t>679-14-14E06 Fab</t>
  </si>
  <si>
    <t>4zff</t>
  </si>
  <si>
    <t>5A12 Fab</t>
  </si>
  <si>
    <t>4zfg</t>
  </si>
  <si>
    <t>Angiopoietin-2 (Protein)</t>
  </si>
  <si>
    <t>4zfo</t>
  </si>
  <si>
    <t>J22.9-xi Fab</t>
  </si>
  <si>
    <t>Tumor necrosis factor receptor superfamily member 17 (Protein)</t>
  </si>
  <si>
    <t>4zg1</t>
  </si>
  <si>
    <t>NB17</t>
  </si>
  <si>
    <t>4znc</t>
  </si>
  <si>
    <t>Immunoglobulin G-binding protein A mutant Q9W (Protein)</t>
  </si>
  <si>
    <t>4zne</t>
  </si>
  <si>
    <t>High affinity immunoglobulin gamma Fc receptor I; IgG1 Fc</t>
  </si>
  <si>
    <t>4zpt</t>
  </si>
  <si>
    <t>D12 Fab</t>
  </si>
  <si>
    <t>4zpv</t>
  </si>
  <si>
    <t>4zs6</t>
  </si>
  <si>
    <t>Fab MERS-27</t>
  </si>
  <si>
    <t>S protein (Protein)</t>
  </si>
  <si>
    <t>4zto</t>
  </si>
  <si>
    <t>R53 Fab</t>
  </si>
  <si>
    <t>FAB-GAMMA-KAPPA</t>
  </si>
  <si>
    <t>Envelope glycoprotein gp120 C4 region (Peptide)</t>
  </si>
  <si>
    <t>4ztp</t>
  </si>
  <si>
    <t>4zxb</t>
  </si>
  <si>
    <t>Insulin receptor (Protein)</t>
  </si>
  <si>
    <t>4zyk</t>
  </si>
  <si>
    <t>AM14 Fab</t>
  </si>
  <si>
    <t>4zyp</t>
  </si>
  <si>
    <t>Motavizumab Fab; ; AM14 Fab</t>
  </si>
  <si>
    <t>Fusion glycoprotein F0,Fibritin (Protein)</t>
  </si>
  <si>
    <t>5a16</t>
  </si>
  <si>
    <t>Fab 4201</t>
  </si>
  <si>
    <t>5a1z</t>
  </si>
  <si>
    <t>2D22 Fv</t>
  </si>
  <si>
    <t>PVP94-07 envelope protein (Protein); PVP94-07 membrane glycoprotein (Protein)</t>
  </si>
  <si>
    <t>5a2i</t>
  </si>
  <si>
    <t>scFv-SM3</t>
  </si>
  <si>
    <t>APD-SGalNAc-RP (Peptide)</t>
  </si>
  <si>
    <t>5a2j</t>
  </si>
  <si>
    <t>APD-TGalNAc-RP (Peptide)</t>
  </si>
  <si>
    <t>5a2k</t>
  </si>
  <si>
    <t>5a2l</t>
  </si>
  <si>
    <t>APD-CGalNAc-RP (Peptide)</t>
  </si>
  <si>
    <t>5a3i</t>
  </si>
  <si>
    <t>FLD194 Fab</t>
  </si>
  <si>
    <t>5a7x</t>
  </si>
  <si>
    <t>17B mAb, anti-gp120 [HIV-1]; CD4; Fab 8ANC195</t>
  </si>
  <si>
    <t>HIV-1 YU2, envelope glycoprotein gp120 (Protein)</t>
  </si>
  <si>
    <t>5a8h</t>
  </si>
  <si>
    <t>17B mAb, anti-gp120 [HIV-1]; CD4; Fab 8ANC195 variant G52K5</t>
  </si>
  <si>
    <t>5aam</t>
  </si>
  <si>
    <t>5aaw</t>
  </si>
  <si>
    <t>scFv 513</t>
  </si>
  <si>
    <t>Dengue serotype 4 envelope protein domain 3 (Protein)</t>
  </si>
  <si>
    <t>5acl</t>
  </si>
  <si>
    <t>5acm</t>
  </si>
  <si>
    <t>5aco</t>
  </si>
  <si>
    <t>PGT128 Fab</t>
  </si>
  <si>
    <t>5alb</t>
  </si>
  <si>
    <t>MEDI2452 Fab</t>
  </si>
  <si>
    <t>5alc</t>
  </si>
  <si>
    <t>Fab 72, anti-ticagrelor</t>
  </si>
  <si>
    <t>5anm</t>
  </si>
  <si>
    <t>IGHE chain C; Immunoglobulin G</t>
  </si>
  <si>
    <t>(CH3-CH4); FAB-GAMMA-1_LAMBDA</t>
  </si>
  <si>
    <t>5any</t>
  </si>
  <si>
    <t>Fab CHK265</t>
  </si>
  <si>
    <t>FAB-GAMMA-2C_LAMBDA</t>
  </si>
  <si>
    <t>E1 (Protein); E2 (Protein)</t>
  </si>
  <si>
    <t>5awn</t>
  </si>
  <si>
    <t>3BC176 Fab, anti-HIV-1</t>
  </si>
  <si>
    <t>5az2</t>
  </si>
  <si>
    <t>9E5 Fab, anti-human epiregulin</t>
  </si>
  <si>
    <t>5aze</t>
  </si>
  <si>
    <t>6RL#9 Fab</t>
  </si>
  <si>
    <t>5bmf</t>
  </si>
  <si>
    <t>5bo1</t>
  </si>
  <si>
    <t>Fab anti-Jag1</t>
  </si>
  <si>
    <t>Protein Jag1 ( jagged-1) (Protein)</t>
  </si>
  <si>
    <t>5bq7</t>
  </si>
  <si>
    <t>Fab 5F-10</t>
  </si>
  <si>
    <t>5bv7</t>
  </si>
  <si>
    <t>27C3 Fab; Fab1</t>
  </si>
  <si>
    <t>Phosphatidylcholine-sterol acyltransferase (Protein)</t>
  </si>
  <si>
    <t>5bvj</t>
  </si>
  <si>
    <t>5bvp</t>
  </si>
  <si>
    <t>IL-1beta (Interleukin-1 beta) (Protein)</t>
  </si>
  <si>
    <t>5bw7</t>
  </si>
  <si>
    <t>Ig gamma-1 chain C region; Low affinity immunoglobulin gamma FCGR3A (Fc region receptor III-A)</t>
  </si>
  <si>
    <t>5c0n</t>
  </si>
  <si>
    <t>CA33 Fab</t>
  </si>
  <si>
    <t>Fatty acid-binding protein, adipocyte (Protein)</t>
  </si>
  <si>
    <t>5c0r</t>
  </si>
  <si>
    <t>C179 Fab</t>
  </si>
  <si>
    <t>5c0s</t>
  </si>
  <si>
    <t>CR6261 Fab</t>
  </si>
  <si>
    <t>5c2u</t>
  </si>
  <si>
    <t>Arabian camel heavy chain VH domain</t>
  </si>
  <si>
    <t>Nup54 (Protein)</t>
  </si>
  <si>
    <t>5c3l</t>
  </si>
  <si>
    <t>Nanobody Nb15</t>
  </si>
  <si>
    <t>Nucleoporin Nup54 (Protein); Nucleoporin Nup58 (Protein); Nucleoporin Nup62 (Protein)</t>
  </si>
  <si>
    <t>5c6t</t>
  </si>
  <si>
    <t>1G2 Fab</t>
  </si>
  <si>
    <t>5c7k</t>
  </si>
  <si>
    <t>5c7x</t>
  </si>
  <si>
    <t>MOR04357 Fab, anti-human GM-CSF, neutralizing</t>
  </si>
  <si>
    <t>GM-CSF (Granulocyte-macrophage colony-stimulating factor) (Protein)</t>
  </si>
  <si>
    <t>5c8j</t>
  </si>
  <si>
    <t>Protein MJ0480 (Protein)</t>
  </si>
  <si>
    <t>5c9k</t>
  </si>
  <si>
    <t>Amyloid lambda 6 light chain variable region PIP</t>
  </si>
  <si>
    <t>5cck</t>
  </si>
  <si>
    <t>3BC315 Fab</t>
  </si>
  <si>
    <t>5cd3</t>
  </si>
  <si>
    <t>DRVIA7</t>
  </si>
  <si>
    <t>5cd5</t>
  </si>
  <si>
    <t>93TH057, envelope glycoprotein gp120 (Protein)</t>
  </si>
  <si>
    <t>5cex</t>
  </si>
  <si>
    <t>9H+3L Fab</t>
  </si>
  <si>
    <t>5cey</t>
  </si>
  <si>
    <t>5cez</t>
  </si>
  <si>
    <t>35022 Fab; 3H+109L Fab</t>
  </si>
  <si>
    <t>5cgy</t>
  </si>
  <si>
    <t>4J21 Fab</t>
  </si>
  <si>
    <t>5chn</t>
  </si>
  <si>
    <t>5M16 Fab</t>
  </si>
  <si>
    <t>5cil</t>
  </si>
  <si>
    <t>Peptide from MPER region of HIV-1 ENV (Peptide)</t>
  </si>
  <si>
    <t>5cin</t>
  </si>
  <si>
    <t>5cip</t>
  </si>
  <si>
    <t>5cjq</t>
  </si>
  <si>
    <t>CR9114, anti-influenza hemagglutinin, neutralizing</t>
  </si>
  <si>
    <t>Designed influenza hemagglutinin stem #4900 (Protein)</t>
  </si>
  <si>
    <t>5cjs</t>
  </si>
  <si>
    <t>Designed influenza hemagglutinin stem #4454 (Protein)</t>
  </si>
  <si>
    <t>5cjx</t>
  </si>
  <si>
    <t>BG505 Env gp120 (Protein); BG505 Env gp41 (Protein)</t>
  </si>
  <si>
    <t>5cma</t>
  </si>
  <si>
    <t>ch8H9 Fab, anti-B7-H3</t>
  </si>
  <si>
    <t>5cp3</t>
  </si>
  <si>
    <t>4C7 Fab</t>
  </si>
  <si>
    <t>5cp7</t>
  </si>
  <si>
    <t>5csz</t>
  </si>
  <si>
    <t>IG gantenerumab; anti-APP (amyloid beta A4 precursor protein) Abeta</t>
  </si>
  <si>
    <t>APP (amyloid beta A4 precursor protein) Abeta 1-11 (Pr672-682) (P05067) (Peptide)</t>
  </si>
  <si>
    <t>5cus</t>
  </si>
  <si>
    <t>Fab3379</t>
  </si>
  <si>
    <t>5cws</t>
  </si>
  <si>
    <t>sAB-158 Fab</t>
  </si>
  <si>
    <t>Nucleoporin NIC96 (Protein); Nucleoporin NSP1 (Protein); Nucleoporin NUP49 (Protein); Nucleoporin NUP57 (Protein)</t>
  </si>
  <si>
    <t>5d4q</t>
  </si>
  <si>
    <t>GASDALIE IgG1 Fc</t>
  </si>
  <si>
    <t>5d6c</t>
  </si>
  <si>
    <t>4497 Fab</t>
  </si>
  <si>
    <t>5d6d</t>
  </si>
  <si>
    <t>FCGR3A; GASDALIE IgG1 Fc</t>
  </si>
  <si>
    <t>5d70</t>
  </si>
  <si>
    <t>MOR03929 Fab, anti-human GM-CSF, neutralizing</t>
  </si>
  <si>
    <t>5d71</t>
  </si>
  <si>
    <t>5d72</t>
  </si>
  <si>
    <t>5d7s</t>
  </si>
  <si>
    <t>5d8j</t>
  </si>
  <si>
    <t>HA3 Fab</t>
  </si>
  <si>
    <t>5d93</t>
  </si>
  <si>
    <t>Fab anti-QSOX1</t>
  </si>
  <si>
    <t>Sulfhydryl oxidase 1 (Protein)</t>
  </si>
  <si>
    <t>5d96</t>
  </si>
  <si>
    <t>5dfv</t>
  </si>
  <si>
    <t>K04 Fab</t>
  </si>
  <si>
    <t>CD81 ANTIGEN (Protein); CD81 antigen (Protein)</t>
  </si>
  <si>
    <t>5dfw</t>
  </si>
  <si>
    <t>FV K13</t>
  </si>
  <si>
    <t>CD81 antigen (Protein)</t>
  </si>
  <si>
    <t>5di8</t>
  </si>
  <si>
    <t>Fc-III peptide (Peptide)</t>
  </si>
  <si>
    <t>5dj0</t>
  </si>
  <si>
    <t>5dj2</t>
  </si>
  <si>
    <t>5dj6</t>
  </si>
  <si>
    <t>5dj8</t>
  </si>
  <si>
    <t>5dja</t>
  </si>
  <si>
    <t>5djc</t>
  </si>
  <si>
    <t>5djd</t>
  </si>
  <si>
    <t>5djx</t>
  </si>
  <si>
    <t>5djy</t>
  </si>
  <si>
    <t>5djz</t>
  </si>
  <si>
    <t>5dk0</t>
  </si>
  <si>
    <t>5dk2</t>
  </si>
  <si>
    <t>5dk3</t>
  </si>
  <si>
    <t>pembrolizumab;</t>
  </si>
  <si>
    <t>IG-GAMMA-4_KAPPA</t>
  </si>
  <si>
    <t>5dlm</t>
  </si>
  <si>
    <t>Matrix protein 2 (Peptide)</t>
  </si>
  <si>
    <t>5dmg</t>
  </si>
  <si>
    <t>RB86 Fab</t>
  </si>
  <si>
    <t>Microtubule-associated protein (Peptide)</t>
  </si>
  <si>
    <t>5do2</t>
  </si>
  <si>
    <t>4C2 Fab</t>
  </si>
  <si>
    <t>5dq9</t>
  </si>
  <si>
    <t>5dqd</t>
  </si>
  <si>
    <t>5dqj</t>
  </si>
  <si>
    <t>5drn</t>
  </si>
  <si>
    <t>Fab Hpu24</t>
  </si>
  <si>
    <t>FAB-GAMMA_KAPPA</t>
  </si>
  <si>
    <t>5ds8</t>
  </si>
  <si>
    <t>Fab Hpu98</t>
  </si>
  <si>
    <t>Tetrapeptide GLY-HPU-GLY-ALA (Peptide)</t>
  </si>
  <si>
    <t>5dsc</t>
  </si>
  <si>
    <t>Fab Hpu24.B</t>
  </si>
  <si>
    <t>5dtf</t>
  </si>
  <si>
    <t>Fab Hpu98.61</t>
  </si>
  <si>
    <t>(FAB-GAMMA_KAPPA)</t>
  </si>
  <si>
    <t>Peptide: GLY-5CT-GLY-ALA (Peptide)</t>
  </si>
  <si>
    <t>5dub</t>
  </si>
  <si>
    <t>FabHpu98</t>
  </si>
  <si>
    <t>Peptide: GLY-5GG-GLY-ALA (Peptide)</t>
  </si>
  <si>
    <t>5dum</t>
  </si>
  <si>
    <t>65C6 Fab</t>
  </si>
  <si>
    <t>5dup</t>
  </si>
  <si>
    <t>AVFluIgG03 Fab</t>
  </si>
  <si>
    <t>5dur</t>
  </si>
  <si>
    <t>100F4 Fab</t>
  </si>
  <si>
    <t>5dvk</t>
  </si>
  <si>
    <t>5dvl</t>
  </si>
  <si>
    <t>5dvm</t>
  </si>
  <si>
    <t>5dvn</t>
  </si>
  <si>
    <t>5dvo</t>
  </si>
  <si>
    <t>5dwu</t>
  </si>
  <si>
    <t>Cytokine receptor common subunit beta (Protein)</t>
  </si>
  <si>
    <t>5dyo</t>
  </si>
  <si>
    <t>Fab 43.1</t>
  </si>
  <si>
    <t>5e0q</t>
  </si>
  <si>
    <t>Nuclear pore complex protein Nup98-Nup96; Nanobody TP377, anti-Nup98</t>
  </si>
  <si>
    <t>Protein; VH</t>
  </si>
  <si>
    <t>5e2t</t>
  </si>
  <si>
    <t>AT8 Fab, anti-TAU</t>
  </si>
  <si>
    <t>5e2u</t>
  </si>
  <si>
    <t>5e2v</t>
  </si>
  <si>
    <t>TAU phosphopeptide (Peptide)</t>
  </si>
  <si>
    <t>5e2w</t>
  </si>
  <si>
    <t>5e8d</t>
  </si>
  <si>
    <t>Proepiregulin (Protein)</t>
  </si>
  <si>
    <t>5e8e</t>
  </si>
  <si>
    <t>IgA Fab</t>
  </si>
  <si>
    <t>Thrombin (Protein)</t>
  </si>
  <si>
    <t>5ebl</t>
  </si>
  <si>
    <t>5ebm</t>
  </si>
  <si>
    <t>5ebw</t>
  </si>
  <si>
    <t>5ec1</t>
  </si>
  <si>
    <t>5ec2</t>
  </si>
  <si>
    <t>5en2</t>
  </si>
  <si>
    <t>GD01 Fab</t>
  </si>
  <si>
    <t>Pre-glycoprotein polyprotein GP complex (Protein)</t>
  </si>
  <si>
    <t>5eoc</t>
  </si>
  <si>
    <t>Fab C2</t>
  </si>
  <si>
    <t>ALA-CYS-GLN-LEU-ILE-ASN-THR-ASN-GLY-SER-TRP-HIS-ILE-CYS (Peptide)</t>
  </si>
  <si>
    <t>5eoq</t>
  </si>
  <si>
    <t>Fab 1G6, anti vaccinia virus A27</t>
  </si>
  <si>
    <t>Protein A27 (Peptide)</t>
  </si>
  <si>
    <t>5eor</t>
  </si>
  <si>
    <t>Fab 8E3, anti vaccinia virus A27</t>
  </si>
  <si>
    <t>5esv</t>
  </si>
  <si>
    <t>CH03 Fab</t>
  </si>
  <si>
    <t>2-C-methyl-D-erythritol 2,4-cyclodiphosphate synthase,Envelope glycoprotein gp160 (Protein)</t>
  </si>
  <si>
    <t>5esz</t>
  </si>
  <si>
    <t>5f45</t>
  </si>
  <si>
    <t>H7.167 Fab</t>
  </si>
  <si>
    <t>5f6h</t>
  </si>
  <si>
    <t>DH427</t>
  </si>
  <si>
    <t>5f6i</t>
  </si>
  <si>
    <t>DH428</t>
  </si>
  <si>
    <t>5f6j</t>
  </si>
  <si>
    <t>Envelope glycoprotein gp120, HIV-1 CLADE C (Protein)</t>
  </si>
  <si>
    <t>5f7e</t>
  </si>
  <si>
    <t>3BNC60 Fab</t>
  </si>
  <si>
    <t>5f96</t>
  </si>
  <si>
    <t>CH235.12</t>
  </si>
  <si>
    <t>clade A/E 93TH057 HIV-1 envelope glycoprotein gp120 (Protein)</t>
  </si>
  <si>
    <t>5f9o</t>
  </si>
  <si>
    <t>CH235.9</t>
  </si>
  <si>
    <t>5f9w</t>
  </si>
  <si>
    <t>CH235</t>
  </si>
  <si>
    <t>5fcu</t>
  </si>
  <si>
    <t>JR4 Fab</t>
  </si>
  <si>
    <t>5fgb</t>
  </si>
  <si>
    <t>Fab HC84-1, anti-HCV E2</t>
  </si>
  <si>
    <t>Genome polyprotein (Peptide)</t>
  </si>
  <si>
    <t>5fgc</t>
  </si>
  <si>
    <t>Fab HC33.8, anti-HCV E2</t>
  </si>
  <si>
    <t>5fha</t>
  </si>
  <si>
    <t>114 Fab</t>
  </si>
  <si>
    <t>5fhb</t>
  </si>
  <si>
    <t>100 Fab</t>
  </si>
  <si>
    <t>5fhc</t>
  </si>
  <si>
    <t>100 Fab; 114 Fab</t>
  </si>
  <si>
    <t>FAB-GAMMA-1_LAMBDA; FAB-GAMMA-1_KAPPA</t>
  </si>
  <si>
    <t>5fhx</t>
  </si>
  <si>
    <t>CODV; IL4</t>
  </si>
  <si>
    <t>(V-KAPPA-LINKER-V-KAPPA-C-KAPPA_VH-LINKER-VH-CH1); (IL4 (Pr25-153))</t>
  </si>
  <si>
    <t>5fv1</t>
  </si>
  <si>
    <t>VEGFA (Vascular Endothelial Growth Factor A) (Protein)</t>
  </si>
  <si>
    <t>5fv2</t>
  </si>
  <si>
    <t>VH</t>
  </si>
  <si>
    <t>5h8d</t>
  </si>
  <si>
    <t>VHH nanobody</t>
  </si>
  <si>
    <t>5hcg</t>
  </si>
  <si>
    <t>CODV</t>
  </si>
  <si>
    <t>(V-KAPPA-LINKER-V-KAPPA-C-KAPPA_VH-LINKER-VH-CH1)</t>
  </si>
  <si>
    <t>5hdb</t>
  </si>
  <si>
    <t>10E5 Fab; INTEGRIN-ALPHA-IIB_BETA-3</t>
  </si>
  <si>
    <t>5hj3</t>
  </si>
  <si>
    <t>KZ52</t>
  </si>
  <si>
    <t>5hsf</t>
  </si>
  <si>
    <t>CH3 Fc fragment of Human IgG1</t>
  </si>
  <si>
    <t>5i0z</t>
  </si>
  <si>
    <t>3D8-VH</t>
  </si>
  <si>
    <t>5i18</t>
  </si>
  <si>
    <t>5i1d</t>
  </si>
  <si>
    <t>5i30</t>
  </si>
  <si>
    <t>PL-2 Fab</t>
  </si>
  <si>
    <t>5i66</t>
  </si>
  <si>
    <t>8B6 Fab</t>
  </si>
  <si>
    <t>5i6x</t>
  </si>
  <si>
    <t>Sodium-dependent serotonin transporter (Protein)</t>
  </si>
  <si>
    <t>5i6z</t>
  </si>
  <si>
    <t>5i73</t>
  </si>
  <si>
    <t>5i74</t>
  </si>
  <si>
    <t>5i75</t>
  </si>
  <si>
    <t>5i8k</t>
  </si>
  <si>
    <t>HHH1 Fab</t>
  </si>
  <si>
    <t>5i8o</t>
  </si>
  <si>
    <t>HMM5 Fab</t>
  </si>
  <si>
    <t>5ies</t>
  </si>
  <si>
    <t>VRC01c-HuGL2 Fab</t>
  </si>
  <si>
    <t>Germline-targeting HIV-1 gp120 engineered outer domain eOD-GT8 (Protein)</t>
  </si>
  <si>
    <t>5if0</t>
  </si>
  <si>
    <t>5ifa</t>
  </si>
  <si>
    <t>5igx</t>
  </si>
  <si>
    <t>TM1deltaV1-3, envelope glycoprotein gp120 (Protein)</t>
  </si>
  <si>
    <t>5iq7</t>
  </si>
  <si>
    <t>10E8-S74W Fab</t>
  </si>
  <si>
    <t>Envelope glycoprotein gp41 MPER peptide (Protein)</t>
  </si>
  <si>
    <t>5iq9</t>
  </si>
  <si>
    <t>10E8V4 Fab</t>
  </si>
  <si>
    <t>Envelope glycoprotein gp41 MPER peptide (Peptide)</t>
  </si>
  <si>
    <t>5lve</t>
  </si>
  <si>
    <t>Len Q105&gt;A</t>
  </si>
  <si>
    <t>6fab</t>
  </si>
  <si>
    <t>7fab</t>
  </si>
  <si>
    <t>Newm Fab</t>
  </si>
  <si>
    <t>8fab</t>
  </si>
  <si>
    <t>Hil</t>
  </si>
  <si>
    <t>PDB release date</t>
  </si>
  <si>
    <t>12e8</t>
  </si>
  <si>
    <t>2E8</t>
  </si>
  <si>
    <t>1.90</t>
  </si>
  <si>
    <t>05-AUG-98</t>
  </si>
  <si>
    <t>2.5</t>
  </si>
  <si>
    <t>23-MAR-99</t>
  </si>
  <si>
    <t>2.3</t>
  </si>
  <si>
    <t>04-MAY-99</t>
  </si>
  <si>
    <t>13-MAY-98</t>
  </si>
  <si>
    <t>1.5</t>
  </si>
  <si>
    <t>29-APR-98</t>
  </si>
  <si>
    <t>1.95</t>
  </si>
  <si>
    <t>16-FEB-99</t>
  </si>
  <si>
    <t>2.10</t>
  </si>
  <si>
    <t>2.1</t>
  </si>
  <si>
    <t>2.4</t>
  </si>
  <si>
    <t>2.8</t>
  </si>
  <si>
    <t>20-APR-99</t>
  </si>
  <si>
    <t>2.7</t>
  </si>
  <si>
    <t>27-MAY-98</t>
  </si>
  <si>
    <t>2.0</t>
  </si>
  <si>
    <t>1.8</t>
  </si>
  <si>
    <t>15-JUL-98</t>
  </si>
  <si>
    <t>2.00</t>
  </si>
  <si>
    <t>24-FEB-09</t>
  </si>
  <si>
    <t>17-JUN-98</t>
  </si>
  <si>
    <t>15-JAN-95</t>
  </si>
  <si>
    <t>3.0</t>
  </si>
  <si>
    <t>31-JUL-94</t>
  </si>
  <si>
    <t>25-FEB-98</t>
  </si>
  <si>
    <t>3.15</t>
  </si>
  <si>
    <t>16-SEP-98</t>
  </si>
  <si>
    <t>18-MAR-98</t>
  </si>
  <si>
    <t>3.7</t>
  </si>
  <si>
    <t>20-AUG-97</t>
  </si>
  <si>
    <t>19-AUG-98</t>
  </si>
  <si>
    <t>59.1</t>
  </si>
  <si>
    <t>15-MAY-97</t>
  </si>
  <si>
    <t>2.9</t>
  </si>
  <si>
    <t>01-FEB-97</t>
  </si>
  <si>
    <t>12-NOV-97</t>
  </si>
  <si>
    <t>24-DEC-97</t>
  </si>
  <si>
    <t>1.84</t>
  </si>
  <si>
    <t>11-FEB-98</t>
  </si>
  <si>
    <t>11-JUL-96</t>
  </si>
  <si>
    <t>2.6</t>
  </si>
  <si>
    <t>04-FEB-98</t>
  </si>
  <si>
    <t>2.15</t>
  </si>
  <si>
    <t>18-NOV-98</t>
  </si>
  <si>
    <t>2.2</t>
  </si>
  <si>
    <t>1.80</t>
  </si>
  <si>
    <t>22-DEC-99</t>
  </si>
  <si>
    <t>2.90</t>
  </si>
  <si>
    <t>15-JUN-99</t>
  </si>
  <si>
    <t>2.74</t>
  </si>
  <si>
    <t>31-JAN-94</t>
  </si>
  <si>
    <t>2.80</t>
  </si>
  <si>
    <t>25-AUG-09</t>
  </si>
  <si>
    <t>3.1</t>
  </si>
  <si>
    <t>3.25</t>
  </si>
  <si>
    <t>27-JAN-99</t>
  </si>
  <si>
    <t>2.60</t>
  </si>
  <si>
    <t>16-MAR-99</t>
  </si>
  <si>
    <t>4155</t>
  </si>
  <si>
    <t>03-DEC-97</t>
  </si>
  <si>
    <t>14-OCT-98</t>
  </si>
  <si>
    <t>13-JAN-99</t>
  </si>
  <si>
    <t>07-DEC-95</t>
  </si>
  <si>
    <t>12-JAN-00</t>
  </si>
  <si>
    <t>14-FEB-00</t>
  </si>
  <si>
    <t>20-APR-95</t>
  </si>
  <si>
    <t>15-OCT-95</t>
  </si>
  <si>
    <t>2.87</t>
  </si>
  <si>
    <t>1.70</t>
  </si>
  <si>
    <t>2.50</t>
  </si>
  <si>
    <t>2.30</t>
  </si>
  <si>
    <t>19-JUL-00</t>
  </si>
  <si>
    <t>31-JAN-00</t>
  </si>
  <si>
    <t>25-OCT-00</t>
  </si>
  <si>
    <t>11-OCT-00</t>
  </si>
  <si>
    <t>1.61</t>
  </si>
  <si>
    <t>2.40</t>
  </si>
  <si>
    <t>13-JUL-11</t>
  </si>
  <si>
    <t>2.66</t>
  </si>
  <si>
    <t>06-MAR-00</t>
  </si>
  <si>
    <t>25-JUN-99</t>
  </si>
  <si>
    <t>07-SEP-99</t>
  </si>
  <si>
    <t>2.65</t>
  </si>
  <si>
    <t>28-APR-99</t>
  </si>
  <si>
    <t>2.75</t>
  </si>
  <si>
    <t>77</t>
  </si>
  <si>
    <t>15-OCT-97</t>
  </si>
  <si>
    <t>31-MAY-94</t>
  </si>
  <si>
    <t>19-APR-99</t>
  </si>
  <si>
    <t>131</t>
  </si>
  <si>
    <t>05-AUG-03</t>
  </si>
  <si>
    <t>1696</t>
  </si>
  <si>
    <t>3.00</t>
  </si>
  <si>
    <t>01-AUG-96</t>
  </si>
  <si>
    <t>11-SEP-99</t>
  </si>
  <si>
    <t>17-APR-00</t>
  </si>
  <si>
    <t>2.20</t>
  </si>
  <si>
    <t>2.70</t>
  </si>
  <si>
    <t>2.35</t>
  </si>
  <si>
    <t>1.45</t>
  </si>
  <si>
    <t>2.28</t>
  </si>
  <si>
    <t>17-MAY-00</t>
  </si>
  <si>
    <t>16-NOV-11</t>
  </si>
  <si>
    <t>15-DEC-00</t>
  </si>
  <si>
    <t>3.2</t>
  </si>
  <si>
    <t>06-AUG-00</t>
  </si>
  <si>
    <t>1.9</t>
  </si>
  <si>
    <t>1.50</t>
  </si>
  <si>
    <t>1.60</t>
  </si>
  <si>
    <t>27-SEP-00</t>
  </si>
  <si>
    <t>2.25</t>
  </si>
  <si>
    <t>1.87</t>
  </si>
  <si>
    <t>04-JUL-12</t>
  </si>
  <si>
    <t>3.50</t>
  </si>
  <si>
    <t>15-JUL-92</t>
  </si>
  <si>
    <t>3.20</t>
  </si>
  <si>
    <t>2.03</t>
  </si>
  <si>
    <t>2.68</t>
  </si>
  <si>
    <t>2.45</t>
  </si>
  <si>
    <t>4-4-20</t>
  </si>
  <si>
    <t>1.85</t>
  </si>
  <si>
    <t>4.50</t>
  </si>
  <si>
    <t>15-OCT-94</t>
  </si>
  <si>
    <t>1.75</t>
  </si>
  <si>
    <t>27-DEC-00</t>
  </si>
  <si>
    <t>50.1</t>
  </si>
  <si>
    <t>12-OCT-11</t>
  </si>
  <si>
    <t>23-JAN-03</t>
  </si>
  <si>
    <t>2.85</t>
  </si>
  <si>
    <t>2.44</t>
  </si>
  <si>
    <t>20-NOV-03</t>
  </si>
  <si>
    <t>4.1</t>
  </si>
  <si>
    <t>23-JUL-97</t>
  </si>
  <si>
    <t>16-JUN-09</t>
  </si>
  <si>
    <t>2.55</t>
  </si>
  <si>
    <t>3.10</t>
  </si>
  <si>
    <t>23-DEC-99</t>
  </si>
  <si>
    <t>10-DEC-97</t>
  </si>
  <si>
    <t>14-FEB-01</t>
  </si>
  <si>
    <t>2.72</t>
  </si>
  <si>
    <t>07-APR-10</t>
  </si>
  <si>
    <t>15-MAY-95</t>
  </si>
  <si>
    <t>27-JUL-11</t>
  </si>
  <si>
    <t>2.17</t>
  </si>
  <si>
    <t>2.51</t>
  </si>
  <si>
    <t>1.94</t>
  </si>
  <si>
    <t>31-AUG-11</t>
  </si>
  <si>
    <t>28-MAR-12</t>
  </si>
  <si>
    <t>2.97</t>
  </si>
  <si>
    <t>1.65</t>
  </si>
  <si>
    <t>02-OCT-02</t>
  </si>
  <si>
    <t>1.91</t>
  </si>
  <si>
    <t>19-JUN-02</t>
  </si>
  <si>
    <t>21-JAN-98</t>
  </si>
  <si>
    <t>1.25</t>
  </si>
  <si>
    <t>1.7</t>
  </si>
  <si>
    <t>1.22</t>
  </si>
  <si>
    <t>7E2</t>
  </si>
  <si>
    <t>1.28</t>
  </si>
  <si>
    <t>11-APR-12</t>
  </si>
  <si>
    <t>1.78</t>
  </si>
  <si>
    <t>2.34</t>
  </si>
  <si>
    <t>18-MAR-03</t>
  </si>
  <si>
    <t>2.52</t>
  </si>
  <si>
    <t>83.1</t>
  </si>
  <si>
    <t>2.57</t>
  </si>
  <si>
    <t>1.30</t>
  </si>
  <si>
    <t>1583</t>
  </si>
  <si>
    <t>18-SEP-02</t>
  </si>
  <si>
    <t>2.22</t>
  </si>
  <si>
    <t>15-AUG-12</t>
  </si>
  <si>
    <t>2.77</t>
  </si>
  <si>
    <t>27-OCT-10</t>
  </si>
  <si>
    <t>1.86</t>
  </si>
  <si>
    <t>20-MAR-03</t>
  </si>
  <si>
    <t>25-MAR-03</t>
  </si>
  <si>
    <t>6E1</t>
  </si>
  <si>
    <t>184.1</t>
  </si>
  <si>
    <t>3.30</t>
  </si>
  <si>
    <t>24-JUN-03</t>
  </si>
  <si>
    <t>3.125</t>
  </si>
  <si>
    <t>15-JAN-86</t>
  </si>
  <si>
    <t>22-FEB-12</t>
  </si>
  <si>
    <t>1.96</t>
  </si>
  <si>
    <t>1.79</t>
  </si>
  <si>
    <t>1.49</t>
  </si>
  <si>
    <t>27-JAN-04</t>
  </si>
  <si>
    <t>1.74</t>
  </si>
  <si>
    <t>1.73</t>
  </si>
  <si>
    <t>2.26</t>
  </si>
  <si>
    <t>2.37</t>
  </si>
  <si>
    <t>30.00</t>
  </si>
  <si>
    <t>19-OCT-11</t>
  </si>
  <si>
    <t>2.83</t>
  </si>
  <si>
    <t>2.06</t>
  </si>
  <si>
    <t>1.81</t>
  </si>
  <si>
    <t>07-DEC-11</t>
  </si>
  <si>
    <t>2.41</t>
  </si>
  <si>
    <t>2.09</t>
  </si>
  <si>
    <t>16-FEB-10</t>
  </si>
  <si>
    <t>1.40</t>
  </si>
  <si>
    <t>1.88</t>
  </si>
  <si>
    <t>1.48</t>
  </si>
  <si>
    <t>4.00</t>
  </si>
  <si>
    <t>01-JUN-04</t>
  </si>
  <si>
    <t>1.89</t>
  </si>
  <si>
    <t>1.83</t>
  </si>
  <si>
    <t>9-40</t>
  </si>
  <si>
    <t>28-SEP-04</t>
  </si>
  <si>
    <t>14-SEP-04</t>
  </si>
  <si>
    <t>2.56</t>
  </si>
  <si>
    <t>12-OCT-04</t>
  </si>
  <si>
    <t>4E10</t>
  </si>
  <si>
    <t>2.81</t>
  </si>
  <si>
    <t>09-DEC-08</t>
  </si>
  <si>
    <t>05-JAN-10</t>
  </si>
  <si>
    <t>2.24</t>
  </si>
  <si>
    <t>3.02</t>
  </si>
  <si>
    <t>3.23</t>
  </si>
  <si>
    <t>2.12</t>
  </si>
  <si>
    <t>2.67</t>
  </si>
  <si>
    <t>2.79</t>
  </si>
  <si>
    <t>2.05</t>
  </si>
  <si>
    <t>2.82</t>
  </si>
  <si>
    <t>24-AUG-04</t>
  </si>
  <si>
    <t>2.18</t>
  </si>
  <si>
    <t>08-NOV-96</t>
  </si>
  <si>
    <t>2.33</t>
  </si>
  <si>
    <t>3.05</t>
  </si>
  <si>
    <t>2.71</t>
  </si>
  <si>
    <t>34E4</t>
  </si>
  <si>
    <t>3.35</t>
  </si>
  <si>
    <t>1.63</t>
  </si>
  <si>
    <t>3.90</t>
  </si>
  <si>
    <t>2.88</t>
  </si>
  <si>
    <t>2219</t>
  </si>
  <si>
    <t>2.53</t>
  </si>
  <si>
    <t>2.76</t>
  </si>
  <si>
    <t>3.01</t>
  </si>
  <si>
    <t>16-MAY-12</t>
  </si>
  <si>
    <t>1.97</t>
  </si>
  <si>
    <t>1.55</t>
  </si>
  <si>
    <t>20-MAY-08</t>
  </si>
  <si>
    <t>27-MAY-08</t>
  </si>
  <si>
    <t>3.80</t>
  </si>
  <si>
    <t>13-MAR-07</t>
  </si>
  <si>
    <t>2e27</t>
  </si>
  <si>
    <t>3.54</t>
  </si>
  <si>
    <t>29-DEC-09</t>
  </si>
  <si>
    <t>1.77</t>
  </si>
  <si>
    <t>12-AUG-08</t>
  </si>
  <si>
    <t>18-JUL-12</t>
  </si>
  <si>
    <t>3.97</t>
  </si>
  <si>
    <t>3.32</t>
  </si>
  <si>
    <t>1.76</t>
  </si>
  <si>
    <t>5.00</t>
  </si>
  <si>
    <t>30-MAY-06</t>
  </si>
  <si>
    <t>05-OCT-11</t>
  </si>
  <si>
    <t>2.32</t>
  </si>
  <si>
    <t>2.61</t>
  </si>
  <si>
    <t>09-JUN-09</t>
  </si>
  <si>
    <t>2.01</t>
  </si>
  <si>
    <t>3.41</t>
  </si>
  <si>
    <t>3.40</t>
  </si>
  <si>
    <t>1.35</t>
  </si>
  <si>
    <t>1.92</t>
  </si>
  <si>
    <t>06-JUN-12</t>
  </si>
  <si>
    <t>10-AUG-11</t>
  </si>
  <si>
    <t>1.72</t>
  </si>
  <si>
    <t>15-JUL-93</t>
  </si>
  <si>
    <t>27-MAR-07</t>
  </si>
  <si>
    <t>11-AUG-10</t>
  </si>
  <si>
    <t>21-APR-10</t>
  </si>
  <si>
    <t>24-NOV-09</t>
  </si>
  <si>
    <t>26-MAY-10</t>
  </si>
  <si>
    <t>29-DEC-99</t>
  </si>
  <si>
    <t>27-FEB-13</t>
  </si>
  <si>
    <t>18-MAY-99</t>
  </si>
  <si>
    <t>02-JUL-14</t>
  </si>
  <si>
    <t>3.18</t>
  </si>
  <si>
    <t>2.04</t>
  </si>
  <si>
    <t>1.99</t>
  </si>
  <si>
    <t>3.79</t>
  </si>
  <si>
    <t>2.73</t>
  </si>
  <si>
    <t>9E10</t>
  </si>
  <si>
    <t>20-JAN-09</t>
  </si>
  <si>
    <t>1.68</t>
  </si>
  <si>
    <t>1.10</t>
  </si>
  <si>
    <t>1.38</t>
  </si>
  <si>
    <t>15-SEP-09</t>
  </si>
  <si>
    <t>12-JAN-10</t>
  </si>
  <si>
    <t>04-SEP-97</t>
  </si>
  <si>
    <t>18-SEP-07</t>
  </si>
  <si>
    <t>01-APR-08</t>
  </si>
  <si>
    <t>3.51</t>
  </si>
  <si>
    <t>30-DEC-08</t>
  </si>
  <si>
    <t>06-JUL-11</t>
  </si>
  <si>
    <t>09-FEB-11</t>
  </si>
  <si>
    <t>24.00</t>
  </si>
  <si>
    <t>04-AUG-09</t>
  </si>
  <si>
    <t>02-OCT-13</t>
  </si>
  <si>
    <t>2.13</t>
  </si>
  <si>
    <t>07-OCT-08</t>
  </si>
  <si>
    <t>1.6</t>
  </si>
  <si>
    <t>09-OCT-88</t>
  </si>
  <si>
    <t>21-APR-09</t>
  </si>
  <si>
    <t>30-MAY-12</t>
  </si>
  <si>
    <t>2.59</t>
  </si>
  <si>
    <t>29-JUN-11</t>
  </si>
  <si>
    <t>16-SEP-08</t>
  </si>
  <si>
    <t>16-DEC-08</t>
  </si>
  <si>
    <t>2.63</t>
  </si>
  <si>
    <t>2.36</t>
  </si>
  <si>
    <t>10-FEB-09</t>
  </si>
  <si>
    <t>17-NOV-09</t>
  </si>
  <si>
    <t>2.21</t>
  </si>
  <si>
    <t>1.57</t>
  </si>
  <si>
    <t>10-MAR-09</t>
  </si>
  <si>
    <t>18-MAY-11</t>
  </si>
  <si>
    <t>28-APR-10</t>
  </si>
  <si>
    <t>1.34</t>
  </si>
  <si>
    <t>06-APR-11</t>
  </si>
  <si>
    <t>1.06</t>
  </si>
  <si>
    <t>1.62</t>
  </si>
  <si>
    <t>24-AUG-11</t>
  </si>
  <si>
    <t>3.17</t>
  </si>
  <si>
    <t>14-APR-10</t>
  </si>
  <si>
    <t>2.16</t>
  </si>
  <si>
    <t>16-FEB-11</t>
  </si>
  <si>
    <t>2.42</t>
  </si>
  <si>
    <t>11-MAY-11</t>
  </si>
  <si>
    <t>28-DEC-11</t>
  </si>
  <si>
    <t>1.32</t>
  </si>
  <si>
    <t>22-DEC-10</t>
  </si>
  <si>
    <t>09-MAR-11</t>
  </si>
  <si>
    <t>1.36</t>
  </si>
  <si>
    <t>15-FEB-12</t>
  </si>
  <si>
    <t>14-DEC-11</t>
  </si>
  <si>
    <t>20-APR-11</t>
  </si>
  <si>
    <t>15-JUN-11</t>
  </si>
  <si>
    <t>18-JAN-12</t>
  </si>
  <si>
    <t>23-OCT-13</t>
  </si>
  <si>
    <t>20-FEB-13</t>
  </si>
  <si>
    <t>24-MAR-09</t>
  </si>
  <si>
    <t>27-JAN-09</t>
  </si>
  <si>
    <t>14-APR-09</t>
  </si>
  <si>
    <t>19-MAY-10</t>
  </si>
  <si>
    <t>3.09</t>
  </si>
  <si>
    <t>01-DEC-10</t>
  </si>
  <si>
    <t>10-NOV-10</t>
  </si>
  <si>
    <t>25-APR-12</t>
  </si>
  <si>
    <t>03-AUG-11</t>
  </si>
  <si>
    <t>2.58</t>
  </si>
  <si>
    <t>1.59</t>
  </si>
  <si>
    <t>19-MAY-09</t>
  </si>
  <si>
    <t>13-JAN-09</t>
  </si>
  <si>
    <t>3.38</t>
  </si>
  <si>
    <t>07-APR-09</t>
  </si>
  <si>
    <t>19-AUG-08</t>
  </si>
  <si>
    <t>1.53</t>
  </si>
  <si>
    <t>2.43</t>
  </si>
  <si>
    <t>2.99</t>
  </si>
  <si>
    <t>3.77</t>
  </si>
  <si>
    <t>31-MAR-09</t>
  </si>
  <si>
    <t>23-DEC-08</t>
  </si>
  <si>
    <t>1.20</t>
  </si>
  <si>
    <t>05-SEP-12</t>
  </si>
  <si>
    <t>2.84</t>
  </si>
  <si>
    <t>21-JUL-09</t>
  </si>
  <si>
    <t>02-DEC-08</t>
  </si>
  <si>
    <t>26-MAY-09</t>
  </si>
  <si>
    <t>07-JUL-09</t>
  </si>
  <si>
    <t>3.60</t>
  </si>
  <si>
    <t>17-FEB-09</t>
  </si>
  <si>
    <t>06-JAN-09</t>
  </si>
  <si>
    <t>28-APR-09</t>
  </si>
  <si>
    <t>11-AUG-09</t>
  </si>
  <si>
    <t>2.95</t>
  </si>
  <si>
    <t>09-JUN-10</t>
  </si>
  <si>
    <t>23-JUN-99</t>
  </si>
  <si>
    <t>02-JUN-10</t>
  </si>
  <si>
    <t>08-DEC-09</t>
  </si>
  <si>
    <t>22-DEC-09</t>
  </si>
  <si>
    <t>12-MAY-09</t>
  </si>
  <si>
    <t>01-DEC-09</t>
  </si>
  <si>
    <t>2.48</t>
  </si>
  <si>
    <t>23-JUN-09</t>
  </si>
  <si>
    <t>03-NOV-09</t>
  </si>
  <si>
    <t>18-AUG-10</t>
  </si>
  <si>
    <t>13-OCT-09</t>
  </si>
  <si>
    <t>28-SEP-11</t>
  </si>
  <si>
    <t>21-JUL-10</t>
  </si>
  <si>
    <t>2.23</t>
  </si>
  <si>
    <t>27-OCT-09</t>
  </si>
  <si>
    <t>10-NOV-09</t>
  </si>
  <si>
    <t>02-FEB-10</t>
  </si>
  <si>
    <t>16-MAR-11</t>
  </si>
  <si>
    <t>21-MAR-12</t>
  </si>
  <si>
    <t>02-MAR-10</t>
  </si>
  <si>
    <t>23-MAR-11</t>
  </si>
  <si>
    <t>2.39</t>
  </si>
  <si>
    <t>19-JAN-10</t>
  </si>
  <si>
    <t>15.00</t>
  </si>
  <si>
    <t>23.00</t>
  </si>
  <si>
    <t>12.50</t>
  </si>
  <si>
    <t>18.00</t>
  </si>
  <si>
    <t>11.10</t>
  </si>
  <si>
    <t>11.70</t>
  </si>
  <si>
    <t>12.00</t>
  </si>
  <si>
    <t>14.00</t>
  </si>
  <si>
    <t>13.70</t>
  </si>
  <si>
    <t>8.50</t>
  </si>
  <si>
    <t>15.60</t>
  </si>
  <si>
    <t>24-APR-13</t>
  </si>
  <si>
    <t>14.90</t>
  </si>
  <si>
    <t>16.90</t>
  </si>
  <si>
    <t>16.00</t>
  </si>
  <si>
    <t>03-JUL-13</t>
  </si>
  <si>
    <t>9.10</t>
  </si>
  <si>
    <t>23.40</t>
  </si>
  <si>
    <t>28-AUG-13</t>
  </si>
  <si>
    <t>21.00</t>
  </si>
  <si>
    <t>17-JUL-13</t>
  </si>
  <si>
    <t>5.80</t>
  </si>
  <si>
    <t>13-NOV-13</t>
  </si>
  <si>
    <t>4.80</t>
  </si>
  <si>
    <t>19-FEB-14</t>
  </si>
  <si>
    <t>6.50</t>
  </si>
  <si>
    <t>9.00</t>
  </si>
  <si>
    <t>04-MAR-15</t>
  </si>
  <si>
    <t>26-AUG-15</t>
  </si>
  <si>
    <t>13.60</t>
  </si>
  <si>
    <t>26-NOV-14</t>
  </si>
  <si>
    <t>26.00</t>
  </si>
  <si>
    <t>12-NOV-14</t>
  </si>
  <si>
    <t>13.90</t>
  </si>
  <si>
    <t>06-MAY-15</t>
  </si>
  <si>
    <t>13.00</t>
  </si>
  <si>
    <t>8.80</t>
  </si>
  <si>
    <t>24-DEC-14</t>
  </si>
  <si>
    <t>11.00</t>
  </si>
  <si>
    <t>10-JUN-15</t>
  </si>
  <si>
    <t>10-FEB-16</t>
  </si>
  <si>
    <t>07-OCT-15</t>
  </si>
  <si>
    <t>30-SEP-15</t>
  </si>
  <si>
    <t>20-OCT-10</t>
  </si>
  <si>
    <t>12-JAN-11</t>
  </si>
  <si>
    <t>07-JUL-10</t>
  </si>
  <si>
    <t>2.62</t>
  </si>
  <si>
    <t>26-OCT-11</t>
  </si>
  <si>
    <t>2.19</t>
  </si>
  <si>
    <t>20-JUN-12</t>
  </si>
  <si>
    <t>24-NOV-10</t>
  </si>
  <si>
    <t>22-SEP-10</t>
  </si>
  <si>
    <t>15-DEC-10</t>
  </si>
  <si>
    <t>11-JAN-12</t>
  </si>
  <si>
    <t>30-MAR-11</t>
  </si>
  <si>
    <t>08-DEC-10</t>
  </si>
  <si>
    <t>02-NOV-11</t>
  </si>
  <si>
    <t>2.94</t>
  </si>
  <si>
    <t>13-APR-11</t>
  </si>
  <si>
    <t>23-FEB-11</t>
  </si>
  <si>
    <t>2.49</t>
  </si>
  <si>
    <t>27-APR-11</t>
  </si>
  <si>
    <t>17-NOV-10</t>
  </si>
  <si>
    <t>1.43</t>
  </si>
  <si>
    <t>2.86</t>
  </si>
  <si>
    <t>15-SEP-10</t>
  </si>
  <si>
    <t>01-SEP-10</t>
  </si>
  <si>
    <t>1.54</t>
  </si>
  <si>
    <t>20-JUL-11</t>
  </si>
  <si>
    <t>29-FEB-12</t>
  </si>
  <si>
    <t>25-AUG-10</t>
  </si>
  <si>
    <t>29-DEC-10</t>
  </si>
  <si>
    <t>19-JAN-11</t>
  </si>
  <si>
    <t>04-MAY-11</t>
  </si>
  <si>
    <t>07-MAR-12</t>
  </si>
  <si>
    <t>06-OCT-10</t>
  </si>
  <si>
    <t>3.70</t>
  </si>
  <si>
    <t>19-JUN-13</t>
  </si>
  <si>
    <t>3.33</t>
  </si>
  <si>
    <t>02-MAR-11</t>
  </si>
  <si>
    <t>25-SEP-13</t>
  </si>
  <si>
    <t>3.19</t>
  </si>
  <si>
    <t>25-MAY-11</t>
  </si>
  <si>
    <t>1.98</t>
  </si>
  <si>
    <t>25-JAN-12</t>
  </si>
  <si>
    <t>2.78</t>
  </si>
  <si>
    <t>1.66</t>
  </si>
  <si>
    <t>22-JUN-11</t>
  </si>
  <si>
    <t>1.64</t>
  </si>
  <si>
    <t>30-NOV-11</t>
  </si>
  <si>
    <t>21-DEC-11</t>
  </si>
  <si>
    <t>08-FEB-12</t>
  </si>
  <si>
    <t>4.10</t>
  </si>
  <si>
    <t>14-MAR-12</t>
  </si>
  <si>
    <t>08-JUN-11</t>
  </si>
  <si>
    <t>3.04</t>
  </si>
  <si>
    <t>3.26</t>
  </si>
  <si>
    <t>09-NOV-11</t>
  </si>
  <si>
    <t>12-SEP-12</t>
  </si>
  <si>
    <t>2.07</t>
  </si>
  <si>
    <t>23-MAY-12</t>
  </si>
  <si>
    <t>4.01</t>
  </si>
  <si>
    <t>04-APR-12</t>
  </si>
  <si>
    <t>3.13</t>
  </si>
  <si>
    <t>08-AUG-12</t>
  </si>
  <si>
    <t>2.31</t>
  </si>
  <si>
    <t>29-AUG-12</t>
  </si>
  <si>
    <t>14-SEP-11</t>
  </si>
  <si>
    <t>01-AUG-12</t>
  </si>
  <si>
    <t>21-SEP-11</t>
  </si>
  <si>
    <t>03-OCT-12</t>
  </si>
  <si>
    <t>25-JUL-12</t>
  </si>
  <si>
    <t>17-AUG-11</t>
  </si>
  <si>
    <t>27-JUN-12</t>
  </si>
  <si>
    <t>1.93</t>
  </si>
  <si>
    <t>26-SEP-12</t>
  </si>
  <si>
    <t>11-JUL-12</t>
  </si>
  <si>
    <t>01-FEB-12</t>
  </si>
  <si>
    <t>3.22</t>
  </si>
  <si>
    <t>1.29</t>
  </si>
  <si>
    <t>3.28</t>
  </si>
  <si>
    <t>2.91</t>
  </si>
  <si>
    <t>2.89</t>
  </si>
  <si>
    <t>17-OCT-12</t>
  </si>
  <si>
    <t>01-MAY-13</t>
  </si>
  <si>
    <t>3.42</t>
  </si>
  <si>
    <t>31-OCT-12</t>
  </si>
  <si>
    <t>3.52</t>
  </si>
  <si>
    <t>14-NOV-12</t>
  </si>
  <si>
    <t>18-APR-12</t>
  </si>
  <si>
    <t>05-DEC-12</t>
  </si>
  <si>
    <t>06-FEB-13</t>
  </si>
  <si>
    <t>3.34</t>
  </si>
  <si>
    <t>2.02</t>
  </si>
  <si>
    <t>22-AUG-12</t>
  </si>
  <si>
    <t>2.27</t>
  </si>
  <si>
    <t>17-APR-13</t>
  </si>
  <si>
    <t>27-MAR-13</t>
  </si>
  <si>
    <t>09-JAN-13</t>
  </si>
  <si>
    <t>4.30</t>
  </si>
  <si>
    <t>4.40</t>
  </si>
  <si>
    <t>25-DEC-13</t>
  </si>
  <si>
    <t>16-OCT-13</t>
  </si>
  <si>
    <t>14-AUG-13</t>
  </si>
  <si>
    <t>28-MAY-14</t>
  </si>
  <si>
    <t>23-JUL-14</t>
  </si>
  <si>
    <t>10-SEP-14</t>
  </si>
  <si>
    <t>17-SEP-14</t>
  </si>
  <si>
    <t>21-JAN-15</t>
  </si>
  <si>
    <t>18-DEC-13</t>
  </si>
  <si>
    <t>29-OCT-14</t>
  </si>
  <si>
    <t>27-MAY-15</t>
  </si>
  <si>
    <t>19-NOV-14</t>
  </si>
  <si>
    <t>25-MAR-15</t>
  </si>
  <si>
    <t>25-FEB-15</t>
  </si>
  <si>
    <t>23-DEC-15</t>
  </si>
  <si>
    <t>05-JUN-13</t>
  </si>
  <si>
    <t>08-JAN-14</t>
  </si>
  <si>
    <t>2.47</t>
  </si>
  <si>
    <t>29-MAY-13</t>
  </si>
  <si>
    <t>1.51</t>
  </si>
  <si>
    <t>2.11</t>
  </si>
  <si>
    <t>05-FEB-14</t>
  </si>
  <si>
    <t>22-MAY-13</t>
  </si>
  <si>
    <t>13-JUN-12</t>
  </si>
  <si>
    <t>02-MAY-12</t>
  </si>
  <si>
    <t>1.19</t>
  </si>
  <si>
    <t>07-AUG-13</t>
  </si>
  <si>
    <t>21-AUG-13</t>
  </si>
  <si>
    <t>07-NOV-12</t>
  </si>
  <si>
    <t>12-JUN-13</t>
  </si>
  <si>
    <t>16-APR-14</t>
  </si>
  <si>
    <t>20-NOV-13</t>
  </si>
  <si>
    <t>13-AUG-14</t>
  </si>
  <si>
    <t>10.00</t>
  </si>
  <si>
    <t>6.00</t>
  </si>
  <si>
    <t>29-JAN-14</t>
  </si>
  <si>
    <t>2.69</t>
  </si>
  <si>
    <t>12-FEB-14</t>
  </si>
  <si>
    <t>27-NOV-13</t>
  </si>
  <si>
    <t>7.00</t>
  </si>
  <si>
    <t>15-JAN-14</t>
  </si>
  <si>
    <t>16-JUL-14</t>
  </si>
  <si>
    <t>30-APR-14</t>
  </si>
  <si>
    <t>13-JAN-16</t>
  </si>
  <si>
    <t>3.39</t>
  </si>
  <si>
    <t>06-MAR-13</t>
  </si>
  <si>
    <t>16-JAN-13</t>
  </si>
  <si>
    <t>02-APR-14</t>
  </si>
  <si>
    <t>26-DEC-12</t>
  </si>
  <si>
    <t>10-OCT-12</t>
  </si>
  <si>
    <t>2.64</t>
  </si>
  <si>
    <t>15-MAY-13</t>
  </si>
  <si>
    <t>3.14</t>
  </si>
  <si>
    <t>12-DEC-12</t>
  </si>
  <si>
    <t>21-NOV-12</t>
  </si>
  <si>
    <t>1.71</t>
  </si>
  <si>
    <t>5.65</t>
  </si>
  <si>
    <t>5.75</t>
  </si>
  <si>
    <t>5.25</t>
  </si>
  <si>
    <t>10-JUL-13</t>
  </si>
  <si>
    <t>19-DEC-12</t>
  </si>
  <si>
    <t>3.58</t>
  </si>
  <si>
    <t>26-JUN-13</t>
  </si>
  <si>
    <t>4.24</t>
  </si>
  <si>
    <t>09-OCT-13</t>
  </si>
  <si>
    <t>3.29</t>
  </si>
  <si>
    <t>31-JUL-13</t>
  </si>
  <si>
    <t>09-APR-14</t>
  </si>
  <si>
    <t>23-JAN-13</t>
  </si>
  <si>
    <t>13-FEB-13</t>
  </si>
  <si>
    <t>3.11</t>
  </si>
  <si>
    <t>08-MAY-13</t>
  </si>
  <si>
    <t>13-MAR-13</t>
  </si>
  <si>
    <t>2.08</t>
  </si>
  <si>
    <t>1.69</t>
  </si>
  <si>
    <t>03-APR-13</t>
  </si>
  <si>
    <t>24-JUL-13</t>
  </si>
  <si>
    <t>3.24</t>
  </si>
  <si>
    <t>3.36</t>
  </si>
  <si>
    <t>06-NOV-13</t>
  </si>
  <si>
    <t>2.93</t>
  </si>
  <si>
    <t>04-SEP-13</t>
  </si>
  <si>
    <t>20-MAR-13</t>
  </si>
  <si>
    <t>12-MAR-14</t>
  </si>
  <si>
    <t>4jan</t>
  </si>
  <si>
    <t>10-APR-13</t>
  </si>
  <si>
    <t>30-OCT-13</t>
  </si>
  <si>
    <t>26-FEB-14</t>
  </si>
  <si>
    <t>2.92</t>
  </si>
  <si>
    <t>05-MAR-14</t>
  </si>
  <si>
    <t>04-DEC-13</t>
  </si>
  <si>
    <t>26-MAR-14</t>
  </si>
  <si>
    <t>24-SEP-14</t>
  </si>
  <si>
    <t>18-JUN-14</t>
  </si>
  <si>
    <t>04-JUN-14</t>
  </si>
  <si>
    <t>11-DEC-13</t>
  </si>
  <si>
    <t>2.14</t>
  </si>
  <si>
    <t>2.38</t>
  </si>
  <si>
    <t>25-JUN-14</t>
  </si>
  <si>
    <t>11-JUN-14</t>
  </si>
  <si>
    <t>1.42</t>
  </si>
  <si>
    <t>2.98</t>
  </si>
  <si>
    <t>06-AUG-14</t>
  </si>
  <si>
    <t>21-MAY-14</t>
  </si>
  <si>
    <t>08-OCT-14</t>
  </si>
  <si>
    <t>30-JUL-14</t>
  </si>
  <si>
    <t>07-MAY-14</t>
  </si>
  <si>
    <t>2.96</t>
  </si>
  <si>
    <t>18-SEP-13</t>
  </si>
  <si>
    <t>22-JAN-14</t>
  </si>
  <si>
    <t>3.56</t>
  </si>
  <si>
    <t>6.98</t>
  </si>
  <si>
    <t>01-APR-15</t>
  </si>
  <si>
    <t>22-OCT-14</t>
  </si>
  <si>
    <t>03-SEP-14</t>
  </si>
  <si>
    <t>4.70</t>
  </si>
  <si>
    <t>03-DEC-14</t>
  </si>
  <si>
    <t>8.00</t>
  </si>
  <si>
    <t>3.71</t>
  </si>
  <si>
    <t>10-DEC-14</t>
  </si>
  <si>
    <t>14-MAY-14</t>
  </si>
  <si>
    <t>15-APR-15</t>
  </si>
  <si>
    <t>19-MAR-14</t>
  </si>
  <si>
    <t>01-JUL-15</t>
  </si>
  <si>
    <t>24-JUN-15</t>
  </si>
  <si>
    <t>2.29</t>
  </si>
  <si>
    <t>27-AUG-14</t>
  </si>
  <si>
    <t>09-JUL-14</t>
  </si>
  <si>
    <t>28-JAN-15</t>
  </si>
  <si>
    <t>3.12</t>
  </si>
  <si>
    <t>17-DEC-14</t>
  </si>
  <si>
    <t>11-MAR-15</t>
  </si>
  <si>
    <t>08-APR-15</t>
  </si>
  <si>
    <t>3.65</t>
  </si>
  <si>
    <t>18-FEB-15</t>
  </si>
  <si>
    <t>3.49</t>
  </si>
  <si>
    <t>05-AUG-15</t>
  </si>
  <si>
    <t>11-FEB-15</t>
  </si>
  <si>
    <t>1.58</t>
  </si>
  <si>
    <t>03-JUN-15</t>
  </si>
  <si>
    <t>1.21</t>
  </si>
  <si>
    <t>08-JUL-15</t>
  </si>
  <si>
    <t>4.28</t>
  </si>
  <si>
    <t>05-NOV-14</t>
  </si>
  <si>
    <t>29-JUL-15</t>
  </si>
  <si>
    <t>3.45</t>
  </si>
  <si>
    <t>3.31</t>
  </si>
  <si>
    <t>16-DEC-15</t>
  </si>
  <si>
    <t>4.11</t>
  </si>
  <si>
    <t>3.74</t>
  </si>
  <si>
    <t>16-MAR-16</t>
  </si>
  <si>
    <t>15-JUL-15</t>
  </si>
  <si>
    <t>12-AUG-15</t>
  </si>
  <si>
    <t>4.49</t>
  </si>
  <si>
    <t>31-DEC-14</t>
  </si>
  <si>
    <t>04-NOV-15</t>
  </si>
  <si>
    <t>22-APR-15</t>
  </si>
  <si>
    <t>3.21</t>
  </si>
  <si>
    <t>4.20</t>
  </si>
  <si>
    <t>29-APR-15</t>
  </si>
  <si>
    <t>3.27</t>
  </si>
  <si>
    <t>20.00</t>
  </si>
  <si>
    <t>02-SEP-15</t>
  </si>
  <si>
    <t>0.95</t>
  </si>
  <si>
    <t>17.00</t>
  </si>
  <si>
    <t>15-OCT-14</t>
  </si>
  <si>
    <t>3.85</t>
  </si>
  <si>
    <t>3.08</t>
  </si>
  <si>
    <t>14-OCT-15</t>
  </si>
  <si>
    <t>23-SEP-15</t>
  </si>
  <si>
    <t>04-FEB-15</t>
  </si>
  <si>
    <t>30-DEC-15</t>
  </si>
  <si>
    <t>16-SEP-15</t>
  </si>
  <si>
    <t>1.47</t>
  </si>
  <si>
    <t>03-FEB-16</t>
  </si>
  <si>
    <t>3.96</t>
  </si>
  <si>
    <t>7.38</t>
  </si>
  <si>
    <t>7.60</t>
  </si>
  <si>
    <t>13-MAY-15</t>
  </si>
  <si>
    <t>20-MAY-15</t>
  </si>
  <si>
    <t>18-MAR-15</t>
  </si>
  <si>
    <t>09-DEC-15</t>
  </si>
  <si>
    <t>02-MAR-16</t>
  </si>
  <si>
    <t>22-JUL-15</t>
  </si>
  <si>
    <t>17-JUN-15</t>
  </si>
  <si>
    <t>1.82</t>
  </si>
  <si>
    <t>1.56</t>
  </si>
  <si>
    <t>09-MAR-16</t>
  </si>
  <si>
    <t>27-APR-16</t>
  </si>
  <si>
    <t>27-JAN-16</t>
  </si>
  <si>
    <t>11-NOV-15</t>
  </si>
  <si>
    <t>21-OCT-15</t>
  </si>
  <si>
    <t>19-AUG-15</t>
  </si>
  <si>
    <t>24-FEB-16</t>
  </si>
  <si>
    <t>5.50</t>
  </si>
  <si>
    <t>6.90</t>
  </si>
  <si>
    <t>02-DEC-15</t>
  </si>
  <si>
    <t>1.05</t>
  </si>
  <si>
    <t>4.36</t>
  </si>
  <si>
    <t>25-NOV-15</t>
  </si>
  <si>
    <t>18-NOV-15</t>
  </si>
  <si>
    <t>4.60</t>
  </si>
  <si>
    <t>06-APR-16</t>
  </si>
  <si>
    <t>3.03</t>
  </si>
  <si>
    <t>09-SEP-15</t>
  </si>
  <si>
    <t>28-OCT-15</t>
  </si>
  <si>
    <t>30-MAR-16</t>
  </si>
  <si>
    <t>20-JAN-16</t>
  </si>
  <si>
    <t>17-FEB-16</t>
  </si>
  <si>
    <t>20-APR-16</t>
  </si>
  <si>
    <t>4.19</t>
  </si>
  <si>
    <t>4.66</t>
  </si>
  <si>
    <t>6.63</t>
  </si>
  <si>
    <t>6.70</t>
  </si>
  <si>
    <t>1.52</t>
  </si>
  <si>
    <t>13-APR-16</t>
  </si>
  <si>
    <t>4.53</t>
  </si>
  <si>
    <t>23-MAR-16</t>
  </si>
  <si>
    <t>ids</t>
  </si>
  <si>
    <t>PDB2tirad script</t>
  </si>
  <si>
    <t>imgt_pdb_igs</t>
  </si>
  <si>
    <t>http://imgt.org/3Dstructure-DB/cgi/3Dquery.cgi</t>
  </si>
  <si>
    <t>Obtained 5-2-2016</t>
  </si>
  <si>
    <t>Ig class and PDB source</t>
  </si>
  <si>
    <t>Program version:</t>
  </si>
  <si>
    <t>4.12.0 (2016-04-21)</t>
  </si>
  <si>
    <t>Database release:</t>
  </si>
  <si>
    <t>201616-4 (2016-04-21)</t>
  </si>
  <si>
    <t>Citing IMGT/3Dstructure-DB:</t>
  </si>
  <si>
    <r>
      <t>Kaas, Q. et al. Nucleic Acids Res., 32, D208 - D210 (2004). </t>
    </r>
    <r>
      <rPr>
        <u/>
        <sz val="12"/>
        <color rgb="FF2A3D92"/>
        <rFont val="Arial"/>
      </rPr>
      <t>PMID: 14681396</t>
    </r>
    <r>
      <rPr>
        <sz val="12"/>
        <color rgb="FF000000"/>
        <rFont val="Arial"/>
      </rPr>
      <t> </t>
    </r>
    <r>
      <rPr>
        <u/>
        <sz val="12"/>
        <color rgb="FF2A3D92"/>
        <rFont val="Arial"/>
      </rPr>
      <t>Abstract</t>
    </r>
    <r>
      <rPr>
        <sz val="12"/>
        <color rgb="FF000000"/>
        <rFont val="Arial"/>
      </rPr>
      <t> </t>
    </r>
    <r>
      <rPr>
        <u/>
        <sz val="12"/>
        <color rgb="FF2A3D92"/>
        <rFont val="Arial"/>
      </rPr>
      <t>Full</t>
    </r>
    <r>
      <rPr>
        <sz val="12"/>
        <color rgb="FF000000"/>
        <rFont val="Arial"/>
      </rPr>
      <t> </t>
    </r>
  </si>
  <si>
    <r>
      <t>Ehrenmann, F. et al. Nucleic Acids Res., 38, D301 - D307 (2010). </t>
    </r>
    <r>
      <rPr>
        <u/>
        <sz val="12"/>
        <color rgb="FF2A3D92"/>
        <rFont val="Arial"/>
      </rPr>
      <t>PMID: 19900967</t>
    </r>
    <r>
      <rPr>
        <sz val="12"/>
        <color rgb="FF000000"/>
        <rFont val="Arial"/>
      </rPr>
      <t> </t>
    </r>
    <r>
      <rPr>
        <u/>
        <sz val="12"/>
        <color rgb="FF2A3D92"/>
        <rFont val="Arial"/>
      </rPr>
      <t>Abstract</t>
    </r>
    <r>
      <rPr>
        <sz val="12"/>
        <color rgb="FF000000"/>
        <rFont val="Arial"/>
      </rPr>
      <t> </t>
    </r>
    <r>
      <rPr>
        <u/>
        <sz val="12"/>
        <color rgb="FF2A3D92"/>
        <rFont val="Arial"/>
      </rPr>
      <t>Full</t>
    </r>
    <r>
      <rPr>
        <sz val="12"/>
        <color rgb="FF000000"/>
        <rFont val="Arial"/>
      </rPr>
      <t> </t>
    </r>
  </si>
  <si>
    <t>IMGT/3Dstructure-DB</t>
  </si>
  <si>
    <t>cabs7-16</t>
  </si>
  <si>
    <t>catalytic antibody</t>
  </si>
  <si>
    <t>catalytic immunoglobulin</t>
  </si>
  <si>
    <t>abs7-16</t>
  </si>
  <si>
    <t>antibody</t>
  </si>
  <si>
    <t>immunoglobulin</t>
  </si>
  <si>
    <t>100% identity filter</t>
  </si>
  <si>
    <t>1A3L</t>
  </si>
  <si>
    <t>1AJ7</t>
  </si>
  <si>
    <t>1E4K</t>
  </si>
  <si>
    <t>1H3T</t>
  </si>
  <si>
    <t>1H3U</t>
  </si>
  <si>
    <t>1H3V</t>
  </si>
  <si>
    <t>1H3W</t>
  </si>
  <si>
    <t>1H3X</t>
  </si>
  <si>
    <t>1H3Y</t>
  </si>
  <si>
    <t>1M1D</t>
  </si>
  <si>
    <t>1MH5</t>
  </si>
  <si>
    <t>1MIE</t>
  </si>
  <si>
    <t>1MJ7</t>
  </si>
  <si>
    <t>1MJ8</t>
  </si>
  <si>
    <t>1MJJ</t>
  </si>
  <si>
    <t>1MJU</t>
  </si>
  <si>
    <t>1RUQ</t>
  </si>
  <si>
    <t>1RUR</t>
  </si>
  <si>
    <t>1YEF</t>
  </si>
  <si>
    <t>1YEG</t>
  </si>
  <si>
    <t>1YEH</t>
  </si>
  <si>
    <t>2AGJ</t>
  </si>
  <si>
    <t>2BCK</t>
  </si>
  <si>
    <t>2GFB</t>
  </si>
  <si>
    <t>2GJZ</t>
  </si>
  <si>
    <t>2GK0</t>
  </si>
  <si>
    <t>2IWG</t>
  </si>
  <si>
    <t>2J6E</t>
  </si>
  <si>
    <t>2RCS</t>
  </si>
  <si>
    <t>2WAH</t>
  </si>
  <si>
    <t>2X4U</t>
  </si>
  <si>
    <t>2Z4T</t>
  </si>
  <si>
    <t>3BPR</t>
  </si>
  <si>
    <t>3BRB</t>
  </si>
  <si>
    <t>3CZJ</t>
  </si>
  <si>
    <t>43CA</t>
  </si>
  <si>
    <t>4ACP</t>
  </si>
  <si>
    <t>4B7I</t>
  </si>
  <si>
    <t>4IYP</t>
  </si>
  <si>
    <t>4J9K</t>
  </si>
  <si>
    <t>4J9L</t>
  </si>
  <si>
    <t>4J9M</t>
  </si>
  <si>
    <t>4J9N</t>
  </si>
  <si>
    <t>4J9O</t>
  </si>
  <si>
    <t>4J9P</t>
  </si>
  <si>
    <t>4J9Q</t>
  </si>
  <si>
    <t>4J9R</t>
  </si>
  <si>
    <t>4J9S</t>
  </si>
  <si>
    <t>4MNQ</t>
  </si>
  <si>
    <t>4RBM</t>
  </si>
  <si>
    <t>1A0Q</t>
  </si>
  <si>
    <t>1GAF</t>
  </si>
  <si>
    <t>1H6M</t>
  </si>
  <si>
    <t>1HYS</t>
  </si>
  <si>
    <t>1LO0</t>
  </si>
  <si>
    <t>1RHH</t>
  </si>
  <si>
    <t>1W6Z</t>
  </si>
  <si>
    <t>2ADJ</t>
  </si>
  <si>
    <t>2GKI</t>
  </si>
  <si>
    <t>3CLE</t>
  </si>
  <si>
    <t>3CLF</t>
  </si>
  <si>
    <t>3IVK</t>
  </si>
  <si>
    <t>3JAB</t>
  </si>
  <si>
    <t>3JBQ</t>
  </si>
  <si>
    <t>3O2V</t>
  </si>
  <si>
    <t>3O2W</t>
  </si>
  <si>
    <t>3ZL4</t>
  </si>
  <si>
    <t>4AMK</t>
  </si>
  <si>
    <t>4AMV</t>
  </si>
  <si>
    <t>4AT6</t>
  </si>
  <si>
    <t>4DVA</t>
  </si>
  <si>
    <t>4DW2</t>
  </si>
  <si>
    <t>5I0Z</t>
  </si>
  <si>
    <t>1A14</t>
  </si>
  <si>
    <t>1A2Y</t>
  </si>
  <si>
    <t>1A3R</t>
  </si>
  <si>
    <t>1A5F</t>
  </si>
  <si>
    <t>1A6T</t>
  </si>
  <si>
    <t>1A6U</t>
  </si>
  <si>
    <t>1A6V</t>
  </si>
  <si>
    <t>1A6W</t>
  </si>
  <si>
    <t>1A7L</t>
  </si>
  <si>
    <t>1A7N</t>
  </si>
  <si>
    <t>1A7O</t>
  </si>
  <si>
    <t>1A7P</t>
  </si>
  <si>
    <t>1A7Q</t>
  </si>
  <si>
    <t>1A7R</t>
  </si>
  <si>
    <t>1ACY</t>
  </si>
  <si>
    <t>1AD0</t>
  </si>
  <si>
    <t>1AD9</t>
  </si>
  <si>
    <t>1ADQ</t>
  </si>
  <si>
    <t>1AE6</t>
  </si>
  <si>
    <t>1AFV</t>
  </si>
  <si>
    <t>1AHW</t>
  </si>
  <si>
    <t>1AI1</t>
  </si>
  <si>
    <t>1AIF</t>
  </si>
  <si>
    <t>1AP2</t>
  </si>
  <si>
    <t>1AXT</t>
  </si>
  <si>
    <t>1AY1</t>
  </si>
  <si>
    <t>1B03</t>
  </si>
  <si>
    <t>1B2W</t>
  </si>
  <si>
    <t>1B4J</t>
  </si>
  <si>
    <t>1BAF</t>
  </si>
  <si>
    <t>1BBD</t>
  </si>
  <si>
    <t>1BBJ</t>
  </si>
  <si>
    <t>1BEV</t>
  </si>
  <si>
    <t>1BEY</t>
  </si>
  <si>
    <t>1BFO</t>
  </si>
  <si>
    <t>1BFV</t>
  </si>
  <si>
    <t>1BGX</t>
  </si>
  <si>
    <t>1BJ1</t>
  </si>
  <si>
    <t>1BJM</t>
  </si>
  <si>
    <t>1BLN</t>
  </si>
  <si>
    <t>1BM3</t>
  </si>
  <si>
    <t>1BOG</t>
  </si>
  <si>
    <t>1BOY</t>
  </si>
  <si>
    <t>1BQL</t>
  </si>
  <si>
    <t>1BVK</t>
  </si>
  <si>
    <t>1BVL</t>
  </si>
  <si>
    <t>1BWW</t>
  </si>
  <si>
    <t>1BZ7</t>
  </si>
  <si>
    <t>1BZQ</t>
  </si>
  <si>
    <t>1C08</t>
  </si>
  <si>
    <t>1C12</t>
  </si>
  <si>
    <t>1C5D</t>
  </si>
  <si>
    <t>1CBV</t>
  </si>
  <si>
    <t>1CE1</t>
  </si>
  <si>
    <t>1CFN</t>
  </si>
  <si>
    <t>1CFQ</t>
  </si>
  <si>
    <t>1CFS</t>
  </si>
  <si>
    <t>1CFT</t>
  </si>
  <si>
    <t>1CFV</t>
  </si>
  <si>
    <t>1CG9</t>
  </si>
  <si>
    <t>1CK0</t>
  </si>
  <si>
    <t>1CL7</t>
  </si>
  <si>
    <t>1CLO</t>
  </si>
  <si>
    <t>1CLY</t>
  </si>
  <si>
    <t>1CLZ</t>
  </si>
  <si>
    <t>1CQK</t>
  </si>
  <si>
    <t>1CR9</t>
  </si>
  <si>
    <t>1CS9</t>
  </si>
  <si>
    <t>1CT6</t>
  </si>
  <si>
    <t>1CU4</t>
  </si>
  <si>
    <t>1CVQ</t>
  </si>
  <si>
    <t>1CW8</t>
  </si>
  <si>
    <t>1CWZ</t>
  </si>
  <si>
    <t>1CZ8</t>
  </si>
  <si>
    <t>1DBA</t>
  </si>
  <si>
    <t>1DBB</t>
  </si>
  <si>
    <t>1DBJ</t>
  </si>
  <si>
    <t>1DBK</t>
  </si>
  <si>
    <t>1DBM</t>
  </si>
  <si>
    <t>1DCL</t>
  </si>
  <si>
    <t>1DEE</t>
  </si>
  <si>
    <t>1DFB</t>
  </si>
  <si>
    <t>1DL7</t>
  </si>
  <si>
    <t>1DLF</t>
  </si>
  <si>
    <t>1DN0</t>
  </si>
  <si>
    <t>1DQD</t>
  </si>
  <si>
    <t>1DQJ</t>
  </si>
  <si>
    <t>1DQL</t>
  </si>
  <si>
    <t>1DQM</t>
  </si>
  <si>
    <t>1DQQ</t>
  </si>
  <si>
    <t>1DSF</t>
  </si>
  <si>
    <t>1DVF</t>
  </si>
  <si>
    <t>1DXZ</t>
  </si>
  <si>
    <t>1DY5</t>
  </si>
  <si>
    <t>1DZB</t>
  </si>
  <si>
    <t>1E4W</t>
  </si>
  <si>
    <t>1E4X</t>
  </si>
  <si>
    <t>1E6J</t>
  </si>
  <si>
    <t>1E6O</t>
  </si>
  <si>
    <t>1E8L</t>
  </si>
  <si>
    <t>1EGJ</t>
  </si>
  <si>
    <t>1EHL</t>
  </si>
  <si>
    <t>1EJO</t>
  </si>
  <si>
    <t>1EMT</t>
  </si>
  <si>
    <t>1EO8</t>
  </si>
  <si>
    <t>1ETZ</t>
  </si>
  <si>
    <t>1EZV</t>
  </si>
  <si>
    <t>1F11</t>
  </si>
  <si>
    <t>1F2X</t>
  </si>
  <si>
    <t>1F3R</t>
  </si>
  <si>
    <t>1F4W</t>
  </si>
  <si>
    <t>1F4X</t>
  </si>
  <si>
    <t>1F4Y</t>
  </si>
  <si>
    <t>1F58</t>
  </si>
  <si>
    <t>1F6A</t>
  </si>
  <si>
    <t>1F6L</t>
  </si>
  <si>
    <t>1F8T</t>
  </si>
  <si>
    <t>1F90</t>
  </si>
  <si>
    <t>1FAI</t>
  </si>
  <si>
    <t>1FBI</t>
  </si>
  <si>
    <t>1FC1</t>
  </si>
  <si>
    <t>1FCC</t>
  </si>
  <si>
    <t>1FDL</t>
  </si>
  <si>
    <t>1FGN</t>
  </si>
  <si>
    <t>1FGV</t>
  </si>
  <si>
    <t>1FH5</t>
  </si>
  <si>
    <t>1FJ1</t>
  </si>
  <si>
    <t>1FL3</t>
  </si>
  <si>
    <t>1FN4</t>
  </si>
  <si>
    <t>1FOR</t>
  </si>
  <si>
    <t>1FP5</t>
  </si>
  <si>
    <t>1FPT</t>
  </si>
  <si>
    <t>1FRG</t>
  </si>
  <si>
    <t>1FSK</t>
  </si>
  <si>
    <t>1FVC</t>
  </si>
  <si>
    <t>1FVD</t>
  </si>
  <si>
    <t>1FVE</t>
  </si>
  <si>
    <t>1G6V</t>
  </si>
  <si>
    <t>1G7H</t>
  </si>
  <si>
    <t>1G7I</t>
  </si>
  <si>
    <t>1G7J</t>
  </si>
  <si>
    <t>1G7L</t>
  </si>
  <si>
    <t>1G7M</t>
  </si>
  <si>
    <t>1G84</t>
  </si>
  <si>
    <t>1G8Q</t>
  </si>
  <si>
    <t>1G9M</t>
  </si>
  <si>
    <t>1G9N</t>
  </si>
  <si>
    <t>1GC1</t>
  </si>
  <si>
    <t>1GGB</t>
  </si>
  <si>
    <t>1GGC</t>
  </si>
  <si>
    <t>1GGI</t>
  </si>
  <si>
    <t>1GHF</t>
  </si>
  <si>
    <t>1GHL</t>
  </si>
  <si>
    <t>1GIG</t>
  </si>
  <si>
    <t>1GPO</t>
  </si>
  <si>
    <t>1GPQ</t>
  </si>
  <si>
    <t>1GWD</t>
  </si>
  <si>
    <t>1GXV</t>
  </si>
  <si>
    <t>1GXX</t>
  </si>
  <si>
    <t>1H0D</t>
  </si>
  <si>
    <t>1H0T</t>
  </si>
  <si>
    <t>1H2O</t>
  </si>
  <si>
    <t>1H3P</t>
  </si>
  <si>
    <t>1H87</t>
  </si>
  <si>
    <t>1H8N</t>
  </si>
  <si>
    <t>1H8O</t>
  </si>
  <si>
    <t>1H8S</t>
  </si>
  <si>
    <t>1HCV</t>
  </si>
  <si>
    <t>1HEZ</t>
  </si>
  <si>
    <t>1HF4</t>
  </si>
  <si>
    <t>1HGD</t>
  </si>
  <si>
    <t>1HGE</t>
  </si>
  <si>
    <t>1HGF</t>
  </si>
  <si>
    <t>1HGG</t>
  </si>
  <si>
    <t>1HGH</t>
  </si>
  <si>
    <t>1HGI</t>
  </si>
  <si>
    <t>1HGJ</t>
  </si>
  <si>
    <t>1HH6</t>
  </si>
  <si>
    <t>1HH9</t>
  </si>
  <si>
    <t>1HHL</t>
  </si>
  <si>
    <t>1HI6</t>
  </si>
  <si>
    <t>1HIL</t>
  </si>
  <si>
    <t>1HIM</t>
  </si>
  <si>
    <t>1HIN</t>
  </si>
  <si>
    <t>1HNI</t>
  </si>
  <si>
    <t>1HNV</t>
  </si>
  <si>
    <t>1HZH</t>
  </si>
  <si>
    <t>1I3G</t>
  </si>
  <si>
    <t>1I3U</t>
  </si>
  <si>
    <t>1I3V</t>
  </si>
  <si>
    <t>1I7Z</t>
  </si>
  <si>
    <t>1I8I</t>
  </si>
  <si>
    <t>1I8K</t>
  </si>
  <si>
    <t>1I8M</t>
  </si>
  <si>
    <t>1I9R</t>
  </si>
  <si>
    <t>1IAI</t>
  </si>
  <si>
    <t>1IBG</t>
  </si>
  <si>
    <t>1IC4</t>
  </si>
  <si>
    <t>1IC5</t>
  </si>
  <si>
    <t>1IC7</t>
  </si>
  <si>
    <t>1IEH</t>
  </si>
  <si>
    <t>1IFH</t>
  </si>
  <si>
    <t>1IGC</t>
  </si>
  <si>
    <t>1IGF</t>
  </si>
  <si>
    <t>1IGI</t>
  </si>
  <si>
    <t>1IGJ</t>
  </si>
  <si>
    <t>1IGT</t>
  </si>
  <si>
    <t>1IGY</t>
  </si>
  <si>
    <t>1IKF</t>
  </si>
  <si>
    <t>1IL1</t>
  </si>
  <si>
    <t>1IND</t>
  </si>
  <si>
    <t>1INE</t>
  </si>
  <si>
    <t>1IQD</t>
  </si>
  <si>
    <t>1IQW</t>
  </si>
  <si>
    <t>1IT9</t>
  </si>
  <si>
    <t>1IVL</t>
  </si>
  <si>
    <t>1J05</t>
  </si>
  <si>
    <t>1J1O</t>
  </si>
  <si>
    <t>1J1P</t>
  </si>
  <si>
    <t>1J1X</t>
  </si>
  <si>
    <t>1J5O</t>
  </si>
  <si>
    <t>1JFQ</t>
  </si>
  <si>
    <t>1JGL</t>
  </si>
  <si>
    <t>1JHK</t>
  </si>
  <si>
    <t>1JHL</t>
  </si>
  <si>
    <t>1JN6</t>
  </si>
  <si>
    <t>1JNH</t>
  </si>
  <si>
    <t>1JNL</t>
  </si>
  <si>
    <t>1JNN</t>
  </si>
  <si>
    <t>1JP5</t>
  </si>
  <si>
    <t>1JPS</t>
  </si>
  <si>
    <t>1JPT</t>
  </si>
  <si>
    <t>1JRH</t>
  </si>
  <si>
    <t>1JTO</t>
  </si>
  <si>
    <t>1JTP</t>
  </si>
  <si>
    <t>1JTT</t>
  </si>
  <si>
    <t>1JV5</t>
  </si>
  <si>
    <t>1K4C</t>
  </si>
  <si>
    <t>1K4D</t>
  </si>
  <si>
    <t>1K5M</t>
  </si>
  <si>
    <t>1K6Q</t>
  </si>
  <si>
    <t>1KB5</t>
  </si>
  <si>
    <t>1KB9</t>
  </si>
  <si>
    <t>1KC5</t>
  </si>
  <si>
    <t>1KCR</t>
  </si>
  <si>
    <t>1KCS</t>
  </si>
  <si>
    <t>1KCU</t>
  </si>
  <si>
    <t>1KCV</t>
  </si>
  <si>
    <t>1KEG</t>
  </si>
  <si>
    <t>1KEN</t>
  </si>
  <si>
    <t>1KFA</t>
  </si>
  <si>
    <t>1KIP</t>
  </si>
  <si>
    <t>1KIQ</t>
  </si>
  <si>
    <t>1KIR</t>
  </si>
  <si>
    <t>1KTR</t>
  </si>
  <si>
    <t>1KXO</t>
  </si>
  <si>
    <t>1KXQ</t>
  </si>
  <si>
    <t>1KXT</t>
  </si>
  <si>
    <t>1KXV</t>
  </si>
  <si>
    <t>1KYO</t>
  </si>
  <si>
    <t>1L6X</t>
  </si>
  <si>
    <t>1L7I</t>
  </si>
  <si>
    <t>1LK3</t>
  </si>
  <si>
    <t>1LKE</t>
  </si>
  <si>
    <t>1LLT</t>
  </si>
  <si>
    <t>1LMK</t>
  </si>
  <si>
    <t>1LNM</t>
  </si>
  <si>
    <t>1M71</t>
  </si>
  <si>
    <t>1M7D</t>
  </si>
  <si>
    <t>1M7I</t>
  </si>
  <si>
    <t>1MAJ</t>
  </si>
  <si>
    <t>1MAK</t>
  </si>
  <si>
    <t>1MCO</t>
  </si>
  <si>
    <t>1MEL</t>
  </si>
  <si>
    <t>1MEX</t>
  </si>
  <si>
    <t>1MF2</t>
  </si>
  <si>
    <t>1MFA</t>
  </si>
  <si>
    <t>1MFB</t>
  </si>
  <si>
    <t>1MFC</t>
  </si>
  <si>
    <t>1MFD</t>
  </si>
  <si>
    <t>1MFE</t>
  </si>
  <si>
    <t>1MHH</t>
  </si>
  <si>
    <t>1MHP</t>
  </si>
  <si>
    <t>1MIM</t>
  </si>
  <si>
    <t>1MLB</t>
  </si>
  <si>
    <t>1MLC</t>
  </si>
  <si>
    <t>1MNU</t>
  </si>
  <si>
    <t>1MPA</t>
  </si>
  <si>
    <t>1MQK</t>
  </si>
  <si>
    <t>1MRC</t>
  </si>
  <si>
    <t>1MRD</t>
  </si>
  <si>
    <t>1MRE</t>
  </si>
  <si>
    <t>1MRF</t>
  </si>
  <si>
    <t>1MVF</t>
  </si>
  <si>
    <t>1MVU</t>
  </si>
  <si>
    <t>1MZI</t>
  </si>
  <si>
    <t>1N0X</t>
  </si>
  <si>
    <t>1N4X</t>
  </si>
  <si>
    <t>1N5Y</t>
  </si>
  <si>
    <t>1N6Q</t>
  </si>
  <si>
    <t>1N8Z</t>
  </si>
  <si>
    <t>1NBV</t>
  </si>
  <si>
    <t>1NBY</t>
  </si>
  <si>
    <t>1NBZ</t>
  </si>
  <si>
    <t>1NC2</t>
  </si>
  <si>
    <t>1NC4</t>
  </si>
  <si>
    <t>1NCA</t>
  </si>
  <si>
    <t>1NCB</t>
  </si>
  <si>
    <t>1NCC</t>
  </si>
  <si>
    <t>1NCD</t>
  </si>
  <si>
    <t>1NDG</t>
  </si>
  <si>
    <t>1NDM</t>
  </si>
  <si>
    <t>1NFD</t>
  </si>
  <si>
    <t>1NGP</t>
  </si>
  <si>
    <t>1NGQ</t>
  </si>
  <si>
    <t>1NIZ</t>
  </si>
  <si>
    <t>1NJ0</t>
  </si>
  <si>
    <t>1NLB</t>
  </si>
  <si>
    <t>1NLD</t>
  </si>
  <si>
    <t>1NMA</t>
  </si>
  <si>
    <t>1NMB</t>
  </si>
  <si>
    <t>1NMC</t>
  </si>
  <si>
    <t>1NQB</t>
  </si>
  <si>
    <t>1NSN</t>
  </si>
  <si>
    <t>1OAK</t>
  </si>
  <si>
    <t>1OAQ</t>
  </si>
  <si>
    <t>1OAR</t>
  </si>
  <si>
    <t>1OAU</t>
  </si>
  <si>
    <t>1OAX</t>
  </si>
  <si>
    <t>1OAY</t>
  </si>
  <si>
    <t>1OAZ</t>
  </si>
  <si>
    <t>1OB1</t>
  </si>
  <si>
    <t>1OCW</t>
  </si>
  <si>
    <t>1OED</t>
  </si>
  <si>
    <t>1OHQ</t>
  </si>
  <si>
    <t>1OL0</t>
  </si>
  <si>
    <t>1OM3</t>
  </si>
  <si>
    <t>1OP3</t>
  </si>
  <si>
    <t>1OP5</t>
  </si>
  <si>
    <t>1OP9</t>
  </si>
  <si>
    <t>1OPG</t>
  </si>
  <si>
    <t>1OQO</t>
  </si>
  <si>
    <t>1OQX</t>
  </si>
  <si>
    <t>1OSP</t>
  </si>
  <si>
    <t>1OW0</t>
  </si>
  <si>
    <t>1P2C</t>
  </si>
  <si>
    <t>1P4B</t>
  </si>
  <si>
    <t>1P4I</t>
  </si>
  <si>
    <t>1P7K</t>
  </si>
  <si>
    <t>1PG7</t>
  </si>
  <si>
    <t>1PJW</t>
  </si>
  <si>
    <t>1PSK</t>
  </si>
  <si>
    <t>1PZ5</t>
  </si>
  <si>
    <t>1Q0X</t>
  </si>
  <si>
    <t>1Q0Y</t>
  </si>
  <si>
    <t>1Q1J</t>
  </si>
  <si>
    <t>1Q72</t>
  </si>
  <si>
    <t>1Q9K</t>
  </si>
  <si>
    <t>1Q9L</t>
  </si>
  <si>
    <t>1Q9O</t>
  </si>
  <si>
    <t>1Q9W</t>
  </si>
  <si>
    <t>1QBL</t>
  </si>
  <si>
    <t>1QBM</t>
  </si>
  <si>
    <t>1QD0</t>
  </si>
  <si>
    <t>1QE1</t>
  </si>
  <si>
    <t>1QFU</t>
  </si>
  <si>
    <t>1QFW</t>
  </si>
  <si>
    <t>1QGC</t>
  </si>
  <si>
    <t>1QKZ</t>
  </si>
  <si>
    <t>1QLE</t>
  </si>
  <si>
    <t>1QMR</t>
  </si>
  <si>
    <t>1QNZ</t>
  </si>
  <si>
    <t>1QOK</t>
  </si>
  <si>
    <t>1QP1</t>
  </si>
  <si>
    <t>1QYG</t>
  </si>
  <si>
    <t>1R0A</t>
  </si>
  <si>
    <t>1R21</t>
  </si>
  <si>
    <t>1R24</t>
  </si>
  <si>
    <t>1R3I</t>
  </si>
  <si>
    <t>1R3J</t>
  </si>
  <si>
    <t>1R3K</t>
  </si>
  <si>
    <t>1R3L</t>
  </si>
  <si>
    <t>1R70</t>
  </si>
  <si>
    <t>1RFD</t>
  </si>
  <si>
    <t>1RI8</t>
  </si>
  <si>
    <t>1RIH</t>
  </si>
  <si>
    <t>1RIU</t>
  </si>
  <si>
    <t>1RIV</t>
  </si>
  <si>
    <t>1RJC</t>
  </si>
  <si>
    <t>1RJL</t>
  </si>
  <si>
    <t>1RMD</t>
  </si>
  <si>
    <t>1RMF</t>
  </si>
  <si>
    <t>1RVF</t>
  </si>
  <si>
    <t>1RZ7</t>
  </si>
  <si>
    <t>1RZ8</t>
  </si>
  <si>
    <t>1RZF</t>
  </si>
  <si>
    <t>1RZG</t>
  </si>
  <si>
    <t>1RZI</t>
  </si>
  <si>
    <t>1RZJ</t>
  </si>
  <si>
    <t>1RZK</t>
  </si>
  <si>
    <t>1S3K</t>
  </si>
  <si>
    <t>1S4H</t>
  </si>
  <si>
    <t>1S4J</t>
  </si>
  <si>
    <t>1S5H</t>
  </si>
  <si>
    <t>1S5I</t>
  </si>
  <si>
    <t>1S6N</t>
  </si>
  <si>
    <t>1S6P</t>
  </si>
  <si>
    <t>1S6Q</t>
  </si>
  <si>
    <t>1S78</t>
  </si>
  <si>
    <t>1S9E</t>
  </si>
  <si>
    <t>1S9G</t>
  </si>
  <si>
    <t>1SBS</t>
  </si>
  <si>
    <t>1SEQ</t>
  </si>
  <si>
    <t>1SHM</t>
  </si>
  <si>
    <t>1SJV</t>
  </si>
  <si>
    <t>1SJX</t>
  </si>
  <si>
    <t>1SM3</t>
  </si>
  <si>
    <t>1SQ2</t>
  </si>
  <si>
    <t>1SUQ</t>
  </si>
  <si>
    <t>1SV5</t>
  </si>
  <si>
    <t>1SVZ</t>
  </si>
  <si>
    <t>1T03</t>
  </si>
  <si>
    <t>1T04</t>
  </si>
  <si>
    <t>1T2J</t>
  </si>
  <si>
    <t>1T2Q</t>
  </si>
  <si>
    <t>1T3F</t>
  </si>
  <si>
    <t>1T4K</t>
  </si>
  <si>
    <t>1T66</t>
  </si>
  <si>
    <t>1T6V</t>
  </si>
  <si>
    <t>1TFH</t>
  </si>
  <si>
    <t>1TJG</t>
  </si>
  <si>
    <t>1TJH</t>
  </si>
  <si>
    <t>1TJI</t>
  </si>
  <si>
    <t>1TOR</t>
  </si>
  <si>
    <t>1TOS</t>
  </si>
  <si>
    <t>1TPX</t>
  </si>
  <si>
    <t>1TQB</t>
  </si>
  <si>
    <t>1TQC</t>
  </si>
  <si>
    <t>1TYE</t>
  </si>
  <si>
    <t>1TZG</t>
  </si>
  <si>
    <t>1TZH</t>
  </si>
  <si>
    <t>1TZI</t>
  </si>
  <si>
    <t>1U6A</t>
  </si>
  <si>
    <t>1U6U</t>
  </si>
  <si>
    <t>1U6V</t>
  </si>
  <si>
    <t>1U8H</t>
  </si>
  <si>
    <t>1U8I</t>
  </si>
  <si>
    <t>1U8J</t>
  </si>
  <si>
    <t>1U8K</t>
  </si>
  <si>
    <t>1U8L</t>
  </si>
  <si>
    <t>1U8M</t>
  </si>
  <si>
    <t>1U8N</t>
  </si>
  <si>
    <t>1U8O</t>
  </si>
  <si>
    <t>1U8P</t>
  </si>
  <si>
    <t>1U8Q</t>
  </si>
  <si>
    <t>1U91</t>
  </si>
  <si>
    <t>1U92</t>
  </si>
  <si>
    <t>1U93</t>
  </si>
  <si>
    <t>1U95</t>
  </si>
  <si>
    <t>1UA6</t>
  </si>
  <si>
    <t>1UAC</t>
  </si>
  <si>
    <t>1UB5</t>
  </si>
  <si>
    <t>1UB6</t>
  </si>
  <si>
    <t>1UCB</t>
  </si>
  <si>
    <t>1UJ3</t>
  </si>
  <si>
    <t>1UN3</t>
  </si>
  <si>
    <t>1UN4</t>
  </si>
  <si>
    <t>1UN5</t>
  </si>
  <si>
    <t>1UUZ</t>
  </si>
  <si>
    <t>1UWX</t>
  </si>
  <si>
    <t>1UXS</t>
  </si>
  <si>
    <t>1UXW</t>
  </si>
  <si>
    <t>1UYW</t>
  </si>
  <si>
    <t>1UZ6</t>
  </si>
  <si>
    <t>1UZ8</t>
  </si>
  <si>
    <t>1V0Z</t>
  </si>
  <si>
    <t>1V7M</t>
  </si>
  <si>
    <t>1V7N</t>
  </si>
  <si>
    <t>1VFA</t>
  </si>
  <si>
    <t>1VFB</t>
  </si>
  <si>
    <t>1VHP</t>
  </si>
  <si>
    <t>1W20</t>
  </si>
  <si>
    <t>1W21</t>
  </si>
  <si>
    <t>1W4O</t>
  </si>
  <si>
    <t>1W4P</t>
  </si>
  <si>
    <t>1W4Q</t>
  </si>
  <si>
    <t>1W72</t>
  </si>
  <si>
    <t>1WEJ</t>
  </si>
  <si>
    <t>1WT5</t>
  </si>
  <si>
    <t>1WZ1</t>
  </si>
  <si>
    <t>1X9Q</t>
  </si>
  <si>
    <t>1XCQ</t>
  </si>
  <si>
    <t>1XCT</t>
  </si>
  <si>
    <t>1XF2</t>
  </si>
  <si>
    <t>1XF3</t>
  </si>
  <si>
    <t>1XF4</t>
  </si>
  <si>
    <t>1XF5</t>
  </si>
  <si>
    <t>1XFP</t>
  </si>
  <si>
    <t>1XGP</t>
  </si>
  <si>
    <t>1XGQ</t>
  </si>
  <si>
    <t>1XGR</t>
  </si>
  <si>
    <t>1XGT</t>
  </si>
  <si>
    <t>1XGU</t>
  </si>
  <si>
    <t>1XGY</t>
  </si>
  <si>
    <t>1XIW</t>
  </si>
  <si>
    <t>1YC7</t>
  </si>
  <si>
    <t>1YC8</t>
  </si>
  <si>
    <t>1YJD</t>
  </si>
  <si>
    <t>1YNK</t>
  </si>
  <si>
    <t>1YNL</t>
  </si>
  <si>
    <t>1YNT</t>
  </si>
  <si>
    <t>1YQV</t>
  </si>
  <si>
    <t>1YUH</t>
  </si>
  <si>
    <t>1YY8</t>
  </si>
  <si>
    <t>1YY9</t>
  </si>
  <si>
    <t>1YYL</t>
  </si>
  <si>
    <t>1YYM</t>
  </si>
  <si>
    <t>1YZZ</t>
  </si>
  <si>
    <t>1Z3G</t>
  </si>
  <si>
    <t>1ZA3</t>
  </si>
  <si>
    <t>1ZA6</t>
  </si>
  <si>
    <t>1ZAN</t>
  </si>
  <si>
    <t>1ZEA</t>
  </si>
  <si>
    <t>1ZLS</t>
  </si>
  <si>
    <t>1ZLU</t>
  </si>
  <si>
    <t>1ZLV</t>
  </si>
  <si>
    <t>1ZLW</t>
  </si>
  <si>
    <t>1ZMY</t>
  </si>
  <si>
    <t>1ZTX</t>
  </si>
  <si>
    <t>1ZV5</t>
  </si>
  <si>
    <t>1ZVH</t>
  </si>
  <si>
    <t>1ZVO</t>
  </si>
  <si>
    <t>1ZVY</t>
  </si>
  <si>
    <t>1ZWI</t>
  </si>
  <si>
    <t>2A1W</t>
  </si>
  <si>
    <t>2A6D</t>
  </si>
  <si>
    <t>2A6I</t>
  </si>
  <si>
    <t>2A6J</t>
  </si>
  <si>
    <t>2A6K</t>
  </si>
  <si>
    <t>2A77</t>
  </si>
  <si>
    <t>2A9M</t>
  </si>
  <si>
    <t>2A9N</t>
  </si>
  <si>
    <t>2AAB</t>
  </si>
  <si>
    <t>2ADF</t>
  </si>
  <si>
    <t>2ADG</t>
  </si>
  <si>
    <t>2ADI</t>
  </si>
  <si>
    <t>2AEP</t>
  </si>
  <si>
    <t>2AEQ</t>
  </si>
  <si>
    <t>2AI0</t>
  </si>
  <si>
    <t>2AJ3</t>
  </si>
  <si>
    <t>2AP2</t>
  </si>
  <si>
    <t>2ARJ</t>
  </si>
  <si>
    <t>2ATK</t>
  </si>
  <si>
    <t>2ATY</t>
  </si>
  <si>
    <t>2B0S</t>
  </si>
  <si>
    <t>2B1A</t>
  </si>
  <si>
    <t>2B1H</t>
  </si>
  <si>
    <t>2B2X</t>
  </si>
  <si>
    <t>2B4C</t>
  </si>
  <si>
    <t>2B5J</t>
  </si>
  <si>
    <t>2B8H</t>
  </si>
  <si>
    <t>2BAN</t>
  </si>
  <si>
    <t>2BDN</t>
  </si>
  <si>
    <t>2BE2</t>
  </si>
  <si>
    <t>2BFV</t>
  </si>
  <si>
    <t>2BG9</t>
  </si>
  <si>
    <t>2BJM</t>
  </si>
  <si>
    <t>2BK8</t>
  </si>
  <si>
    <t>2BLP</t>
  </si>
  <si>
    <t>2BLX</t>
  </si>
  <si>
    <t>2BLY</t>
  </si>
  <si>
    <t>2BLZ</t>
  </si>
  <si>
    <t>2BOB</t>
  </si>
  <si>
    <t>2BOC</t>
  </si>
  <si>
    <t>2BPU</t>
  </si>
  <si>
    <t>2BRR</t>
  </si>
  <si>
    <t>2BSE</t>
  </si>
  <si>
    <t>2BSR</t>
  </si>
  <si>
    <t>2BSS</t>
  </si>
  <si>
    <t>2BST</t>
  </si>
  <si>
    <t>2BVO</t>
  </si>
  <si>
    <t>2BVP</t>
  </si>
  <si>
    <t>2BVQ</t>
  </si>
  <si>
    <t>2BX5</t>
  </si>
  <si>
    <t>2C1O</t>
  </si>
  <si>
    <t>2C1P</t>
  </si>
  <si>
    <t>2C4A</t>
  </si>
  <si>
    <t>2C4L</t>
  </si>
  <si>
    <t>2C7U</t>
  </si>
  <si>
    <t>2C8O</t>
  </si>
  <si>
    <t>2C8P</t>
  </si>
  <si>
    <t>2CDE</t>
  </si>
  <si>
    <t>2CDF</t>
  </si>
  <si>
    <t>2CDG</t>
  </si>
  <si>
    <t>2CEF</t>
  </si>
  <si>
    <t>2CEH</t>
  </si>
  <si>
    <t>2CEZ</t>
  </si>
  <si>
    <t>2CFJ</t>
  </si>
  <si>
    <t>2CGI</t>
  </si>
  <si>
    <t>2CII</t>
  </si>
  <si>
    <t>2CIK</t>
  </si>
  <si>
    <t>2CJU</t>
  </si>
  <si>
    <t>2CK0</t>
  </si>
  <si>
    <t>2CMR</t>
  </si>
  <si>
    <t>2COQ</t>
  </si>
  <si>
    <t>2D03</t>
  </si>
  <si>
    <t>2D7T</t>
  </si>
  <si>
    <t>2DBL</t>
  </si>
  <si>
    <t>2DD8</t>
  </si>
  <si>
    <t>2DDQ</t>
  </si>
  <si>
    <t>2DLF</t>
  </si>
  <si>
    <t>2DQC</t>
  </si>
  <si>
    <t>2DQD</t>
  </si>
  <si>
    <t>2DQE</t>
  </si>
  <si>
    <t>2DQF</t>
  </si>
  <si>
    <t>2DQG</t>
  </si>
  <si>
    <t>2DQH</t>
  </si>
  <si>
    <t>2DQI</t>
  </si>
  <si>
    <t>2DQJ</t>
  </si>
  <si>
    <t>2DWD</t>
  </si>
  <si>
    <t>2DWE</t>
  </si>
  <si>
    <t>2EH7</t>
  </si>
  <si>
    <t>2EH8</t>
  </si>
  <si>
    <t>2EIZ</t>
  </si>
  <si>
    <t>2EKS</t>
  </si>
  <si>
    <t>2ESG</t>
  </si>
  <si>
    <t>2ESX</t>
  </si>
  <si>
    <t>2ESZ</t>
  </si>
  <si>
    <t>2F19</t>
  </si>
  <si>
    <t>2F58</t>
  </si>
  <si>
    <t>2F5A</t>
  </si>
  <si>
    <t>2F5B</t>
  </si>
  <si>
    <t>2FAT</t>
  </si>
  <si>
    <t>2FB4</t>
  </si>
  <si>
    <t>2FGW</t>
  </si>
  <si>
    <t>2FJF</t>
  </si>
  <si>
    <t>2FJG</t>
  </si>
  <si>
    <t>2FJH</t>
  </si>
  <si>
    <t>2FL5</t>
  </si>
  <si>
    <t>2FR4</t>
  </si>
  <si>
    <t>2FX7</t>
  </si>
  <si>
    <t>2FX8</t>
  </si>
  <si>
    <t>2FX9</t>
  </si>
  <si>
    <t>2G2R</t>
  </si>
  <si>
    <t>2G57</t>
  </si>
  <si>
    <t>2G5B</t>
  </si>
  <si>
    <t>2G60</t>
  </si>
  <si>
    <t>2G75</t>
  </si>
  <si>
    <t>2GCY</t>
  </si>
  <si>
    <t>2GHV</t>
  </si>
  <si>
    <t>2GHW</t>
  </si>
  <si>
    <t>2GIY</t>
  </si>
  <si>
    <t>2GJ7</t>
  </si>
  <si>
    <t>2GJJ</t>
  </si>
  <si>
    <t>2GSG</t>
  </si>
  <si>
    <t>2H1P</t>
  </si>
  <si>
    <t>2H32</t>
  </si>
  <si>
    <t>2H8P</t>
  </si>
  <si>
    <t>2H9G</t>
  </si>
  <si>
    <t>2HFG</t>
  </si>
  <si>
    <t>2HJF</t>
  </si>
  <si>
    <t>2HKF</t>
  </si>
  <si>
    <t>2HKH</t>
  </si>
  <si>
    <t>2HMG</t>
  </si>
  <si>
    <t>2HMI</t>
  </si>
  <si>
    <t>2HRP</t>
  </si>
  <si>
    <t>2HVJ</t>
  </si>
  <si>
    <t>2HVK</t>
  </si>
  <si>
    <t>2HWZ</t>
  </si>
  <si>
    <t>2I5J</t>
  </si>
  <si>
    <t>2I5Y</t>
  </si>
  <si>
    <t>2I60</t>
  </si>
  <si>
    <t>2I69</t>
  </si>
  <si>
    <t>2I9L</t>
  </si>
  <si>
    <t>2IBZ</t>
  </si>
  <si>
    <t>2IFF</t>
  </si>
  <si>
    <t>2IG2</t>
  </si>
  <si>
    <t>2IGF</t>
  </si>
  <si>
    <t>2IHL</t>
  </si>
  <si>
    <t>2IMM</t>
  </si>
  <si>
    <t>2ITC</t>
  </si>
  <si>
    <t>2ITD</t>
  </si>
  <si>
    <t>2J4W</t>
  </si>
  <si>
    <t>2J5L</t>
  </si>
  <si>
    <t>2J8U</t>
  </si>
  <si>
    <t>2JB5</t>
  </si>
  <si>
    <t>2JB6</t>
  </si>
  <si>
    <t>2JEL</t>
  </si>
  <si>
    <t>2JIX</t>
  </si>
  <si>
    <t>2JK5</t>
  </si>
  <si>
    <t>2JMH</t>
  </si>
  <si>
    <t>2JSF</t>
  </si>
  <si>
    <t>2KH2</t>
  </si>
  <si>
    <t>2LP7</t>
  </si>
  <si>
    <t>2LTQ</t>
  </si>
  <si>
    <t>2M7W</t>
  </si>
  <si>
    <t>2M8M</t>
  </si>
  <si>
    <t>2M8O</t>
  </si>
  <si>
    <t>2MCG</t>
  </si>
  <si>
    <t>2MCP</t>
  </si>
  <si>
    <t>2MGP</t>
  </si>
  <si>
    <t>2MGR</t>
  </si>
  <si>
    <t>2MPA</t>
  </si>
  <si>
    <t>2MTW</t>
  </si>
  <si>
    <t>2NLJ</t>
  </si>
  <si>
    <t>2NTF</t>
  </si>
  <si>
    <t>2NXY</t>
  </si>
  <si>
    <t>2NXZ</t>
  </si>
  <si>
    <t>2NY0</t>
  </si>
  <si>
    <t>2NY1</t>
  </si>
  <si>
    <t>2NY2</t>
  </si>
  <si>
    <t>2NY3</t>
  </si>
  <si>
    <t>2NY4</t>
  </si>
  <si>
    <t>2NY5</t>
  </si>
  <si>
    <t>2NY6</t>
  </si>
  <si>
    <t>2NY7</t>
  </si>
  <si>
    <t>2O5X</t>
  </si>
  <si>
    <t>2O5Y</t>
  </si>
  <si>
    <t>2O5Z</t>
  </si>
  <si>
    <t>2OBG</t>
  </si>
  <si>
    <t>2OCW</t>
  </si>
  <si>
    <t>2OJZ</t>
  </si>
  <si>
    <t>2OK0</t>
  </si>
  <si>
    <t>2OP4</t>
  </si>
  <si>
    <t>2OQJ</t>
  </si>
  <si>
    <t>2OR9</t>
  </si>
  <si>
    <t>2ORB</t>
  </si>
  <si>
    <t>2OSL</t>
  </si>
  <si>
    <t>2OTU</t>
  </si>
  <si>
    <t>2OTW</t>
  </si>
  <si>
    <t>2OZ4</t>
  </si>
  <si>
    <t>2P42</t>
  </si>
  <si>
    <t>2P43</t>
  </si>
  <si>
    <t>2P44</t>
  </si>
  <si>
    <t>2P45</t>
  </si>
  <si>
    <t>2P46</t>
  </si>
  <si>
    <t>2P47</t>
  </si>
  <si>
    <t>2P48</t>
  </si>
  <si>
    <t>2P49</t>
  </si>
  <si>
    <t>2P4A</t>
  </si>
  <si>
    <t>2P8L</t>
  </si>
  <si>
    <t>2P8M</t>
  </si>
  <si>
    <t>2P8P</t>
  </si>
  <si>
    <t>2PCP</t>
  </si>
  <si>
    <t>2PR4</t>
  </si>
  <si>
    <t>2PV6</t>
  </si>
  <si>
    <t>2PW1</t>
  </si>
  <si>
    <t>2PW2</t>
  </si>
  <si>
    <t>2Q76</t>
  </si>
  <si>
    <t>2Q8A</t>
  </si>
  <si>
    <t>2Q8B</t>
  </si>
  <si>
    <t>2QAD</t>
  </si>
  <si>
    <t>2QEJ</t>
  </si>
  <si>
    <t>2QHR</t>
  </si>
  <si>
    <t>2QL1</t>
  </si>
  <si>
    <t>2QQI</t>
  </si>
  <si>
    <t>2QQJ</t>
  </si>
  <si>
    <t>2QQK</t>
  </si>
  <si>
    <t>2QQL</t>
  </si>
  <si>
    <t>2QQM</t>
  </si>
  <si>
    <t>2QQN</t>
  </si>
  <si>
    <t>2QQO</t>
  </si>
  <si>
    <t>2QR0</t>
  </si>
  <si>
    <t>2QSC</t>
  </si>
  <si>
    <t>2QTJ</t>
  </si>
  <si>
    <t>2R1W</t>
  </si>
  <si>
    <t>2R1X</t>
  </si>
  <si>
    <t>2R1Y</t>
  </si>
  <si>
    <t>2R23</t>
  </si>
  <si>
    <t>2R29</t>
  </si>
  <si>
    <t>2R2B</t>
  </si>
  <si>
    <t>2R2E</t>
  </si>
  <si>
    <t>2R2H</t>
  </si>
  <si>
    <t>2R4R</t>
  </si>
  <si>
    <t>2R4S</t>
  </si>
  <si>
    <t>2R56</t>
  </si>
  <si>
    <t>2R69</t>
  </si>
  <si>
    <t>2R6P</t>
  </si>
  <si>
    <t>2RGS</t>
  </si>
  <si>
    <t>2RLL</t>
  </si>
  <si>
    <t>2UUD</t>
  </si>
  <si>
    <t>2UWE</t>
  </si>
  <si>
    <t>2UYL</t>
  </si>
  <si>
    <t>2UZI</t>
  </si>
  <si>
    <t>2V17</t>
  </si>
  <si>
    <t>2V2W</t>
  </si>
  <si>
    <t>2V2X</t>
  </si>
  <si>
    <t>2V7H</t>
  </si>
  <si>
    <t>2V7N</t>
  </si>
  <si>
    <t>2VB1</t>
  </si>
  <si>
    <t>2VB5</t>
  </si>
  <si>
    <t>2VC2</t>
  </si>
  <si>
    <t>2VDK</t>
  </si>
  <si>
    <t>2VDL</t>
  </si>
  <si>
    <t>2VDM</t>
  </si>
  <si>
    <t>2VDN</t>
  </si>
  <si>
    <t>2VDO</t>
  </si>
  <si>
    <t>2VDP</t>
  </si>
  <si>
    <t>2VDQ</t>
  </si>
  <si>
    <t>2VDR</t>
  </si>
  <si>
    <t>2VH5</t>
  </si>
  <si>
    <t>2VIR</t>
  </si>
  <si>
    <t>2VIS</t>
  </si>
  <si>
    <t>2VIT</t>
  </si>
  <si>
    <t>2VIU</t>
  </si>
  <si>
    <t>2VL5</t>
  </si>
  <si>
    <t>2VLJ</t>
  </si>
  <si>
    <t>2VLK</t>
  </si>
  <si>
    <t>2VLL</t>
  </si>
  <si>
    <t>2VLR</t>
  </si>
  <si>
    <t>2VQ1</t>
  </si>
  <si>
    <t>2VWE</t>
  </si>
  <si>
    <t>2VXS</t>
  </si>
  <si>
    <t>2VXT</t>
  </si>
  <si>
    <t>2VXU</t>
  </si>
  <si>
    <t>2VXV</t>
  </si>
  <si>
    <t>2VYR</t>
  </si>
  <si>
    <t>2W0F</t>
  </si>
  <si>
    <t>2W1L</t>
  </si>
  <si>
    <t>2W1M</t>
  </si>
  <si>
    <t>2W1X</t>
  </si>
  <si>
    <t>2W1Y</t>
  </si>
  <si>
    <t>2W5G</t>
  </si>
  <si>
    <t>2W5I</t>
  </si>
  <si>
    <t>2W5K</t>
  </si>
  <si>
    <t>2W5L</t>
  </si>
  <si>
    <t>2W5M</t>
  </si>
  <si>
    <t>2W60</t>
  </si>
  <si>
    <t>2W65</t>
  </si>
  <si>
    <t>2W9D</t>
  </si>
  <si>
    <t>2W9E</t>
  </si>
  <si>
    <t>2X0A</t>
  </si>
  <si>
    <t>2X1O</t>
  </si>
  <si>
    <t>2X1P</t>
  </si>
  <si>
    <t>2X1Q</t>
  </si>
  <si>
    <t>2X4N</t>
  </si>
  <si>
    <t>2X4O</t>
  </si>
  <si>
    <t>2X4P</t>
  </si>
  <si>
    <t>2X4Q</t>
  </si>
  <si>
    <t>2X4R</t>
  </si>
  <si>
    <t>2X4S</t>
  </si>
  <si>
    <t>2X4T</t>
  </si>
  <si>
    <t>2X6M</t>
  </si>
  <si>
    <t>2X70</t>
  </si>
  <si>
    <t>2X7R</t>
  </si>
  <si>
    <t>2X89</t>
  </si>
  <si>
    <t>2XA3</t>
  </si>
  <si>
    <t>2XAC</t>
  </si>
  <si>
    <t>2XBR</t>
  </si>
  <si>
    <t>2XBS</t>
  </si>
  <si>
    <t>2XEF</t>
  </si>
  <si>
    <t>2XEG</t>
  </si>
  <si>
    <t>2XEI</t>
  </si>
  <si>
    <t>2XEJ</t>
  </si>
  <si>
    <t>2XJW</t>
  </si>
  <si>
    <t>2XKN</t>
  </si>
  <si>
    <t>2XKS</t>
  </si>
  <si>
    <t>2XKU</t>
  </si>
  <si>
    <t>2XOG</t>
  </si>
  <si>
    <t>2XOI</t>
  </si>
  <si>
    <t>2XPG</t>
  </si>
  <si>
    <t>2XQB</t>
  </si>
  <si>
    <t>2XQY</t>
  </si>
  <si>
    <t>2XRA</t>
  </si>
  <si>
    <t>2XSC</t>
  </si>
  <si>
    <t>2XTH</t>
  </si>
  <si>
    <t>2XZA</t>
  </si>
  <si>
    <t>2XZC</t>
  </si>
  <si>
    <t>2XZQ</t>
  </si>
  <si>
    <t>2Y06</t>
  </si>
  <si>
    <t>2Y07</t>
  </si>
  <si>
    <t>2Y36</t>
  </si>
  <si>
    <t>2Y5T</t>
  </si>
  <si>
    <t>2Y6S</t>
  </si>
  <si>
    <t>2Y7Q</t>
  </si>
  <si>
    <t>2Y7S</t>
  </si>
  <si>
    <t>2YBH</t>
  </si>
  <si>
    <t>2YBI</t>
  </si>
  <si>
    <t>2YBJ</t>
  </si>
  <si>
    <t>2YBL</t>
  </si>
  <si>
    <t>2YBM</t>
  </si>
  <si>
    <t>2YBN</t>
  </si>
  <si>
    <t>2YBR</t>
  </si>
  <si>
    <t>2YC1</t>
  </si>
  <si>
    <t>2YDG</t>
  </si>
  <si>
    <t>2YK1</t>
  </si>
  <si>
    <t>2YKL</t>
  </si>
  <si>
    <t>2YMX</t>
  </si>
  <si>
    <t>2YPV</t>
  </si>
  <si>
    <t>2YSS</t>
  </si>
  <si>
    <t>2YWY</t>
  </si>
  <si>
    <t>2YWZ</t>
  </si>
  <si>
    <t>2Z4Q</t>
  </si>
  <si>
    <t>2Z91</t>
  </si>
  <si>
    <t>2Z92</t>
  </si>
  <si>
    <t>2Z93</t>
  </si>
  <si>
    <t>2ZKH</t>
  </si>
  <si>
    <t>2ZNW</t>
  </si>
  <si>
    <t>2ZNX</t>
  </si>
  <si>
    <t>2ZPK</t>
  </si>
  <si>
    <t>2ZUQ</t>
  </si>
  <si>
    <t>32C2</t>
  </si>
  <si>
    <t>3A67</t>
  </si>
  <si>
    <t>3A6B</t>
  </si>
  <si>
    <t>3A6C</t>
  </si>
  <si>
    <t>3AAZ</t>
  </si>
  <si>
    <t>3AB0</t>
  </si>
  <si>
    <t>3AUV</t>
  </si>
  <si>
    <t>3B2U</t>
  </si>
  <si>
    <t>3B2V</t>
  </si>
  <si>
    <t>3B9V</t>
  </si>
  <si>
    <t>3BDY</t>
  </si>
  <si>
    <t>3BE1</t>
  </si>
  <si>
    <t>3BGF</t>
  </si>
  <si>
    <t>3BJL</t>
  </si>
  <si>
    <t>3BKY</t>
  </si>
  <si>
    <t>3BO8</t>
  </si>
  <si>
    <t>3BPC</t>
  </si>
  <si>
    <t>3BQU</t>
  </si>
  <si>
    <t>3BZ4</t>
  </si>
  <si>
    <t>3C08</t>
  </si>
  <si>
    <t>3C09</t>
  </si>
  <si>
    <t>3C2A</t>
  </si>
  <si>
    <t>3C2S</t>
  </si>
  <si>
    <t>3C5S</t>
  </si>
  <si>
    <t>3C6S</t>
  </si>
  <si>
    <t>3CFB</t>
  </si>
  <si>
    <t>3CFC</t>
  </si>
  <si>
    <t>3CFD</t>
  </si>
  <si>
    <t>3CFE</t>
  </si>
  <si>
    <t>3CFI</t>
  </si>
  <si>
    <t>3CK0</t>
  </si>
  <si>
    <t>3CMO</t>
  </si>
  <si>
    <t>3CSB</t>
  </si>
  <si>
    <t>3CSG</t>
  </si>
  <si>
    <t>3CSY</t>
  </si>
  <si>
    <t>3CVH</t>
  </si>
  <si>
    <t>3CVI</t>
  </si>
  <si>
    <t>3CX5</t>
  </si>
  <si>
    <t>3CXD</t>
  </si>
  <si>
    <t>3CXH</t>
  </si>
  <si>
    <t>3D0L</t>
  </si>
  <si>
    <t>3D0V</t>
  </si>
  <si>
    <t>3D69</t>
  </si>
  <si>
    <t>3D85</t>
  </si>
  <si>
    <t>3D87</t>
  </si>
  <si>
    <t>3D9A</t>
  </si>
  <si>
    <t>3DGG</t>
  </si>
  <si>
    <t>3DIF</t>
  </si>
  <si>
    <t>3DJ9</t>
  </si>
  <si>
    <t>3DNK</t>
  </si>
  <si>
    <t>3DNL</t>
  </si>
  <si>
    <t>3DNN</t>
  </si>
  <si>
    <t>3DNO</t>
  </si>
  <si>
    <t>3DO3</t>
  </si>
  <si>
    <t>3DRO</t>
  </si>
  <si>
    <t>3DRQ</t>
  </si>
  <si>
    <t>3DRT</t>
  </si>
  <si>
    <t>3DSF</t>
  </si>
  <si>
    <t>3DUR</t>
  </si>
  <si>
    <t>3DUS</t>
  </si>
  <si>
    <t>3DUU</t>
  </si>
  <si>
    <t>3DV4</t>
  </si>
  <si>
    <t>3DV6</t>
  </si>
  <si>
    <t>3DVG</t>
  </si>
  <si>
    <t>3DVN</t>
  </si>
  <si>
    <t>3DWT</t>
  </si>
  <si>
    <t>3EAK</t>
  </si>
  <si>
    <t>3EBA</t>
  </si>
  <si>
    <t>3EGS</t>
  </si>
  <si>
    <t>3EO0</t>
  </si>
  <si>
    <t>3EO1</t>
  </si>
  <si>
    <t>3EO9</t>
  </si>
  <si>
    <t>3EOA</t>
  </si>
  <si>
    <t>3EOB</t>
  </si>
  <si>
    <t>3EOT</t>
  </si>
  <si>
    <t>3ESU</t>
  </si>
  <si>
    <t>3ESV</t>
  </si>
  <si>
    <t>3ET9</t>
  </si>
  <si>
    <t>3ETB</t>
  </si>
  <si>
    <t>3EYF</t>
  </si>
  <si>
    <t>3EYO</t>
  </si>
  <si>
    <t>3EYQ</t>
  </si>
  <si>
    <t>3EYS</t>
  </si>
  <si>
    <t>3EYU</t>
  </si>
  <si>
    <t>3EYV</t>
  </si>
  <si>
    <t>3EZJ</t>
  </si>
  <si>
    <t>3F12</t>
  </si>
  <si>
    <t>3F5W</t>
  </si>
  <si>
    <t>3F7V</t>
  </si>
  <si>
    <t>3F7Y</t>
  </si>
  <si>
    <t>3FB5</t>
  </si>
  <si>
    <t>3FB6</t>
  </si>
  <si>
    <t>3FB7</t>
  </si>
  <si>
    <t>3FB8</t>
  </si>
  <si>
    <t>3FFD</t>
  </si>
  <si>
    <t>3FKU</t>
  </si>
  <si>
    <t>3FMG</t>
  </si>
  <si>
    <t>3FO9</t>
  </si>
  <si>
    <t>3FRU</t>
  </si>
  <si>
    <t>3G39</t>
  </si>
  <si>
    <t>3G3A</t>
  </si>
  <si>
    <t>3G3B</t>
  </si>
  <si>
    <t>3G5V</t>
  </si>
  <si>
    <t>3G5X</t>
  </si>
  <si>
    <t>3G5Y</t>
  </si>
  <si>
    <t>3G5Z</t>
  </si>
  <si>
    <t>3G6A</t>
  </si>
  <si>
    <t>3G6D</t>
  </si>
  <si>
    <t>3G6J</t>
  </si>
  <si>
    <t>3G9A</t>
  </si>
  <si>
    <t>3GB7</t>
  </si>
  <si>
    <t>3GBM</t>
  </si>
  <si>
    <t>3GBN</t>
  </si>
  <si>
    <t>3GGW</t>
  </si>
  <si>
    <t>3GHB</t>
  </si>
  <si>
    <t>3GHE</t>
  </si>
  <si>
    <t>3GI8</t>
  </si>
  <si>
    <t>3GI9</t>
  </si>
  <si>
    <t>3GIZ</t>
  </si>
  <si>
    <t>3GJE</t>
  </si>
  <si>
    <t>3GJF</t>
  </si>
  <si>
    <t>3GK8</t>
  </si>
  <si>
    <t>3GKW</t>
  </si>
  <si>
    <t>3GKZ</t>
  </si>
  <si>
    <t>3GM0</t>
  </si>
  <si>
    <t>3GNM</t>
  </si>
  <si>
    <t>3GO1</t>
  </si>
  <si>
    <t>3GRW</t>
  </si>
  <si>
    <t>3H3B</t>
  </si>
  <si>
    <t>3H3P</t>
  </si>
  <si>
    <t>3HAE</t>
  </si>
  <si>
    <t>3HB3</t>
  </si>
  <si>
    <t>3HC0</t>
  </si>
  <si>
    <t>3HC3</t>
  </si>
  <si>
    <t>3HC4</t>
  </si>
  <si>
    <t>3HFM</t>
  </si>
  <si>
    <t>3HI1</t>
  </si>
  <si>
    <t>3HI5</t>
  </si>
  <si>
    <t>3HI6</t>
  </si>
  <si>
    <t>3HKF</t>
  </si>
  <si>
    <t>3HMG</t>
  </si>
  <si>
    <t>3HMW</t>
  </si>
  <si>
    <t>3HMX</t>
  </si>
  <si>
    <t>3HNS</t>
  </si>
  <si>
    <t>3HNT</t>
  </si>
  <si>
    <t>3HNV</t>
  </si>
  <si>
    <t>3HPL</t>
  </si>
  <si>
    <t>3HR5</t>
  </si>
  <si>
    <t>3HZK</t>
  </si>
  <si>
    <t>3HZM</t>
  </si>
  <si>
    <t>3HZV</t>
  </si>
  <si>
    <t>3HZY</t>
  </si>
  <si>
    <t>3I02</t>
  </si>
  <si>
    <t>3I2C</t>
  </si>
  <si>
    <t>3I50</t>
  </si>
  <si>
    <t>3I75</t>
  </si>
  <si>
    <t>3I9G</t>
  </si>
  <si>
    <t>3IDG</t>
  </si>
  <si>
    <t>3IDI</t>
  </si>
  <si>
    <t>3IDJ</t>
  </si>
  <si>
    <t>3IDM</t>
  </si>
  <si>
    <t>3IDN</t>
  </si>
  <si>
    <t>3IDX</t>
  </si>
  <si>
    <t>3IDY</t>
  </si>
  <si>
    <t>3IET</t>
  </si>
  <si>
    <t>3IF1</t>
  </si>
  <si>
    <t>3IFL</t>
  </si>
  <si>
    <t>3IFN</t>
  </si>
  <si>
    <t>3IFO</t>
  </si>
  <si>
    <t>3IFP</t>
  </si>
  <si>
    <t>3IGA</t>
  </si>
  <si>
    <t>3IJH</t>
  </si>
  <si>
    <t>3IJS</t>
  </si>
  <si>
    <t>3IJY</t>
  </si>
  <si>
    <t>3IKC</t>
  </si>
  <si>
    <t>3INU</t>
  </si>
  <si>
    <t>3IU3</t>
  </si>
  <si>
    <t>3IU4</t>
  </si>
  <si>
    <t>3IXT</t>
  </si>
  <si>
    <t>3IXX</t>
  </si>
  <si>
    <t>3IXY</t>
  </si>
  <si>
    <t>3IY0</t>
  </si>
  <si>
    <t>3IY1</t>
  </si>
  <si>
    <t>3IY2</t>
  </si>
  <si>
    <t>3IY3</t>
  </si>
  <si>
    <t>3IY4</t>
  </si>
  <si>
    <t>3IY5</t>
  </si>
  <si>
    <t>3IY6</t>
  </si>
  <si>
    <t>3IY7</t>
  </si>
  <si>
    <t>3IYW</t>
  </si>
  <si>
    <t>3J05</t>
  </si>
  <si>
    <t>3J1S</t>
  </si>
  <si>
    <t>3J2X</t>
  </si>
  <si>
    <t>3J2Y</t>
  </si>
  <si>
    <t>3J2Z</t>
  </si>
  <si>
    <t>3J30</t>
  </si>
  <si>
    <t>3J3O</t>
  </si>
  <si>
    <t>3J3P</t>
  </si>
  <si>
    <t>3J3Z</t>
  </si>
  <si>
    <t>3J42</t>
  </si>
  <si>
    <t>3J5M</t>
  </si>
  <si>
    <t>3J6S</t>
  </si>
  <si>
    <t>3J6T</t>
  </si>
  <si>
    <t>3J6U</t>
  </si>
  <si>
    <t>3J70</t>
  </si>
  <si>
    <t>3J7E</t>
  </si>
  <si>
    <t>3J7G</t>
  </si>
  <si>
    <t>3J8D</t>
  </si>
  <si>
    <t>3J91</t>
  </si>
  <si>
    <t>3J93</t>
  </si>
  <si>
    <t>3JAU</t>
  </si>
  <si>
    <t>3JBA</t>
  </si>
  <si>
    <t>3JCX</t>
  </si>
  <si>
    <t>3JUY</t>
  </si>
  <si>
    <t>3K1K</t>
  </si>
  <si>
    <t>3K2M</t>
  </si>
  <si>
    <t>3K74</t>
  </si>
  <si>
    <t>3K7U</t>
  </si>
  <si>
    <t>3K80</t>
  </si>
  <si>
    <t>3K81</t>
  </si>
  <si>
    <t>3KDM</t>
  </si>
  <si>
    <t>3KJ4</t>
  </si>
  <si>
    <t>3KLH</t>
  </si>
  <si>
    <t>3KR3</t>
  </si>
  <si>
    <t>3KS0</t>
  </si>
  <si>
    <t>3KYK</t>
  </si>
  <si>
    <t>3KYM</t>
  </si>
  <si>
    <t>3L1O</t>
  </si>
  <si>
    <t>3L5W</t>
  </si>
  <si>
    <t>3L5X</t>
  </si>
  <si>
    <t>3L7E</t>
  </si>
  <si>
    <t>3L7F</t>
  </si>
  <si>
    <t>3L95</t>
  </si>
  <si>
    <t>3LD8</t>
  </si>
  <si>
    <t>3LDB</t>
  </si>
  <si>
    <t>3LES</t>
  </si>
  <si>
    <t>3LEV</t>
  </si>
  <si>
    <t>3LEX</t>
  </si>
  <si>
    <t>3LEY</t>
  </si>
  <si>
    <t>3LMJ</t>
  </si>
  <si>
    <t>3LN9</t>
  </si>
  <si>
    <t>3LQA</t>
  </si>
  <si>
    <t>3LRS</t>
  </si>
  <si>
    <t>3LS4</t>
  </si>
  <si>
    <t>3LS5</t>
  </si>
  <si>
    <t>3LZF</t>
  </si>
  <si>
    <t>3M18</t>
  </si>
  <si>
    <t>3M19</t>
  </si>
  <si>
    <t>3MA9</t>
  </si>
  <si>
    <t>3MBX</t>
  </si>
  <si>
    <t>3MCG</t>
  </si>
  <si>
    <t>3MCL</t>
  </si>
  <si>
    <t>3MJ8</t>
  </si>
  <si>
    <t>3MJ9</t>
  </si>
  <si>
    <t>3MLR</t>
  </si>
  <si>
    <t>3MLS</t>
  </si>
  <si>
    <t>3MLT</t>
  </si>
  <si>
    <t>3MLU</t>
  </si>
  <si>
    <t>3MLV</t>
  </si>
  <si>
    <t>3MLW</t>
  </si>
  <si>
    <t>3MLX</t>
  </si>
  <si>
    <t>3MLY</t>
  </si>
  <si>
    <t>3MLZ</t>
  </si>
  <si>
    <t>3MME</t>
  </si>
  <si>
    <t>3MNV</t>
  </si>
  <si>
    <t>3MNW</t>
  </si>
  <si>
    <t>3MNZ</t>
  </si>
  <si>
    <t>3MO1</t>
  </si>
  <si>
    <t>3MOA</t>
  </si>
  <si>
    <t>3MOB</t>
  </si>
  <si>
    <t>3MOD</t>
  </si>
  <si>
    <t>3MUG</t>
  </si>
  <si>
    <t>3MUH</t>
  </si>
  <si>
    <t>3MXV</t>
  </si>
  <si>
    <t>3MXW</t>
  </si>
  <si>
    <t>3N85</t>
  </si>
  <si>
    <t>3N9G</t>
  </si>
  <si>
    <t>3NA9</t>
  </si>
  <si>
    <t>3NAA</t>
  </si>
  <si>
    <t>3NAB</t>
  </si>
  <si>
    <t>3NAC</t>
  </si>
  <si>
    <t>3NCJ</t>
  </si>
  <si>
    <t>3NFP</t>
  </si>
  <si>
    <t>3NFS</t>
  </si>
  <si>
    <t>3NGB</t>
  </si>
  <si>
    <t>3NH7</t>
  </si>
  <si>
    <t>3NID</t>
  </si>
  <si>
    <t>3NIF</t>
  </si>
  <si>
    <t>3NIG</t>
  </si>
  <si>
    <t>3NN8</t>
  </si>
  <si>
    <t>3NOB</t>
  </si>
  <si>
    <t>3NTC</t>
  </si>
  <si>
    <t>3NZ8</t>
  </si>
  <si>
    <t>3NZH</t>
  </si>
  <si>
    <t>3O0R</t>
  </si>
  <si>
    <t>3O11</t>
  </si>
  <si>
    <t>3O2D</t>
  </si>
  <si>
    <t>3O41</t>
  </si>
  <si>
    <t>3O45</t>
  </si>
  <si>
    <t>3OAU</t>
  </si>
  <si>
    <t>3OCH</t>
  </si>
  <si>
    <t>3OGC</t>
  </si>
  <si>
    <t>3OGO</t>
  </si>
  <si>
    <t>3OJD</t>
  </si>
  <si>
    <t>3OKD</t>
  </si>
  <si>
    <t>3OKE</t>
  </si>
  <si>
    <t>3OKK</t>
  </si>
  <si>
    <t>3OKL</t>
  </si>
  <si>
    <t>3OKM</t>
  </si>
  <si>
    <t>3OKN</t>
  </si>
  <si>
    <t>3OKO</t>
  </si>
  <si>
    <t>3OP8</t>
  </si>
  <si>
    <t>3OPZ</t>
  </si>
  <si>
    <t>3OR6</t>
  </si>
  <si>
    <t>3OR7</t>
  </si>
  <si>
    <t>3OZ9</t>
  </si>
  <si>
    <t>3P0G</t>
  </si>
  <si>
    <t>3P0V</t>
  </si>
  <si>
    <t>3P0Y</t>
  </si>
  <si>
    <t>3P11</t>
  </si>
  <si>
    <t>3P54</t>
  </si>
  <si>
    <t>3PGF</t>
  </si>
  <si>
    <t>3PHO</t>
  </si>
  <si>
    <t>3PHQ</t>
  </si>
  <si>
    <t>3PIQ</t>
  </si>
  <si>
    <t>3PNW</t>
  </si>
  <si>
    <t>3PP3</t>
  </si>
  <si>
    <t>3PP4</t>
  </si>
  <si>
    <t>3Q1S</t>
  </si>
  <si>
    <t>3Q3G</t>
  </si>
  <si>
    <t>3QA3</t>
  </si>
  <si>
    <t>3QB4</t>
  </si>
  <si>
    <t>3QCT</t>
  </si>
  <si>
    <t>3QCU</t>
  </si>
  <si>
    <t>3QCV</t>
  </si>
  <si>
    <t>3QEG</t>
  </si>
  <si>
    <t>3QEH</t>
  </si>
  <si>
    <t>3QG7</t>
  </si>
  <si>
    <t>3QHF</t>
  </si>
  <si>
    <t>3QHZ</t>
  </si>
  <si>
    <t>3QO1</t>
  </si>
  <si>
    <t>3QPQ</t>
  </si>
  <si>
    <t>3QSK</t>
  </si>
  <si>
    <t>3QWO</t>
  </si>
  <si>
    <t>3QWQ</t>
  </si>
  <si>
    <t>3QWR</t>
  </si>
  <si>
    <t>3QXT</t>
  </si>
  <si>
    <t>3QXU</t>
  </si>
  <si>
    <t>3QXV</t>
  </si>
  <si>
    <t>3QXW</t>
  </si>
  <si>
    <t>3QYC</t>
  </si>
  <si>
    <t>3R06</t>
  </si>
  <si>
    <t>3R08</t>
  </si>
  <si>
    <t>3R0M</t>
  </si>
  <si>
    <t>3RA7</t>
  </si>
  <si>
    <t>3RAJ</t>
  </si>
  <si>
    <t>3RJQ</t>
  </si>
  <si>
    <t>3RKD</t>
  </si>
  <si>
    <t>3RKI</t>
  </si>
  <si>
    <t>3RPI</t>
  </si>
  <si>
    <t>3RU8</t>
  </si>
  <si>
    <t>3RVT</t>
  </si>
  <si>
    <t>3RVU</t>
  </si>
  <si>
    <t>3RY6</t>
  </si>
  <si>
    <t>3RZW</t>
  </si>
  <si>
    <t>3S35</t>
  </si>
  <si>
    <t>3S36</t>
  </si>
  <si>
    <t>3S37</t>
  </si>
  <si>
    <t>3S62</t>
  </si>
  <si>
    <t>3S7G</t>
  </si>
  <si>
    <t>3SDY</t>
  </si>
  <si>
    <t>3SE8</t>
  </si>
  <si>
    <t>3SE9</t>
  </si>
  <si>
    <t>3SGD</t>
  </si>
  <si>
    <t>3SGE</t>
  </si>
  <si>
    <t>3SGJ</t>
  </si>
  <si>
    <t>3SGK</t>
  </si>
  <si>
    <t>3SKJ</t>
  </si>
  <si>
    <t>3SM5</t>
  </si>
  <si>
    <t>3SN6</t>
  </si>
  <si>
    <t>3SOB</t>
  </si>
  <si>
    <t>3STB</t>
  </si>
  <si>
    <t>3SY0</t>
  </si>
  <si>
    <t>3T04</t>
  </si>
  <si>
    <t>3T3M</t>
  </si>
  <si>
    <t>3T3P</t>
  </si>
  <si>
    <t>3T4Y</t>
  </si>
  <si>
    <t>3T65</t>
  </si>
  <si>
    <t>3T77</t>
  </si>
  <si>
    <t>3TCL</t>
  </si>
  <si>
    <t>3THM</t>
  </si>
  <si>
    <t>3TJE</t>
  </si>
  <si>
    <t>3TNM</t>
  </si>
  <si>
    <t>3TNN</t>
  </si>
  <si>
    <t>3TPK</t>
  </si>
  <si>
    <t>3TV3</t>
  </si>
  <si>
    <t>3TWC</t>
  </si>
  <si>
    <t>3TYG</t>
  </si>
  <si>
    <t>3U0T</t>
  </si>
  <si>
    <t>3U0W</t>
  </si>
  <si>
    <t>3U1S</t>
  </si>
  <si>
    <t>3U2S</t>
  </si>
  <si>
    <t>3U30</t>
  </si>
  <si>
    <t>3U36</t>
  </si>
  <si>
    <t>3U46</t>
  </si>
  <si>
    <t>3U4B</t>
  </si>
  <si>
    <t>3U4E</t>
  </si>
  <si>
    <t>3U6R</t>
  </si>
  <si>
    <t>3U7W</t>
  </si>
  <si>
    <t>3U7Y</t>
  </si>
  <si>
    <t>3UAJ</t>
  </si>
  <si>
    <t>3UBX</t>
  </si>
  <si>
    <t>3UC0</t>
  </si>
  <si>
    <t>3UJI</t>
  </si>
  <si>
    <t>3UJJ</t>
  </si>
  <si>
    <t>3UJT</t>
  </si>
  <si>
    <t>3UMT</t>
  </si>
  <si>
    <t>3UO1</t>
  </si>
  <si>
    <t>3UPA</t>
  </si>
  <si>
    <t>3UPC</t>
  </si>
  <si>
    <t>3UX9</t>
  </si>
  <si>
    <t>3UYO</t>
  </si>
  <si>
    <t>3UYP</t>
  </si>
  <si>
    <t>3UYR</t>
  </si>
  <si>
    <t>3UZE</t>
  </si>
  <si>
    <t>3UZQ</t>
  </si>
  <si>
    <t>3UZV</t>
  </si>
  <si>
    <t>3V0V</t>
  </si>
  <si>
    <t>3V0W</t>
  </si>
  <si>
    <t>3V4U</t>
  </si>
  <si>
    <t>3V52</t>
  </si>
  <si>
    <t>3V6F</t>
  </si>
  <si>
    <t>3V6O</t>
  </si>
  <si>
    <t>3V6Z</t>
  </si>
  <si>
    <t>3V7A</t>
  </si>
  <si>
    <t>3VE0</t>
  </si>
  <si>
    <t>3VFG</t>
  </si>
  <si>
    <t>3VG0</t>
  </si>
  <si>
    <t>3VG9</t>
  </si>
  <si>
    <t>3VGA</t>
  </si>
  <si>
    <t>3VRL</t>
  </si>
  <si>
    <t>3VTT</t>
  </si>
  <si>
    <t>3VW3</t>
  </si>
  <si>
    <t>3W11</t>
  </si>
  <si>
    <t>3W12</t>
  </si>
  <si>
    <t>3W13</t>
  </si>
  <si>
    <t>3W14</t>
  </si>
  <si>
    <t>3W2D</t>
  </si>
  <si>
    <t>3W9D</t>
  </si>
  <si>
    <t>3W9E</t>
  </si>
  <si>
    <t>3WBD</t>
  </si>
  <si>
    <t>3WD5</t>
  </si>
  <si>
    <t>3WE6</t>
  </si>
  <si>
    <t>3WFB</t>
  </si>
  <si>
    <t>3WFC</t>
  </si>
  <si>
    <t>3WFD</t>
  </si>
  <si>
    <t>3WFE</t>
  </si>
  <si>
    <t>3WFH</t>
  </si>
  <si>
    <t>3WHX</t>
  </si>
  <si>
    <t>3WIF</t>
  </si>
  <si>
    <t>3WIH</t>
  </si>
  <si>
    <t>3WII</t>
  </si>
  <si>
    <t>3WJJ</t>
  </si>
  <si>
    <t>3WJL</t>
  </si>
  <si>
    <t>3WLW</t>
  </si>
  <si>
    <t>3WN5</t>
  </si>
  <si>
    <t>3WSQ</t>
  </si>
  <si>
    <t>3X0E</t>
  </si>
  <si>
    <t>3X0F</t>
  </si>
  <si>
    <t>3X2D</t>
  </si>
  <si>
    <t>3X3F</t>
  </si>
  <si>
    <t>3X3G</t>
  </si>
  <si>
    <t>3ZHD</t>
  </si>
  <si>
    <t>3ZHK</t>
  </si>
  <si>
    <t>3ZHL</t>
  </si>
  <si>
    <t>3ZKQ</t>
  </si>
  <si>
    <t>3ZKS</t>
  </si>
  <si>
    <t>3ZLQ</t>
  </si>
  <si>
    <t>3ZQK</t>
  </si>
  <si>
    <t>3ZTJ</t>
  </si>
  <si>
    <t>3ZTN</t>
  </si>
  <si>
    <t>3ZVQ</t>
  </si>
  <si>
    <t>4A6Y</t>
  </si>
  <si>
    <t>4A7D</t>
  </si>
  <si>
    <t>4A80</t>
  </si>
  <si>
    <t>4A81</t>
  </si>
  <si>
    <t>4A83</t>
  </si>
  <si>
    <t>4A84</t>
  </si>
  <si>
    <t>4A85</t>
  </si>
  <si>
    <t>4A86</t>
  </si>
  <si>
    <t>4A87</t>
  </si>
  <si>
    <t>4A88</t>
  </si>
  <si>
    <t>4A8G</t>
  </si>
  <si>
    <t>4AEH</t>
  </si>
  <si>
    <t>4AG4</t>
  </si>
  <si>
    <t>4AGA</t>
  </si>
  <si>
    <t>4AHD</t>
  </si>
  <si>
    <t>4AHE</t>
  </si>
  <si>
    <t>4AHF</t>
  </si>
  <si>
    <t>4AHG</t>
  </si>
  <si>
    <t>4AHH</t>
  </si>
  <si>
    <t>4AHI</t>
  </si>
  <si>
    <t>4AHJ</t>
  </si>
  <si>
    <t>4AHK</t>
  </si>
  <si>
    <t>4AHL</t>
  </si>
  <si>
    <t>4AHM</t>
  </si>
  <si>
    <t>4AHN</t>
  </si>
  <si>
    <t>4AL8</t>
  </si>
  <si>
    <t>4ALA</t>
  </si>
  <si>
    <t>4AM0</t>
  </si>
  <si>
    <t>4AO1</t>
  </si>
  <si>
    <t>4AOH</t>
  </si>
  <si>
    <t>4B36</t>
  </si>
  <si>
    <t>4B41</t>
  </si>
  <si>
    <t>4B50</t>
  </si>
  <si>
    <t>4B53</t>
  </si>
  <si>
    <t>4B5E</t>
  </si>
  <si>
    <t>4B9R</t>
  </si>
  <si>
    <t>4BEL</t>
  </si>
  <si>
    <t>4BFB</t>
  </si>
  <si>
    <t>4BH7</t>
  </si>
  <si>
    <t>4BH8</t>
  </si>
  <si>
    <t>4BJL</t>
  </si>
  <si>
    <t>4BKL</t>
  </si>
  <si>
    <t>4BSV</t>
  </si>
  <si>
    <t>4BSW</t>
  </si>
  <si>
    <t>4BUH</t>
  </si>
  <si>
    <t>4BYH</t>
  </si>
  <si>
    <t>4BZ2</t>
  </si>
  <si>
    <t>4C0U</t>
  </si>
  <si>
    <t>4C0Y</t>
  </si>
  <si>
    <t>4C10</t>
  </si>
  <si>
    <t>4C2I</t>
  </si>
  <si>
    <t>4C55</t>
  </si>
  <si>
    <t>4C83</t>
  </si>
  <si>
    <t>4CAD</t>
  </si>
  <si>
    <t>4CAU</t>
  </si>
  <si>
    <t>4CC8</t>
  </si>
  <si>
    <t>4CJD</t>
  </si>
  <si>
    <t>4CKD</t>
  </si>
  <si>
    <t>4CMH</t>
  </si>
  <si>
    <t>4CNI</t>
  </si>
  <si>
    <t>4D3C</t>
  </si>
  <si>
    <t>4D9L</t>
  </si>
  <si>
    <t>4D9Q</t>
  </si>
  <si>
    <t>4DAG</t>
  </si>
  <si>
    <t>4DCQ</t>
  </si>
  <si>
    <t>4DGI</t>
  </si>
  <si>
    <t>4DGV</t>
  </si>
  <si>
    <t>4DGY</t>
  </si>
  <si>
    <t>4DK3</t>
  </si>
  <si>
    <t>4DK6</t>
  </si>
  <si>
    <t>4DKA</t>
  </si>
  <si>
    <t>4DN3</t>
  </si>
  <si>
    <t>4DN4</t>
  </si>
  <si>
    <t>4DQO</t>
  </si>
  <si>
    <t>4DVB</t>
  </si>
  <si>
    <t>4DZ8</t>
  </si>
  <si>
    <t>4E9O</t>
  </si>
  <si>
    <t>4EBQ</t>
  </si>
  <si>
    <t>4EDA</t>
  </si>
  <si>
    <t>4EDB</t>
  </si>
  <si>
    <t>4EDW</t>
  </si>
  <si>
    <t>4EDX</t>
  </si>
  <si>
    <t>4EIG</t>
  </si>
  <si>
    <t>4EIZ</t>
  </si>
  <si>
    <t>4EJ1</t>
  </si>
  <si>
    <t>4ETQ</t>
  </si>
  <si>
    <t>4EVN</t>
  </si>
  <si>
    <t>4EZM</t>
  </si>
  <si>
    <t>4F15</t>
  </si>
  <si>
    <t>4F2M</t>
  </si>
  <si>
    <t>4F37</t>
  </si>
  <si>
    <t>4F3F</t>
  </si>
  <si>
    <t>4F57</t>
  </si>
  <si>
    <t>4F58</t>
  </si>
  <si>
    <t>4F9L</t>
  </si>
  <si>
    <t>4F9P</t>
  </si>
  <si>
    <t>4FFV</t>
  </si>
  <si>
    <t>4FFW</t>
  </si>
  <si>
    <t>4FFY</t>
  </si>
  <si>
    <t>4FFZ</t>
  </si>
  <si>
    <t>4FG0</t>
  </si>
  <si>
    <t>4FI5</t>
  </si>
  <si>
    <t>4FNK</t>
  </si>
  <si>
    <t>4FNL</t>
  </si>
  <si>
    <t>4FP8</t>
  </si>
  <si>
    <t>4FQ1</t>
  </si>
  <si>
    <t>4FQ2</t>
  </si>
  <si>
    <t>4FQC</t>
  </si>
  <si>
    <t>4FQH</t>
  </si>
  <si>
    <t>4FQI</t>
  </si>
  <si>
    <t>4FQJ</t>
  </si>
  <si>
    <t>4FQK</t>
  </si>
  <si>
    <t>4FQL</t>
  </si>
  <si>
    <t>4FQQ</t>
  </si>
  <si>
    <t>4FQR</t>
  </si>
  <si>
    <t>4FQV</t>
  </si>
  <si>
    <t>4FQY</t>
  </si>
  <si>
    <t>4FZ8</t>
  </si>
  <si>
    <t>4FZE</t>
  </si>
  <si>
    <t>4G3Y</t>
  </si>
  <si>
    <t>4G5Z</t>
  </si>
  <si>
    <t>4G6A</t>
  </si>
  <si>
    <t>4G6F</t>
  </si>
  <si>
    <t>4G6J</t>
  </si>
  <si>
    <t>4G6K</t>
  </si>
  <si>
    <t>4G6M</t>
  </si>
  <si>
    <t>4G7V</t>
  </si>
  <si>
    <t>4G7Y</t>
  </si>
  <si>
    <t>4G80</t>
  </si>
  <si>
    <t>4GAJ</t>
  </si>
  <si>
    <t>4GAY</t>
  </si>
  <si>
    <t>4GKO</t>
  </si>
  <si>
    <t>4GLR</t>
  </si>
  <si>
    <t>4GMS</t>
  </si>
  <si>
    <t>4GMT</t>
  </si>
  <si>
    <t>4GQ9</t>
  </si>
  <si>
    <t>4GQP</t>
  </si>
  <si>
    <t>4GSD</t>
  </si>
  <si>
    <t>4GT7</t>
  </si>
  <si>
    <t>4GXU</t>
  </si>
  <si>
    <t>4GXV</t>
  </si>
  <si>
    <t>4GXX</t>
  </si>
  <si>
    <t>4H0G</t>
  </si>
  <si>
    <t>4H0H</t>
  </si>
  <si>
    <t>4H0I</t>
  </si>
  <si>
    <t>4H20</t>
  </si>
  <si>
    <t>4H8W</t>
  </si>
  <si>
    <t>4HAF</t>
  </si>
  <si>
    <t>4HAG</t>
  </si>
  <si>
    <t>4HF5</t>
  </si>
  <si>
    <t>4HFU</t>
  </si>
  <si>
    <t>4HFW</t>
  </si>
  <si>
    <t>4HG4</t>
  </si>
  <si>
    <t>4HGK</t>
  </si>
  <si>
    <t>4HGW</t>
  </si>
  <si>
    <t>4HH9</t>
  </si>
  <si>
    <t>4HHA</t>
  </si>
  <si>
    <t>4HIE</t>
  </si>
  <si>
    <t>4HIH</t>
  </si>
  <si>
    <t>4HII</t>
  </si>
  <si>
    <t>4HIJ</t>
  </si>
  <si>
    <t>4HJ0</t>
  </si>
  <si>
    <t>4HJG</t>
  </si>
  <si>
    <t>4HK0</t>
  </si>
  <si>
    <t>4HK3</t>
  </si>
  <si>
    <t>4HKB</t>
  </si>
  <si>
    <t>4HKX</t>
  </si>
  <si>
    <t>4HKZ</t>
  </si>
  <si>
    <t>4HLZ</t>
  </si>
  <si>
    <t>4HMG</t>
  </si>
  <si>
    <t>4HPO</t>
  </si>
  <si>
    <t>4HPY</t>
  </si>
  <si>
    <t>4HQQ</t>
  </si>
  <si>
    <t>4HS6</t>
  </si>
  <si>
    <t>4HS8</t>
  </si>
  <si>
    <t>4HT1</t>
  </si>
  <si>
    <t>4HWB</t>
  </si>
  <si>
    <t>4HWE</t>
  </si>
  <si>
    <t>4HXA</t>
  </si>
  <si>
    <t>4HXB</t>
  </si>
  <si>
    <t>4HZL</t>
  </si>
  <si>
    <t>4I0C</t>
  </si>
  <si>
    <t>4I13</t>
  </si>
  <si>
    <t>4I18</t>
  </si>
  <si>
    <t>4I1N</t>
  </si>
  <si>
    <t>4I2X</t>
  </si>
  <si>
    <t>4I3R</t>
  </si>
  <si>
    <t>4I3S</t>
  </si>
  <si>
    <t>4I77</t>
  </si>
  <si>
    <t>4I9W</t>
  </si>
  <si>
    <t>4IDJ</t>
  </si>
  <si>
    <t>4IDL</t>
  </si>
  <si>
    <t>4IJ3</t>
  </si>
  <si>
    <t>4IOI</t>
  </si>
  <si>
    <t>4IOS</t>
  </si>
  <si>
    <t>4IRZ</t>
  </si>
  <si>
    <t>4ISV</t>
  </si>
  <si>
    <t>4J1U</t>
  </si>
  <si>
    <t>4J6J</t>
  </si>
  <si>
    <t>4J6K</t>
  </si>
  <si>
    <t>4J6L</t>
  </si>
  <si>
    <t>4J6M</t>
  </si>
  <si>
    <t>4J6N</t>
  </si>
  <si>
    <t>4J6P</t>
  </si>
  <si>
    <t>4J6Q</t>
  </si>
  <si>
    <t>4J6R</t>
  </si>
  <si>
    <t>4J8R</t>
  </si>
  <si>
    <t>4JAM</t>
  </si>
  <si>
    <t>4JB9</t>
  </si>
  <si>
    <t>4JDT</t>
  </si>
  <si>
    <t>4JDV</t>
  </si>
  <si>
    <t>4JFX</t>
  </si>
  <si>
    <t>4JFY</t>
  </si>
  <si>
    <t>4JFZ</t>
  </si>
  <si>
    <t>4JG0</t>
  </si>
  <si>
    <t>4JG1</t>
  </si>
  <si>
    <t>4JHA</t>
  </si>
  <si>
    <t>4JHW</t>
  </si>
  <si>
    <t>4JJ5</t>
  </si>
  <si>
    <t>4JKP</t>
  </si>
  <si>
    <t>4JLR</t>
  </si>
  <si>
    <t>4JO1</t>
  </si>
  <si>
    <t>4JO2</t>
  </si>
  <si>
    <t>4JO3</t>
  </si>
  <si>
    <t>4JO4</t>
  </si>
  <si>
    <t>4JPI</t>
  </si>
  <si>
    <t>4JPK</t>
  </si>
  <si>
    <t>4JPV</t>
  </si>
  <si>
    <t>4JPW</t>
  </si>
  <si>
    <t>4JVP</t>
  </si>
  <si>
    <t>4JVU</t>
  </si>
  <si>
    <t>4JVW</t>
  </si>
  <si>
    <t>4JY4</t>
  </si>
  <si>
    <t>4JY5</t>
  </si>
  <si>
    <t>4JY6</t>
  </si>
  <si>
    <t>4JZJ</t>
  </si>
  <si>
    <t>4JZN</t>
  </si>
  <si>
    <t>4JZO</t>
  </si>
  <si>
    <t>4K23</t>
  </si>
  <si>
    <t>4K24</t>
  </si>
  <si>
    <t>4K2U</t>
  </si>
  <si>
    <t>4K3D</t>
  </si>
  <si>
    <t>4K3E</t>
  </si>
  <si>
    <t>4K3G</t>
  </si>
  <si>
    <t>4K3H</t>
  </si>
  <si>
    <t>4K3J</t>
  </si>
  <si>
    <t>4K7P</t>
  </si>
  <si>
    <t>4K8R</t>
  </si>
  <si>
    <t>4K94</t>
  </si>
  <si>
    <t>4KA2</t>
  </si>
  <si>
    <t>4KAQ</t>
  </si>
  <si>
    <t>4KHX</t>
  </si>
  <si>
    <t>4KI1</t>
  </si>
  <si>
    <t>4KI5</t>
  </si>
  <si>
    <t>4KML</t>
  </si>
  <si>
    <t>4KMT</t>
  </si>
  <si>
    <t>4KPH</t>
  </si>
  <si>
    <t>4KQ3</t>
  </si>
  <si>
    <t>4KQ4</t>
  </si>
  <si>
    <t>4KRL</t>
  </si>
  <si>
    <t>4KRM</t>
  </si>
  <si>
    <t>4KRN</t>
  </si>
  <si>
    <t>4KRO</t>
  </si>
  <si>
    <t>4KRP</t>
  </si>
  <si>
    <t>4KTD</t>
  </si>
  <si>
    <t>4KTE</t>
  </si>
  <si>
    <t>4KUC</t>
  </si>
  <si>
    <t>4KUZ</t>
  </si>
  <si>
    <t>4KV5</t>
  </si>
  <si>
    <t>4KVC</t>
  </si>
  <si>
    <t>4KVN</t>
  </si>
  <si>
    <t>4KXZ</t>
  </si>
  <si>
    <t>4KY1</t>
  </si>
  <si>
    <t>4KZD</t>
  </si>
  <si>
    <t>4KZE</t>
  </si>
  <si>
    <t>4L4J</t>
  </si>
  <si>
    <t>4L5F</t>
  </si>
  <si>
    <t>4LAJ</t>
  </si>
  <si>
    <t>4LAQ</t>
  </si>
  <si>
    <t>4LAR</t>
  </si>
  <si>
    <t>4LAS</t>
  </si>
  <si>
    <t>4LCI</t>
  </si>
  <si>
    <t>4LDE</t>
  </si>
  <si>
    <t>4LDL</t>
  </si>
  <si>
    <t>4LDO</t>
  </si>
  <si>
    <t>4LEO</t>
  </si>
  <si>
    <t>4LEX</t>
  </si>
  <si>
    <t>4LF3</t>
  </si>
  <si>
    <t>4LGP</t>
  </si>
  <si>
    <t>4LHJ</t>
  </si>
  <si>
    <t>4LIQ</t>
  </si>
  <si>
    <t>4LKC</t>
  </si>
  <si>
    <t>4LKX</t>
  </si>
  <si>
    <t>4LLD</t>
  </si>
  <si>
    <t>4LLV</t>
  </si>
  <si>
    <t>4LMQ</t>
  </si>
  <si>
    <t>4LQF</t>
  </si>
  <si>
    <t>4LRI</t>
  </si>
  <si>
    <t>4LRN</t>
  </si>
  <si>
    <t>4LSP</t>
  </si>
  <si>
    <t>4LSQ</t>
  </si>
  <si>
    <t>4LSR</t>
  </si>
  <si>
    <t>4LSS</t>
  </si>
  <si>
    <t>4LST</t>
  </si>
  <si>
    <t>4LSU</t>
  </si>
  <si>
    <t>4LSV</t>
  </si>
  <si>
    <t>4LU5</t>
  </si>
  <si>
    <t>4LVH</t>
  </si>
  <si>
    <t>4M1D</t>
  </si>
  <si>
    <t>4M1G</t>
  </si>
  <si>
    <t>4M3J</t>
  </si>
  <si>
    <t>4M3K</t>
  </si>
  <si>
    <t>4M48</t>
  </si>
  <si>
    <t>4M4Y</t>
  </si>
  <si>
    <t>4M5Y</t>
  </si>
  <si>
    <t>4M5Z</t>
  </si>
  <si>
    <t>4M62</t>
  </si>
  <si>
    <t>4M6M</t>
  </si>
  <si>
    <t>4M6N</t>
  </si>
  <si>
    <t>4M6O</t>
  </si>
  <si>
    <t>4M7K</t>
  </si>
  <si>
    <t>4M7L</t>
  </si>
  <si>
    <t>4M8Q</t>
  </si>
  <si>
    <t>4MA3</t>
  </si>
  <si>
    <t>4MA7</t>
  </si>
  <si>
    <t>4MA8</t>
  </si>
  <si>
    <t>4MAU</t>
  </si>
  <si>
    <t>4MHH</t>
  </si>
  <si>
    <t>4MHI</t>
  </si>
  <si>
    <t>4MHJ</t>
  </si>
  <si>
    <t>4MSW</t>
  </si>
  <si>
    <t>4MWF</t>
  </si>
  <si>
    <t>4MXV</t>
  </si>
  <si>
    <t>4MXW</t>
  </si>
  <si>
    <t>4N0Y</t>
  </si>
  <si>
    <t>4N1H</t>
  </si>
  <si>
    <t>4N8C</t>
  </si>
  <si>
    <t>4N90</t>
  </si>
  <si>
    <t>4N9G</t>
  </si>
  <si>
    <t>4N9O</t>
  </si>
  <si>
    <t>4NBX</t>
  </si>
  <si>
    <t>4NBY</t>
  </si>
  <si>
    <t>4NBZ</t>
  </si>
  <si>
    <t>4NC0</t>
  </si>
  <si>
    <t>4NC1</t>
  </si>
  <si>
    <t>4NC2</t>
  </si>
  <si>
    <t>4NCC</t>
  </si>
  <si>
    <t>4NGH</t>
  </si>
  <si>
    <t>4NHC</t>
  </si>
  <si>
    <t>4NHG</t>
  </si>
  <si>
    <t>4NHH</t>
  </si>
  <si>
    <t>4NIK</t>
  </si>
  <si>
    <t>4NJ9</t>
  </si>
  <si>
    <t>4NJA</t>
  </si>
  <si>
    <t>4NKD</t>
  </si>
  <si>
    <t>4NKI</t>
  </si>
  <si>
    <t>4NKM</t>
  </si>
  <si>
    <t>4NKO</t>
  </si>
  <si>
    <t>4NM4</t>
  </si>
  <si>
    <t>4NM8</t>
  </si>
  <si>
    <t>4NNP</t>
  </si>
  <si>
    <t>4NP4</t>
  </si>
  <si>
    <t>4NPD</t>
  </si>
  <si>
    <t>4NPE</t>
  </si>
  <si>
    <t>4NPF</t>
  </si>
  <si>
    <t>4NPY</t>
  </si>
  <si>
    <t>4NQS</t>
  </si>
  <si>
    <t>4NQT</t>
  </si>
  <si>
    <t>4NQU</t>
  </si>
  <si>
    <t>4NRX</t>
  </si>
  <si>
    <t>4NRY</t>
  </si>
  <si>
    <t>4NRZ</t>
  </si>
  <si>
    <t>4NUG</t>
  </si>
  <si>
    <t>4NUJ</t>
  </si>
  <si>
    <t>4NYL</t>
  </si>
  <si>
    <t>4NZR</t>
  </si>
  <si>
    <t>4NZT</t>
  </si>
  <si>
    <t>4NZU</t>
  </si>
  <si>
    <t>4O02</t>
  </si>
  <si>
    <t>4O4Y</t>
  </si>
  <si>
    <t>4O51</t>
  </si>
  <si>
    <t>4O58</t>
  </si>
  <si>
    <t>4O5I</t>
  </si>
  <si>
    <t>4O5L</t>
  </si>
  <si>
    <t>4O5N</t>
  </si>
  <si>
    <t>4OAW</t>
  </si>
  <si>
    <t>4OB5</t>
  </si>
  <si>
    <t>4OCR</t>
  </si>
  <si>
    <t>4OCS</t>
  </si>
  <si>
    <t>4OCW</t>
  </si>
  <si>
    <t>4OCX</t>
  </si>
  <si>
    <t>4OCY</t>
  </si>
  <si>
    <t>4OD1</t>
  </si>
  <si>
    <t>4OD2</t>
  </si>
  <si>
    <t>4OD3</t>
  </si>
  <si>
    <t>4ODH</t>
  </si>
  <si>
    <t>4ODS</t>
  </si>
  <si>
    <t>4ODT</t>
  </si>
  <si>
    <t>4ODU</t>
  </si>
  <si>
    <t>4ODV</t>
  </si>
  <si>
    <t>4ODW</t>
  </si>
  <si>
    <t>4ODX</t>
  </si>
  <si>
    <t>4OGA</t>
  </si>
  <si>
    <t>4OGX</t>
  </si>
  <si>
    <t>4OGY</t>
  </si>
  <si>
    <t>4OIE</t>
  </si>
  <si>
    <t>4OIG</t>
  </si>
  <si>
    <t>4OII</t>
  </si>
  <si>
    <t>4OKV</t>
  </si>
  <si>
    <t>4OLU</t>
  </si>
  <si>
    <t>4OLV</t>
  </si>
  <si>
    <t>4OLW</t>
  </si>
  <si>
    <t>4OLX</t>
  </si>
  <si>
    <t>4OLY</t>
  </si>
  <si>
    <t>4OLZ</t>
  </si>
  <si>
    <t>4OM0</t>
  </si>
  <si>
    <t>4OM1</t>
  </si>
  <si>
    <t>4ONF</t>
  </si>
  <si>
    <t>4ONG</t>
  </si>
  <si>
    <t>4OQT</t>
  </si>
  <si>
    <t>4ORG</t>
  </si>
  <si>
    <t>4ORZ</t>
  </si>
  <si>
    <t>4OSU</t>
  </si>
  <si>
    <t>4OT1</t>
  </si>
  <si>
    <t>4OTX</t>
  </si>
  <si>
    <t>4OUO</t>
  </si>
  <si>
    <t>4OUU</t>
  </si>
  <si>
    <t>4OZ4</t>
  </si>
  <si>
    <t>4P2C</t>
  </si>
  <si>
    <t>4P3C</t>
  </si>
  <si>
    <t>4P3D</t>
  </si>
  <si>
    <t>4P48</t>
  </si>
  <si>
    <t>4P49</t>
  </si>
  <si>
    <t>4P59</t>
  </si>
  <si>
    <t>4P9H</t>
  </si>
  <si>
    <t>4P9M</t>
  </si>
  <si>
    <t>4PB0</t>
  </si>
  <si>
    <t>4PB9</t>
  </si>
  <si>
    <t>4PGJ</t>
  </si>
  <si>
    <t>4PLJ</t>
  </si>
  <si>
    <t>4PLK</t>
  </si>
  <si>
    <t>4POU</t>
  </si>
  <si>
    <t>4POY</t>
  </si>
  <si>
    <t>4POZ</t>
  </si>
  <si>
    <t>4PP1</t>
  </si>
  <si>
    <t>4PP2</t>
  </si>
  <si>
    <t>4PPT</t>
  </si>
  <si>
    <t>4PS4</t>
  </si>
  <si>
    <t>4PT6</t>
  </si>
  <si>
    <t>4PTT</t>
  </si>
  <si>
    <t>4PTU</t>
  </si>
  <si>
    <t>4PUB</t>
  </si>
  <si>
    <t>4PY7</t>
  </si>
  <si>
    <t>4PY8</t>
  </si>
  <si>
    <t>4Q0X</t>
  </si>
  <si>
    <t>4Q2Z</t>
  </si>
  <si>
    <t>4Q6I</t>
  </si>
  <si>
    <t>4Q97</t>
  </si>
  <si>
    <t>4Q9B</t>
  </si>
  <si>
    <t>4Q9C</t>
  </si>
  <si>
    <t>4QCI</t>
  </si>
  <si>
    <t>4QEX</t>
  </si>
  <si>
    <t>4QF1</t>
  </si>
  <si>
    <t>4QHK</t>
  </si>
  <si>
    <t>4QHL</t>
  </si>
  <si>
    <t>4QHM</t>
  </si>
  <si>
    <t>4QHN</t>
  </si>
  <si>
    <t>4QHU</t>
  </si>
  <si>
    <t>4QNP</t>
  </si>
  <si>
    <t>4QT5</t>
  </si>
  <si>
    <t>4QTH</t>
  </si>
  <si>
    <t>4QTI</t>
  </si>
  <si>
    <t>4QWW</t>
  </si>
  <si>
    <t>4QXG</t>
  </si>
  <si>
    <t>4QXU</t>
  </si>
  <si>
    <t>4R0L</t>
  </si>
  <si>
    <t>4R26</t>
  </si>
  <si>
    <t>4R4B</t>
  </si>
  <si>
    <t>4R4F</t>
  </si>
  <si>
    <t>4R4H</t>
  </si>
  <si>
    <t>4R4N</t>
  </si>
  <si>
    <t>4R7D</t>
  </si>
  <si>
    <t>4R7N</t>
  </si>
  <si>
    <t>4R8W</t>
  </si>
  <si>
    <t>4R90</t>
  </si>
  <si>
    <t>4R96</t>
  </si>
  <si>
    <t>4R97</t>
  </si>
  <si>
    <t>4R9Y</t>
  </si>
  <si>
    <t>4RAU</t>
  </si>
  <si>
    <t>4RBP</t>
  </si>
  <si>
    <t>4RDQ</t>
  </si>
  <si>
    <t>4RFE</t>
  </si>
  <si>
    <t>4RFN</t>
  </si>
  <si>
    <t>4RFO</t>
  </si>
  <si>
    <t>4RGM</t>
  </si>
  <si>
    <t>4RGN</t>
  </si>
  <si>
    <t>4RGO</t>
  </si>
  <si>
    <t>4RIR</t>
  </si>
  <si>
    <t>4RIS</t>
  </si>
  <si>
    <t>4RNR</t>
  </si>
  <si>
    <t>4RQQ</t>
  </si>
  <si>
    <t>4RRP</t>
  </si>
  <si>
    <t>4RWY</t>
  </si>
  <si>
    <t>4RX4</t>
  </si>
  <si>
    <t>4RZC</t>
  </si>
  <si>
    <t>4S1D</t>
  </si>
  <si>
    <t>4S1Q</t>
  </si>
  <si>
    <t>4S1R</t>
  </si>
  <si>
    <t>4S1S</t>
  </si>
  <si>
    <t>4S2S</t>
  </si>
  <si>
    <t>4TOY</t>
  </si>
  <si>
    <t>4TPR</t>
  </si>
  <si>
    <t>4TQE</t>
  </si>
  <si>
    <t>4TRP</t>
  </si>
  <si>
    <t>4TSA</t>
  </si>
  <si>
    <t>4TSB</t>
  </si>
  <si>
    <t>4TSC</t>
  </si>
  <si>
    <t>4TTD</t>
  </si>
  <si>
    <t>4TUJ</t>
  </si>
  <si>
    <t>4TUK</t>
  </si>
  <si>
    <t>4TUL</t>
  </si>
  <si>
    <t>4TUO</t>
  </si>
  <si>
    <t>4TYU</t>
  </si>
  <si>
    <t>4U05</t>
  </si>
  <si>
    <t>4U0R</t>
  </si>
  <si>
    <t>4U1G</t>
  </si>
  <si>
    <t>4U3X</t>
  </si>
  <si>
    <t>4U6G</t>
  </si>
  <si>
    <t>4U6H</t>
  </si>
  <si>
    <t>4U6V</t>
  </si>
  <si>
    <t>4U7S</t>
  </si>
  <si>
    <t>4UAO</t>
  </si>
  <si>
    <t>4UBD</t>
  </si>
  <si>
    <t>4UDF</t>
  </si>
  <si>
    <t>4UIF</t>
  </si>
  <si>
    <t>4UIH</t>
  </si>
  <si>
    <t>4UIK</t>
  </si>
  <si>
    <t>4UIL</t>
  </si>
  <si>
    <t>4UIM</t>
  </si>
  <si>
    <t>4UIN</t>
  </si>
  <si>
    <t>4UOK</t>
  </si>
  <si>
    <t>4UOM</t>
  </si>
  <si>
    <t>4UT6</t>
  </si>
  <si>
    <t>4UT7</t>
  </si>
  <si>
    <t>4UT9</t>
  </si>
  <si>
    <t>4UTA</t>
  </si>
  <si>
    <t>4UTB</t>
  </si>
  <si>
    <t>4UTC</t>
  </si>
  <si>
    <t>4UU9</t>
  </si>
  <si>
    <t>4UUJ</t>
  </si>
  <si>
    <t>4UV4</t>
  </si>
  <si>
    <t>4UV6</t>
  </si>
  <si>
    <t>4UV7</t>
  </si>
  <si>
    <t>4V1D</t>
  </si>
  <si>
    <t>4W68</t>
  </si>
  <si>
    <t>4W70</t>
  </si>
  <si>
    <t>4W81</t>
  </si>
  <si>
    <t>4WCY</t>
  </si>
  <si>
    <t>4WEM</t>
  </si>
  <si>
    <t>4WEN</t>
  </si>
  <si>
    <t>4WEU</t>
  </si>
  <si>
    <t>4WFE</t>
  </si>
  <si>
    <t>4WFF</t>
  </si>
  <si>
    <t>4WFG</t>
  </si>
  <si>
    <t>4WFH</t>
  </si>
  <si>
    <t>4WGV</t>
  </si>
  <si>
    <t>4WGW</t>
  </si>
  <si>
    <t>4WHT</t>
  </si>
  <si>
    <t>4WHY</t>
  </si>
  <si>
    <t>4WI2</t>
  </si>
  <si>
    <t>4WI3</t>
  </si>
  <si>
    <t>4WI4</t>
  </si>
  <si>
    <t>4WI5</t>
  </si>
  <si>
    <t>4WI6</t>
  </si>
  <si>
    <t>4WI7</t>
  </si>
  <si>
    <t>4WI8</t>
  </si>
  <si>
    <t>4WI9</t>
  </si>
  <si>
    <t>4WUU</t>
  </si>
  <si>
    <t>4WV1</t>
  </si>
  <si>
    <t>4WWI</t>
  </si>
  <si>
    <t>4X0K</t>
  </si>
  <si>
    <t>4X4X</t>
  </si>
  <si>
    <t>4X4Y</t>
  </si>
  <si>
    <t>4X4Z</t>
  </si>
  <si>
    <t>4X7S</t>
  </si>
  <si>
    <t>4X7T</t>
  </si>
  <si>
    <t>4X80</t>
  </si>
  <si>
    <t>4X8J</t>
  </si>
  <si>
    <t>4X98</t>
  </si>
  <si>
    <t>4X99</t>
  </si>
  <si>
    <t>4XAK</t>
  </si>
  <si>
    <t>4XAW</t>
  </si>
  <si>
    <t>4XBE</t>
  </si>
  <si>
    <t>4XBG</t>
  </si>
  <si>
    <t>4XBP</t>
  </si>
  <si>
    <t>4XC1</t>
  </si>
  <si>
    <t>4XC3</t>
  </si>
  <si>
    <t>4XCC</t>
  </si>
  <si>
    <t>4XCE</t>
  </si>
  <si>
    <t>4XCF</t>
  </si>
  <si>
    <t>4XCN</t>
  </si>
  <si>
    <t>4XCY</t>
  </si>
  <si>
    <t>4XGY</t>
  </si>
  <si>
    <t>4XGZ</t>
  </si>
  <si>
    <t>4XH2</t>
  </si>
  <si>
    <t>4XMK</t>
  </si>
  <si>
    <t>4XML</t>
  </si>
  <si>
    <t>4XMM</t>
  </si>
  <si>
    <t>4XMN</t>
  </si>
  <si>
    <t>4XMP</t>
  </si>
  <si>
    <t>4XNM</t>
  </si>
  <si>
    <t>4XNQ</t>
  </si>
  <si>
    <t>4XNU</t>
  </si>
  <si>
    <t>4XNX</t>
  </si>
  <si>
    <t>4XNY</t>
  </si>
  <si>
    <t>4XNZ</t>
  </si>
  <si>
    <t>4XP1</t>
  </si>
  <si>
    <t>4XP4</t>
  </si>
  <si>
    <t>4XP5</t>
  </si>
  <si>
    <t>4XP6</t>
  </si>
  <si>
    <t>4XP9</t>
  </si>
  <si>
    <t>4XPA</t>
  </si>
  <si>
    <t>4XPB</t>
  </si>
  <si>
    <t>4XPF</t>
  </si>
  <si>
    <t>4XPG</t>
  </si>
  <si>
    <t>4XPH</t>
  </si>
  <si>
    <t>4XPT</t>
  </si>
  <si>
    <t>4XRC</t>
  </si>
  <si>
    <t>4XTR</t>
  </si>
  <si>
    <t>4XVJ</t>
  </si>
  <si>
    <t>4XVS</t>
  </si>
  <si>
    <t>4XVT</t>
  </si>
  <si>
    <t>4XVU</t>
  </si>
  <si>
    <t>4XWO</t>
  </si>
  <si>
    <t>4XZU</t>
  </si>
  <si>
    <t>4YAQ</t>
  </si>
  <si>
    <t>4YBL</t>
  </si>
  <si>
    <t>4YBQ</t>
  </si>
  <si>
    <t>4YC2</t>
  </si>
  <si>
    <t>4YDI</t>
  </si>
  <si>
    <t>4YDJ</t>
  </si>
  <si>
    <t>4YDK</t>
  </si>
  <si>
    <t>4YDL</t>
  </si>
  <si>
    <t>4YDV</t>
  </si>
  <si>
    <t>4YE4</t>
  </si>
  <si>
    <t>4YFL</t>
  </si>
  <si>
    <t>4YGV</t>
  </si>
  <si>
    <t>4YHI</t>
  </si>
  <si>
    <t>4YHK</t>
  </si>
  <si>
    <t>4YHL</t>
  </si>
  <si>
    <t>4YHM</t>
  </si>
  <si>
    <t>4YHO</t>
  </si>
  <si>
    <t>4YHP</t>
  </si>
  <si>
    <t>4YHY</t>
  </si>
  <si>
    <t>4YHZ</t>
  </si>
  <si>
    <t>4YJZ</t>
  </si>
  <si>
    <t>4YK4</t>
  </si>
  <si>
    <t>4YNY</t>
  </si>
  <si>
    <t>4YO0</t>
  </si>
  <si>
    <t>4YPG</t>
  </si>
  <si>
    <t>4YQX</t>
  </si>
  <si>
    <t>4YUE</t>
  </si>
  <si>
    <t>4YWG</t>
  </si>
  <si>
    <t>4YX2</t>
  </si>
  <si>
    <t>4YXH</t>
  </si>
  <si>
    <t>4YXK</t>
  </si>
  <si>
    <t>4YXL</t>
  </si>
  <si>
    <t>4YZF</t>
  </si>
  <si>
    <t>4Z0B</t>
  </si>
  <si>
    <t>4Z0X</t>
  </si>
  <si>
    <t>4Z5R</t>
  </si>
  <si>
    <t>4Z7N</t>
  </si>
  <si>
    <t>4Z7O</t>
  </si>
  <si>
    <t>4Z7Q</t>
  </si>
  <si>
    <t>4Z8F</t>
  </si>
  <si>
    <t>4Z95</t>
  </si>
  <si>
    <t>4ZD3</t>
  </si>
  <si>
    <t>4ZFF</t>
  </si>
  <si>
    <t>4ZFG</t>
  </si>
  <si>
    <t>4ZFO</t>
  </si>
  <si>
    <t>4ZG1</t>
  </si>
  <si>
    <t>4ZH7</t>
  </si>
  <si>
    <t>4ZMD</t>
  </si>
  <si>
    <t>4ZNC</t>
  </si>
  <si>
    <t>4ZNE</t>
  </si>
  <si>
    <t>4ZPT</t>
  </si>
  <si>
    <t>4ZPV</t>
  </si>
  <si>
    <t>4ZS6</t>
  </si>
  <si>
    <t>4ZSO</t>
  </si>
  <si>
    <t>4ZTO</t>
  </si>
  <si>
    <t>4ZTP</t>
  </si>
  <si>
    <t>4ZXB</t>
  </si>
  <si>
    <t>4ZYK</t>
  </si>
  <si>
    <t>4ZYP</t>
  </si>
  <si>
    <t>5A0O</t>
  </si>
  <si>
    <t>5A1Z</t>
  </si>
  <si>
    <t>5A2I</t>
  </si>
  <si>
    <t>5A2J</t>
  </si>
  <si>
    <t>5A2K</t>
  </si>
  <si>
    <t>5A2L</t>
  </si>
  <si>
    <t>5A3I</t>
  </si>
  <si>
    <t>5A7X</t>
  </si>
  <si>
    <t>5A8H</t>
  </si>
  <si>
    <t>5AAM</t>
  </si>
  <si>
    <t>5AAW</t>
  </si>
  <si>
    <t>5ACO</t>
  </si>
  <si>
    <t>5ALB</t>
  </si>
  <si>
    <t>5ALC</t>
  </si>
  <si>
    <t>5ANM</t>
  </si>
  <si>
    <t>5ANS</t>
  </si>
  <si>
    <t>5ANT</t>
  </si>
  <si>
    <t>5ANY</t>
  </si>
  <si>
    <t>5AWN</t>
  </si>
  <si>
    <t>5AZ2</t>
  </si>
  <si>
    <t>5AZE</t>
  </si>
  <si>
    <t>5BMF</t>
  </si>
  <si>
    <t>5BO1</t>
  </si>
  <si>
    <t>5BQ7</t>
  </si>
  <si>
    <t>5BV7</t>
  </si>
  <si>
    <t>5BVJ</t>
  </si>
  <si>
    <t>5BVP</t>
  </si>
  <si>
    <t>5BW7</t>
  </si>
  <si>
    <t>5BZD</t>
  </si>
  <si>
    <t>5BZW</t>
  </si>
  <si>
    <t>5C0N</t>
  </si>
  <si>
    <t>5C0R</t>
  </si>
  <si>
    <t>5C0S</t>
  </si>
  <si>
    <t>5C6T</t>
  </si>
  <si>
    <t>5C7K</t>
  </si>
  <si>
    <t>5C7X</t>
  </si>
  <si>
    <t>5C8J</t>
  </si>
  <si>
    <t>5CCK</t>
  </si>
  <si>
    <t>5CD3</t>
  </si>
  <si>
    <t>5CD5</t>
  </si>
  <si>
    <t>5CEX</t>
  </si>
  <si>
    <t>5CEY</t>
  </si>
  <si>
    <t>5CEZ</t>
  </si>
  <si>
    <t>5CGY</t>
  </si>
  <si>
    <t>5CHN</t>
  </si>
  <si>
    <t>5CIL</t>
  </si>
  <si>
    <t>5CIN</t>
  </si>
  <si>
    <t>5CIP</t>
  </si>
  <si>
    <t>5CJQ</t>
  </si>
  <si>
    <t>5CJS</t>
  </si>
  <si>
    <t>5CJX</t>
  </si>
  <si>
    <t>5CMA</t>
  </si>
  <si>
    <t>5CP3</t>
  </si>
  <si>
    <t>5CP7</t>
  </si>
  <si>
    <t>5CSZ</t>
  </si>
  <si>
    <t>5CUS</t>
  </si>
  <si>
    <t>5CZV</t>
  </si>
  <si>
    <t>5CZX</t>
  </si>
  <si>
    <t>5D6C</t>
  </si>
  <si>
    <t>5D70</t>
  </si>
  <si>
    <t>5D71</t>
  </si>
  <si>
    <t>5D72</t>
  </si>
  <si>
    <t>5D7S</t>
  </si>
  <si>
    <t>5D8I</t>
  </si>
  <si>
    <t>5D8J</t>
  </si>
  <si>
    <t>5D93</t>
  </si>
  <si>
    <t>5D96</t>
  </si>
  <si>
    <t>5DC0</t>
  </si>
  <si>
    <t>5DC4</t>
  </si>
  <si>
    <t>5DC9</t>
  </si>
  <si>
    <t>5DD0</t>
  </si>
  <si>
    <t>5DD1</t>
  </si>
  <si>
    <t>5DD3</t>
  </si>
  <si>
    <t>5DD5</t>
  </si>
  <si>
    <t>5DD6</t>
  </si>
  <si>
    <t>5DFV</t>
  </si>
  <si>
    <t>5DFW</t>
  </si>
  <si>
    <t>5DHV</t>
  </si>
  <si>
    <t>5DHX</t>
  </si>
  <si>
    <t>5DHY</t>
  </si>
  <si>
    <t>5DHZ</t>
  </si>
  <si>
    <t>5DI8</t>
  </si>
  <si>
    <t>5DJ0</t>
  </si>
  <si>
    <t>5DJ2</t>
  </si>
  <si>
    <t>5DJ6</t>
  </si>
  <si>
    <t>5DJ8</t>
  </si>
  <si>
    <t>5DJA</t>
  </si>
  <si>
    <t>5DJC</t>
  </si>
  <si>
    <t>5DJD</t>
  </si>
  <si>
    <t>5DJX</t>
  </si>
  <si>
    <t>5DJY</t>
  </si>
  <si>
    <t>5DJZ</t>
  </si>
  <si>
    <t>5DK0</t>
  </si>
  <si>
    <t>5DK2</t>
  </si>
  <si>
    <t>5DK3</t>
  </si>
  <si>
    <t>5DLM</t>
  </si>
  <si>
    <t>5DMG</t>
  </si>
  <si>
    <t>5DMI</t>
  </si>
  <si>
    <t>5DMJ</t>
  </si>
  <si>
    <t>5DO2</t>
  </si>
  <si>
    <t>5DQ9</t>
  </si>
  <si>
    <t>5DQD</t>
  </si>
  <si>
    <t>5DQJ</t>
  </si>
  <si>
    <t>5DRN</t>
  </si>
  <si>
    <t>5DS8</t>
  </si>
  <si>
    <t>5DSC</t>
  </si>
  <si>
    <t>5DSS</t>
  </si>
  <si>
    <t>5DT1</t>
  </si>
  <si>
    <t>5DTF</t>
  </si>
  <si>
    <t>5DUB</t>
  </si>
  <si>
    <t>5DUM</t>
  </si>
  <si>
    <t>5DUP</t>
  </si>
  <si>
    <t>5DUR</t>
  </si>
  <si>
    <t>5DUT</t>
  </si>
  <si>
    <t>5DWU</t>
  </si>
  <si>
    <t>5DYO</t>
  </si>
  <si>
    <t>5E0Q</t>
  </si>
  <si>
    <t>5E1A</t>
  </si>
  <si>
    <t>5E2T</t>
  </si>
  <si>
    <t>5E2U</t>
  </si>
  <si>
    <t>5E2V</t>
  </si>
  <si>
    <t>5E2W</t>
  </si>
  <si>
    <t>5E8D</t>
  </si>
  <si>
    <t>5E8E</t>
  </si>
  <si>
    <t>5EA0</t>
  </si>
  <si>
    <t>5EBL</t>
  </si>
  <si>
    <t>5EBM</t>
  </si>
  <si>
    <t>5EBW</t>
  </si>
  <si>
    <t>5EC1</t>
  </si>
  <si>
    <t>5EC2</t>
  </si>
  <si>
    <t>5EN2</t>
  </si>
  <si>
    <t>5EOQ</t>
  </si>
  <si>
    <t>5EOR</t>
  </si>
  <si>
    <t>5EPM</t>
  </si>
  <si>
    <t>5ESQ</t>
  </si>
  <si>
    <t>5ESV</t>
  </si>
  <si>
    <t>5ESZ</t>
  </si>
  <si>
    <t>5F3J</t>
  </si>
  <si>
    <t>5F45</t>
  </si>
  <si>
    <t>5F6H</t>
  </si>
  <si>
    <t>5F6I</t>
  </si>
  <si>
    <t>5F6J</t>
  </si>
  <si>
    <t>5F7E</t>
  </si>
  <si>
    <t>5F96</t>
  </si>
  <si>
    <t>5F9O</t>
  </si>
  <si>
    <t>5F9W</t>
  </si>
  <si>
    <t>5FA2</t>
  </si>
  <si>
    <t>5FB8</t>
  </si>
  <si>
    <t>5FCU</t>
  </si>
  <si>
    <t>5FEC</t>
  </si>
  <si>
    <t>5FGB</t>
  </si>
  <si>
    <t>5FGC</t>
  </si>
  <si>
    <t>5FHA</t>
  </si>
  <si>
    <t>5FHB</t>
  </si>
  <si>
    <t>5FHC</t>
  </si>
  <si>
    <t>5FHX</t>
  </si>
  <si>
    <t>5FUO</t>
  </si>
  <si>
    <t>5FUU</t>
  </si>
  <si>
    <t>5FV1</t>
  </si>
  <si>
    <t>5FV2</t>
  </si>
  <si>
    <t>5FYJ</t>
  </si>
  <si>
    <t>5FYK</t>
  </si>
  <si>
    <t>5FYL</t>
  </si>
  <si>
    <t>5H8D</t>
  </si>
  <si>
    <t>5H8O</t>
  </si>
  <si>
    <t>5HDB</t>
  </si>
  <si>
    <t>5HDO</t>
  </si>
  <si>
    <t>5HGG</t>
  </si>
  <si>
    <t>5HJ3</t>
  </si>
  <si>
    <t>5HMG</t>
  </si>
  <si>
    <t>5HPM</t>
  </si>
  <si>
    <t>5HVF</t>
  </si>
  <si>
    <t>5HVG</t>
  </si>
  <si>
    <t>5HVH</t>
  </si>
  <si>
    <t>5HYQ</t>
  </si>
  <si>
    <t>5I15</t>
  </si>
  <si>
    <t>5I16</t>
  </si>
  <si>
    <t>5I17</t>
  </si>
  <si>
    <t>5I18</t>
  </si>
  <si>
    <t>5I19</t>
  </si>
  <si>
    <t>5I1A</t>
  </si>
  <si>
    <t>5I1C</t>
  </si>
  <si>
    <t>5I1D</t>
  </si>
  <si>
    <t>5I1E</t>
  </si>
  <si>
    <t>5I1G</t>
  </si>
  <si>
    <t>5I1H</t>
  </si>
  <si>
    <t>5I1I</t>
  </si>
  <si>
    <t>5I1J</t>
  </si>
  <si>
    <t>5I1K</t>
  </si>
  <si>
    <t>5I1L</t>
  </si>
  <si>
    <t>5I30</t>
  </si>
  <si>
    <t>5I66</t>
  </si>
  <si>
    <t>5I6X</t>
  </si>
  <si>
    <t>5I6Z</t>
  </si>
  <si>
    <t>5I71</t>
  </si>
  <si>
    <t>5I73</t>
  </si>
  <si>
    <t>5I74</t>
  </si>
  <si>
    <t>5I75</t>
  </si>
  <si>
    <t>5I8C</t>
  </si>
  <si>
    <t>5I8E</t>
  </si>
  <si>
    <t>5I8H</t>
  </si>
  <si>
    <t>5I8K</t>
  </si>
  <si>
    <t>5I8O</t>
  </si>
  <si>
    <t>5I9Q</t>
  </si>
  <si>
    <t>5ICX</t>
  </si>
  <si>
    <t>5ICY</t>
  </si>
  <si>
    <t>5ICZ</t>
  </si>
  <si>
    <t>5ID0</t>
  </si>
  <si>
    <t>5ID1</t>
  </si>
  <si>
    <t>5IES</t>
  </si>
  <si>
    <t>5IF0</t>
  </si>
  <si>
    <t>5IFA</t>
  </si>
  <si>
    <t>5IGX</t>
  </si>
  <si>
    <t>5IHL</t>
  </si>
  <si>
    <t>5IQ7</t>
  </si>
  <si>
    <t>5IQ9</t>
  </si>
  <si>
    <t>5JHL</t>
  </si>
  <si>
    <t>5JHM</t>
  </si>
  <si>
    <t>5JNY</t>
  </si>
  <si>
    <t>5JO5</t>
  </si>
  <si>
    <t>5JOF</t>
  </si>
  <si>
    <t>5JR1</t>
  </si>
  <si>
    <t>5JS9</t>
  </si>
  <si>
    <t>5JSA</t>
  </si>
  <si>
    <t>5JXA</t>
  </si>
  <si>
    <t>5K9J</t>
  </si>
  <si>
    <t>5KJR</t>
  </si>
  <si>
    <t>5L7X</t>
  </si>
  <si>
    <t>5LBS</t>
  </si>
  <si>
    <t>5LBV</t>
  </si>
  <si>
    <t>5LCV</t>
  </si>
  <si>
    <t>6FAB</t>
  </si>
  <si>
    <t>12E8</t>
  </si>
  <si>
    <t>1E07</t>
  </si>
  <si>
    <t>2E27</t>
  </si>
  <si>
    <t>4JAN</t>
  </si>
  <si>
    <t>1A8J</t>
  </si>
  <si>
    <t>1A9V</t>
  </si>
  <si>
    <t>1AH1</t>
  </si>
  <si>
    <t>1AHK</t>
  </si>
  <si>
    <t>1AHM</t>
  </si>
  <si>
    <t>1AQK</t>
  </si>
  <si>
    <t>1AR2</t>
  </si>
  <si>
    <t>1B0W</t>
  </si>
  <si>
    <t>1B3J</t>
  </si>
  <si>
    <t>1B6D</t>
  </si>
  <si>
    <t>1B6U</t>
  </si>
  <si>
    <t>1BDC</t>
  </si>
  <si>
    <t>1BDD</t>
  </si>
  <si>
    <t>1BMW</t>
  </si>
  <si>
    <t>1BQS</t>
  </si>
  <si>
    <t>1BRE</t>
  </si>
  <si>
    <t>1BRV</t>
  </si>
  <si>
    <t>1BWM</t>
  </si>
  <si>
    <t>1CC0</t>
  </si>
  <si>
    <t>1CD0</t>
  </si>
  <si>
    <t>1CD1</t>
  </si>
  <si>
    <t>1CDJ</t>
  </si>
  <si>
    <t>1CDU</t>
  </si>
  <si>
    <t>1CDY</t>
  </si>
  <si>
    <t>1CFB</t>
  </si>
  <si>
    <t>1CGS</t>
  </si>
  <si>
    <t>1CI5</t>
  </si>
  <si>
    <t>1CIC</t>
  </si>
  <si>
    <t>1CMO</t>
  </si>
  <si>
    <t>1CVS</t>
  </si>
  <si>
    <t>1D3L</t>
  </si>
  <si>
    <t>1DJS</t>
  </si>
  <si>
    <t>1DN2</t>
  </si>
  <si>
    <t>1DO6</t>
  </si>
  <si>
    <t>1DP0</t>
  </si>
  <si>
    <t>1DQI</t>
  </si>
  <si>
    <t>1DQK</t>
  </si>
  <si>
    <t>1DQT</t>
  </si>
  <si>
    <t>1DS6</t>
  </si>
  <si>
    <t>1DUY</t>
  </si>
  <si>
    <t>1DUZ</t>
  </si>
  <si>
    <t>1E4J</t>
  </si>
  <si>
    <t>1EAJ</t>
  </si>
  <si>
    <t>1EAN</t>
  </si>
  <si>
    <t>1EAO</t>
  </si>
  <si>
    <t>1EAQ</t>
  </si>
  <si>
    <t>1EDI</t>
  </si>
  <si>
    <t>1EDJ</t>
  </si>
  <si>
    <t>1EDK</t>
  </si>
  <si>
    <t>1EDL</t>
  </si>
  <si>
    <t>1EEQ</t>
  </si>
  <si>
    <t>1EEU</t>
  </si>
  <si>
    <t>1EFQ</t>
  </si>
  <si>
    <t>1EFX</t>
  </si>
  <si>
    <t>1EK3</t>
  </si>
  <si>
    <t>1EM7</t>
  </si>
  <si>
    <t>1EPF</t>
  </si>
  <si>
    <t>1EUR</t>
  </si>
  <si>
    <t>1EUS</t>
  </si>
  <si>
    <t>1EUT</t>
  </si>
  <si>
    <t>1EUU</t>
  </si>
  <si>
    <t>1EV2</t>
  </si>
  <si>
    <t>1EVT</t>
  </si>
  <si>
    <t>1EXU</t>
  </si>
  <si>
    <t>1F00</t>
  </si>
  <si>
    <t>1F02</t>
  </si>
  <si>
    <t>1F2Q</t>
  </si>
  <si>
    <t>1F5W</t>
  </si>
  <si>
    <t>1F97</t>
  </si>
  <si>
    <t>1FC2</t>
  </si>
  <si>
    <t>1FCG</t>
  </si>
  <si>
    <t>1FCL</t>
  </si>
  <si>
    <t>1FD6</t>
  </si>
  <si>
    <t>1FE8</t>
  </si>
  <si>
    <t>1FHG</t>
  </si>
  <si>
    <t>1FLR</t>
  </si>
  <si>
    <t>1FLT</t>
  </si>
  <si>
    <t>1FNL</t>
  </si>
  <si>
    <t>1FNS</t>
  </si>
  <si>
    <t>1FQ9</t>
  </si>
  <si>
    <t>1FRT</t>
  </si>
  <si>
    <t>1FSO</t>
  </si>
  <si>
    <t>1FST</t>
  </si>
  <si>
    <t>1FT0</t>
  </si>
  <si>
    <t>1FT3</t>
  </si>
  <si>
    <t>1FYT</t>
  </si>
  <si>
    <t>1G0T</t>
  </si>
  <si>
    <t>1G0X</t>
  </si>
  <si>
    <t>1G0Y</t>
  </si>
  <si>
    <t>1G1C</t>
  </si>
  <si>
    <t>1GB1</t>
  </si>
  <si>
    <t>1GB4</t>
  </si>
  <si>
    <t>1GJH</t>
  </si>
  <si>
    <t>1GJS</t>
  </si>
  <si>
    <t>1GJT</t>
  </si>
  <si>
    <t>1GL4</t>
  </si>
  <si>
    <t>1GSM</t>
  </si>
  <si>
    <t>1GXE</t>
  </si>
  <si>
    <t>1GYA</t>
  </si>
  <si>
    <t>1H5B</t>
  </si>
  <si>
    <t>1H9D</t>
  </si>
  <si>
    <t>1H9V</t>
  </si>
  <si>
    <t>1HCF</t>
  </si>
  <si>
    <t>1HJB</t>
  </si>
  <si>
    <t>1HJC</t>
  </si>
  <si>
    <t>1HK6</t>
  </si>
  <si>
    <t>1HKF</t>
  </si>
  <si>
    <t>1HNF</t>
  </si>
  <si>
    <t>1HNG</t>
  </si>
  <si>
    <t>1IAM</t>
  </si>
  <si>
    <t>1IC1</t>
  </si>
  <si>
    <t>1IE5</t>
  </si>
  <si>
    <t>1IFR</t>
  </si>
  <si>
    <t>1IGA</t>
  </si>
  <si>
    <t>1IGD</t>
  </si>
  <si>
    <t>1IGM</t>
  </si>
  <si>
    <t>1II4</t>
  </si>
  <si>
    <t>1IIL</t>
  </si>
  <si>
    <t>1IM3</t>
  </si>
  <si>
    <t>1IM9</t>
  </si>
  <si>
    <t>1IO4</t>
  </si>
  <si>
    <t>1IRA</t>
  </si>
  <si>
    <t>1ITB</t>
  </si>
  <si>
    <t>1J08</t>
  </si>
  <si>
    <t>1J86</t>
  </si>
  <si>
    <t>1J87</t>
  </si>
  <si>
    <t>1J88</t>
  </si>
  <si>
    <t>1J89</t>
  </si>
  <si>
    <t>1J8H</t>
  </si>
  <si>
    <t>1JBJ</t>
  </si>
  <si>
    <t>1JE6</t>
  </si>
  <si>
    <t>1JNJ</t>
  </si>
  <si>
    <t>1JPE</t>
  </si>
  <si>
    <t>1JVK</t>
  </si>
  <si>
    <t>1JYN</t>
  </si>
  <si>
    <t>1JYV</t>
  </si>
  <si>
    <t>1JYW</t>
  </si>
  <si>
    <t>1JYX</t>
  </si>
  <si>
    <t>1JZ2</t>
  </si>
  <si>
    <t>1JZ3</t>
  </si>
  <si>
    <t>1JZ4</t>
  </si>
  <si>
    <t>1JZ5</t>
  </si>
  <si>
    <t>1JZ6</t>
  </si>
  <si>
    <t>1JZ7</t>
  </si>
  <si>
    <t>1JZ8</t>
  </si>
  <si>
    <t>1JZD</t>
  </si>
  <si>
    <t>1JZO</t>
  </si>
  <si>
    <t>1KMT</t>
  </si>
  <si>
    <t>1KOA</t>
  </si>
  <si>
    <t>1KSR</t>
  </si>
  <si>
    <t>1KTJ</t>
  </si>
  <si>
    <t>1L4I</t>
  </si>
  <si>
    <t>1L6P</t>
  </si>
  <si>
    <t>1LDS</t>
  </si>
  <si>
    <t>1LE3</t>
  </si>
  <si>
    <t>1LGV</t>
  </si>
  <si>
    <t>1LHZ</t>
  </si>
  <si>
    <t>1LIL</t>
  </si>
  <si>
    <t>1LJM</t>
  </si>
  <si>
    <t>1LP1</t>
  </si>
  <si>
    <t>1LVE</t>
  </si>
  <si>
    <t>1M1G</t>
  </si>
  <si>
    <t>1M1H</t>
  </si>
  <si>
    <t>1M4K</t>
  </si>
  <si>
    <t>1MAM</t>
  </si>
  <si>
    <t>1MCB</t>
  </si>
  <si>
    <t>1MCC</t>
  </si>
  <si>
    <t>1MCD</t>
  </si>
  <si>
    <t>1MCE</t>
  </si>
  <si>
    <t>1MCF</t>
  </si>
  <si>
    <t>1MCH</t>
  </si>
  <si>
    <t>1MCI</t>
  </si>
  <si>
    <t>1MCJ</t>
  </si>
  <si>
    <t>1MCK</t>
  </si>
  <si>
    <t>1MCL</t>
  </si>
  <si>
    <t>1MCN</t>
  </si>
  <si>
    <t>1MCP</t>
  </si>
  <si>
    <t>1MCQ</t>
  </si>
  <si>
    <t>1MCR</t>
  </si>
  <si>
    <t>1MCS</t>
  </si>
  <si>
    <t>1MCW</t>
  </si>
  <si>
    <t>1MHX</t>
  </si>
  <si>
    <t>1MI0</t>
  </si>
  <si>
    <t>1MOE</t>
  </si>
  <si>
    <t>1MPE</t>
  </si>
  <si>
    <t>1MVK</t>
  </si>
  <si>
    <t>1MY5</t>
  </si>
  <si>
    <t>1MY7</t>
  </si>
  <si>
    <t>1N0L</t>
  </si>
  <si>
    <t>1N10</t>
  </si>
  <si>
    <t>1N12</t>
  </si>
  <si>
    <t>1N26</t>
  </si>
  <si>
    <t>1N3N</t>
  </si>
  <si>
    <t>1N67</t>
  </si>
  <si>
    <t>1N6U</t>
  </si>
  <si>
    <t>1N6V</t>
  </si>
  <si>
    <t>1NAK</t>
  </si>
  <si>
    <t>1NBQ</t>
  </si>
  <si>
    <t>1NCT</t>
  </si>
  <si>
    <t>1NCU</t>
  </si>
  <si>
    <t>1NEU</t>
  </si>
  <si>
    <t>1NKO</t>
  </si>
  <si>
    <t>1NKR</t>
  </si>
  <si>
    <t>1NTL</t>
  </si>
  <si>
    <t>1NUN</t>
  </si>
  <si>
    <t>1O0V</t>
  </si>
  <si>
    <t>1O7S</t>
  </si>
  <si>
    <t>1O9V</t>
  </si>
  <si>
    <t>1O9W</t>
  </si>
  <si>
    <t>1O9Z</t>
  </si>
  <si>
    <t>1OD7</t>
  </si>
  <si>
    <t>1OD9</t>
  </si>
  <si>
    <t>1ODA</t>
  </si>
  <si>
    <t>1OVZ</t>
  </si>
  <si>
    <t>1P69</t>
  </si>
  <si>
    <t>1P6A</t>
  </si>
  <si>
    <t>1P6F</t>
  </si>
  <si>
    <t>1P7B</t>
  </si>
  <si>
    <t>1P7E</t>
  </si>
  <si>
    <t>1P7F</t>
  </si>
  <si>
    <t>1P7Q</t>
  </si>
  <si>
    <t>1PEW</t>
  </si>
  <si>
    <t>1PFC</t>
  </si>
  <si>
    <t>1PGA</t>
  </si>
  <si>
    <t>1PGB</t>
  </si>
  <si>
    <t>1PGX</t>
  </si>
  <si>
    <t>1PLG</t>
  </si>
  <si>
    <t>1PN5</t>
  </si>
  <si>
    <t>1PW3</t>
  </si>
  <si>
    <t>1PY4</t>
  </si>
  <si>
    <t>1PY9</t>
  </si>
  <si>
    <t>1Q10</t>
  </si>
  <si>
    <t>1Q2N</t>
  </si>
  <si>
    <t>1Q8M</t>
  </si>
  <si>
    <t>1QAC</t>
  </si>
  <si>
    <t>1QFH</t>
  </si>
  <si>
    <t>1QFO</t>
  </si>
  <si>
    <t>1QFP</t>
  </si>
  <si>
    <t>1QLR</t>
  </si>
  <si>
    <t>1QPP</t>
  </si>
  <si>
    <t>1QPX</t>
  </si>
  <si>
    <t>1QQD</t>
  </si>
  <si>
    <t>1QSV</t>
  </si>
  <si>
    <t>1QSZ</t>
  </si>
  <si>
    <t>1QTY</t>
  </si>
  <si>
    <t>1QZ1</t>
  </si>
  <si>
    <t>1REI</t>
  </si>
  <si>
    <t>1RHO</t>
  </si>
  <si>
    <t>1RPQ</t>
  </si>
  <si>
    <t>1SO9</t>
  </si>
  <si>
    <t>1SP0</t>
  </si>
  <si>
    <t>1SS1</t>
  </si>
  <si>
    <t>1T0M</t>
  </si>
  <si>
    <t>1T0N</t>
  </si>
  <si>
    <t>1T3G</t>
  </si>
  <si>
    <t>1T83</t>
  </si>
  <si>
    <t>1T89</t>
  </si>
  <si>
    <t>1T8C</t>
  </si>
  <si>
    <t>1T8D</t>
  </si>
  <si>
    <t>1TET</t>
  </si>
  <si>
    <t>1TEY</t>
  </si>
  <si>
    <t>1TIT</t>
  </si>
  <si>
    <t>1TIU</t>
  </si>
  <si>
    <t>1TNM</t>
  </si>
  <si>
    <t>1TNN</t>
  </si>
  <si>
    <t>1U0Q</t>
  </si>
  <si>
    <t>1UCT</t>
  </si>
  <si>
    <t>1UEM</t>
  </si>
  <si>
    <t>1UEN</t>
  </si>
  <si>
    <t>1UEY</t>
  </si>
  <si>
    <t>1UFG</t>
  </si>
  <si>
    <t>1UFU</t>
  </si>
  <si>
    <t>1UGN</t>
  </si>
  <si>
    <t>1URL</t>
  </si>
  <si>
    <t>1UV6</t>
  </si>
  <si>
    <t>1V05</t>
  </si>
  <si>
    <t>1VCA</t>
  </si>
  <si>
    <t>1VDG</t>
  </si>
  <si>
    <t>1VGE</t>
  </si>
  <si>
    <t>1VKX</t>
  </si>
  <si>
    <t>1VRS</t>
  </si>
  <si>
    <t>1VSC</t>
  </si>
  <si>
    <t>1W9R</t>
  </si>
  <si>
    <t>1WAA</t>
  </si>
  <si>
    <t>1WBR</t>
  </si>
  <si>
    <t>1WIO</t>
  </si>
  <si>
    <t>1WIP</t>
  </si>
  <si>
    <t>1WIQ</t>
  </si>
  <si>
    <t>1WIT</t>
  </si>
  <si>
    <t>1WIU</t>
  </si>
  <si>
    <t>1WLH</t>
  </si>
  <si>
    <t>1WRF</t>
  </si>
  <si>
    <t>1WTL</t>
  </si>
  <si>
    <t>1WWW</t>
  </si>
  <si>
    <t>1X4X</t>
  </si>
  <si>
    <t>1X4Y</t>
  </si>
  <si>
    <t>1X4Z</t>
  </si>
  <si>
    <t>1X7Q</t>
  </si>
  <si>
    <t>1XED</t>
  </si>
  <si>
    <t>1XMW</t>
  </si>
  <si>
    <t>1XT5</t>
  </si>
  <si>
    <t>1YO4</t>
  </si>
  <si>
    <t>1Z2K</t>
  </si>
  <si>
    <t>1Z5Y</t>
  </si>
  <si>
    <t>1Z9M</t>
  </si>
  <si>
    <t>1Z9O</t>
  </si>
  <si>
    <t>1ZK5</t>
  </si>
  <si>
    <t>1ZOX</t>
  </si>
  <si>
    <t>1ZXG</t>
  </si>
  <si>
    <t>1ZXH</t>
  </si>
  <si>
    <t>1ZXQ</t>
  </si>
  <si>
    <t>2AXW</t>
  </si>
  <si>
    <t>2BJ0</t>
  </si>
  <si>
    <t>2BNU</t>
  </si>
  <si>
    <t>2BR7</t>
  </si>
  <si>
    <t>2BR8</t>
  </si>
  <si>
    <t>2BRQ</t>
  </si>
  <si>
    <t>2BS7</t>
  </si>
  <si>
    <t>2BVE</t>
  </si>
  <si>
    <t>2C34</t>
  </si>
  <si>
    <t>2C36</t>
  </si>
  <si>
    <t>2C5D</t>
  </si>
  <si>
    <t>2C7S</t>
  </si>
  <si>
    <t>2C9A</t>
  </si>
  <si>
    <t>2CD0</t>
  </si>
  <si>
    <t>2CGR</t>
  </si>
  <si>
    <t>2CH8</t>
  </si>
  <si>
    <t>2CKN</t>
  </si>
  <si>
    <t>2CLV</t>
  </si>
  <si>
    <t>2CLZ</t>
  </si>
  <si>
    <t>2CPC</t>
  </si>
  <si>
    <t>2CQV</t>
  </si>
  <si>
    <t>2CR6</t>
  </si>
  <si>
    <t>2CU9</t>
  </si>
  <si>
    <t>2CWB</t>
  </si>
  <si>
    <t>2D3V</t>
  </si>
  <si>
    <t>2D4D</t>
  </si>
  <si>
    <t>2D4F</t>
  </si>
  <si>
    <t>2D7M</t>
  </si>
  <si>
    <t>2D7N</t>
  </si>
  <si>
    <t>2D7O</t>
  </si>
  <si>
    <t>2D7P</t>
  </si>
  <si>
    <t>2D7Q</t>
  </si>
  <si>
    <t>2DDI</t>
  </si>
  <si>
    <t>2DDJ</t>
  </si>
  <si>
    <t>2DEN</t>
  </si>
  <si>
    <t>2DI7</t>
  </si>
  <si>
    <t>2DI8</t>
  </si>
  <si>
    <t>2DI9</t>
  </si>
  <si>
    <t>2DIA</t>
  </si>
  <si>
    <t>2DIB</t>
  </si>
  <si>
    <t>2DIC</t>
  </si>
  <si>
    <t>2DJ4</t>
  </si>
  <si>
    <t>2DL2</t>
  </si>
  <si>
    <t>2DLG</t>
  </si>
  <si>
    <t>2DLI</t>
  </si>
  <si>
    <t>2DMB</t>
  </si>
  <si>
    <t>2DMC</t>
  </si>
  <si>
    <t>2DS4</t>
  </si>
  <si>
    <t>2DTS</t>
  </si>
  <si>
    <t>2DYP</t>
  </si>
  <si>
    <t>2DZE</t>
  </si>
  <si>
    <t>2E5E</t>
  </si>
  <si>
    <t>2E9G</t>
  </si>
  <si>
    <t>2E9I</t>
  </si>
  <si>
    <t>2E9J</t>
  </si>
  <si>
    <t>2EE6</t>
  </si>
  <si>
    <t>2EE9</t>
  </si>
  <si>
    <t>2EEA</t>
  </si>
  <si>
    <t>2EEB</t>
  </si>
  <si>
    <t>2EEC</t>
  </si>
  <si>
    <t>2EED</t>
  </si>
  <si>
    <t>2F08</t>
  </si>
  <si>
    <t>2F61</t>
  </si>
  <si>
    <t>2FBJ</t>
  </si>
  <si>
    <t>2FBO</t>
  </si>
  <si>
    <t>2FCB</t>
  </si>
  <si>
    <t>2FDB</t>
  </si>
  <si>
    <t>2FRG</t>
  </si>
  <si>
    <t>2GB1</t>
  </si>
  <si>
    <t>2GI9</t>
  </si>
  <si>
    <t>2GK2</t>
  </si>
  <si>
    <t>2GSI</t>
  </si>
  <si>
    <t>2GW5</t>
  </si>
  <si>
    <t>2H2R</t>
  </si>
  <si>
    <t>2H2T</t>
  </si>
  <si>
    <t>2H3N</t>
  </si>
  <si>
    <t>2H7W</t>
  </si>
  <si>
    <t>2HCZ</t>
  </si>
  <si>
    <t>2HN7</t>
  </si>
  <si>
    <t>2I24</t>
  </si>
  <si>
    <t>2I25</t>
  </si>
  <si>
    <t>2I26</t>
  </si>
  <si>
    <t>2I27</t>
  </si>
  <si>
    <t>2I2Y</t>
  </si>
  <si>
    <t>2I38</t>
  </si>
  <si>
    <t>2ICC</t>
  </si>
  <si>
    <t>2ICE</t>
  </si>
  <si>
    <t>2ICF</t>
  </si>
  <si>
    <t>2ID5</t>
  </si>
  <si>
    <t>2IEP</t>
  </si>
  <si>
    <t>2IGD</t>
  </si>
  <si>
    <t>2IGG</t>
  </si>
  <si>
    <t>2IGH</t>
  </si>
  <si>
    <t>2IMN</t>
  </si>
  <si>
    <t>2IPT</t>
  </si>
  <si>
    <t>2IZ3</t>
  </si>
  <si>
    <t>2J12</t>
  </si>
  <si>
    <t>2J1K</t>
  </si>
  <si>
    <t>2J2Z</t>
  </si>
  <si>
    <t>2J3S</t>
  </si>
  <si>
    <t>2J52</t>
  </si>
  <si>
    <t>2J53</t>
  </si>
  <si>
    <t>2J7I</t>
  </si>
  <si>
    <t>2J7L</t>
  </si>
  <si>
    <t>2J88</t>
  </si>
  <si>
    <t>2J8H</t>
  </si>
  <si>
    <t>2J8O</t>
  </si>
  <si>
    <t>2JCC</t>
  </si>
  <si>
    <t>2JF1</t>
  </si>
  <si>
    <t>2JJS</t>
  </si>
  <si>
    <t>2JJT</t>
  </si>
  <si>
    <t>2JJU</t>
  </si>
  <si>
    <t>2JJV</t>
  </si>
  <si>
    <t>2JJW</t>
  </si>
  <si>
    <t>2JLL</t>
  </si>
  <si>
    <t>2JSV</t>
  </si>
  <si>
    <t>2JTD</t>
  </si>
  <si>
    <t>2JU6</t>
  </si>
  <si>
    <t>2JVG</t>
  </si>
  <si>
    <t>2JVH</t>
  </si>
  <si>
    <t>2JWD</t>
  </si>
  <si>
    <t>2K0P</t>
  </si>
  <si>
    <t>2K0R</t>
  </si>
  <si>
    <t>2K1M</t>
  </si>
  <si>
    <t>2K3T</t>
  </si>
  <si>
    <t>2K4F</t>
  </si>
  <si>
    <t>2K7P</t>
  </si>
  <si>
    <t>2K7Q</t>
  </si>
  <si>
    <t>2K9F</t>
  </si>
  <si>
    <t>2K9U</t>
  </si>
  <si>
    <t>2KBG</t>
  </si>
  <si>
    <t>2KBT</t>
  </si>
  <si>
    <t>2KDG</t>
  </si>
  <si>
    <t>2KHU</t>
  </si>
  <si>
    <t>2KHW</t>
  </si>
  <si>
    <t>2KKQ</t>
  </si>
  <si>
    <t>2KLK</t>
  </si>
  <si>
    <t>2KLU</t>
  </si>
  <si>
    <t>2KN4</t>
  </si>
  <si>
    <t>2KQ4</t>
  </si>
  <si>
    <t>2KQM</t>
  </si>
  <si>
    <t>2KQN</t>
  </si>
  <si>
    <t>2KR9</t>
  </si>
  <si>
    <t>2KT7</t>
  </si>
  <si>
    <t>2KWD</t>
  </si>
  <si>
    <t>2KWF</t>
  </si>
  <si>
    <t>2L7J</t>
  </si>
  <si>
    <t>2LGI</t>
  </si>
  <si>
    <t>2LKQ</t>
  </si>
  <si>
    <t>2LLL</t>
  </si>
  <si>
    <t>2LR2</t>
  </si>
  <si>
    <t>2LRR</t>
  </si>
  <si>
    <t>2LUM</t>
  </si>
  <si>
    <t>2LV4</t>
  </si>
  <si>
    <t>2LVE</t>
  </si>
  <si>
    <t>2M5A</t>
  </si>
  <si>
    <t>2MBB</t>
  </si>
  <si>
    <t>2MCM</t>
  </si>
  <si>
    <t>2MH0</t>
  </si>
  <si>
    <t>2MH4</t>
  </si>
  <si>
    <t>2MIZ</t>
  </si>
  <si>
    <t>2MKL</t>
  </si>
  <si>
    <t>2MOG</t>
  </si>
  <si>
    <t>2MQG</t>
  </si>
  <si>
    <t>2N4I</t>
  </si>
  <si>
    <t>2N7A</t>
  </si>
  <si>
    <t>2N7B</t>
  </si>
  <si>
    <t>2N7J</t>
  </si>
  <si>
    <t>2NCM</t>
  </si>
  <si>
    <t>2NMQ</t>
  </si>
  <si>
    <t>2NMS</t>
  </si>
  <si>
    <t>2NQC</t>
  </si>
  <si>
    <t>2OED</t>
  </si>
  <si>
    <t>2OEZ</t>
  </si>
  <si>
    <t>2OLD</t>
  </si>
  <si>
    <t>2OM5</t>
  </si>
  <si>
    <t>2OMB</t>
  </si>
  <si>
    <t>2OMN</t>
  </si>
  <si>
    <t>2ON8</t>
  </si>
  <si>
    <t>2ONQ</t>
  </si>
  <si>
    <t>2OR7</t>
  </si>
  <si>
    <t>2OR8</t>
  </si>
  <si>
    <t>2OS7</t>
  </si>
  <si>
    <t>2OTP</t>
  </si>
  <si>
    <t>2OX5</t>
  </si>
  <si>
    <t>2OXG</t>
  </si>
  <si>
    <t>2OXH</t>
  </si>
  <si>
    <t>2OYP</t>
  </si>
  <si>
    <t>2P1Y</t>
  </si>
  <si>
    <t>2P24</t>
  </si>
  <si>
    <t>2P52</t>
  </si>
  <si>
    <t>2PET</t>
  </si>
  <si>
    <t>2PF6</t>
  </si>
  <si>
    <t>2PKD</t>
  </si>
  <si>
    <t>2PLP</t>
  </si>
  <si>
    <t>2PND</t>
  </si>
  <si>
    <t>2PTL</t>
  </si>
  <si>
    <t>2Q1E</t>
  </si>
  <si>
    <t>2Q20</t>
  </si>
  <si>
    <t>2Q3A</t>
  </si>
  <si>
    <t>2Q87</t>
  </si>
  <si>
    <t>2QHL</t>
  </si>
  <si>
    <t>2QJD</t>
  </si>
  <si>
    <t>2QMT</t>
  </si>
  <si>
    <t>2QQQ</t>
  </si>
  <si>
    <t>2QSQ</t>
  </si>
  <si>
    <t>2QST</t>
  </si>
  <si>
    <t>2QTE</t>
  </si>
  <si>
    <t>2QU5</t>
  </si>
  <si>
    <t>2QU6</t>
  </si>
  <si>
    <t>2R0W</t>
  </si>
  <si>
    <t>2R0Z</t>
  </si>
  <si>
    <t>2R15</t>
  </si>
  <si>
    <t>2R5O</t>
  </si>
  <si>
    <t>2RCJ</t>
  </si>
  <si>
    <t>2RFX</t>
  </si>
  <si>
    <t>2RHE</t>
  </si>
  <si>
    <t>2RL5</t>
  </si>
  <si>
    <t>2RMM</t>
  </si>
  <si>
    <t>2ROL</t>
  </si>
  <si>
    <t>2RPV</t>
  </si>
  <si>
    <t>2RQ8</t>
  </si>
  <si>
    <t>2SOD</t>
  </si>
  <si>
    <t>2SPZ</t>
  </si>
  <si>
    <t>2UV3</t>
  </si>
  <si>
    <t>2V2T</t>
  </si>
  <si>
    <t>2V5M</t>
  </si>
  <si>
    <t>2V5R</t>
  </si>
  <si>
    <t>2V5S</t>
  </si>
  <si>
    <t>2V5T</t>
  </si>
  <si>
    <t>2V5Y</t>
  </si>
  <si>
    <t>2V6H</t>
  </si>
  <si>
    <t>2V9Q</t>
  </si>
  <si>
    <t>2V9R</t>
  </si>
  <si>
    <t>2V9T</t>
  </si>
  <si>
    <t>2VAJ</t>
  </si>
  <si>
    <t>2VE6</t>
  </si>
  <si>
    <t>2VER</t>
  </si>
  <si>
    <t>2VLM</t>
  </si>
  <si>
    <t>2VR9</t>
  </si>
  <si>
    <t>2VRA</t>
  </si>
  <si>
    <t>2VSC</t>
  </si>
  <si>
    <t>2VUO</t>
  </si>
  <si>
    <t>2W07</t>
  </si>
  <si>
    <t>2W0P</t>
  </si>
  <si>
    <t>2W59</t>
  </si>
  <si>
    <t>2W9L</t>
  </si>
  <si>
    <t>2WBW</t>
  </si>
  <si>
    <t>2WIM</t>
  </si>
  <si>
    <t>2WLL</t>
  </si>
  <si>
    <t>2WMP</t>
  </si>
  <si>
    <t>2WNG</t>
  </si>
  <si>
    <t>2WP3</t>
  </si>
  <si>
    <t>2WQR</t>
  </si>
  <si>
    <t>2WV3</t>
  </si>
  <si>
    <t>2WWK</t>
  </si>
  <si>
    <t>2WWM</t>
  </si>
  <si>
    <t>2WY3</t>
  </si>
  <si>
    <t>2X1W</t>
  </si>
  <si>
    <t>2X1X</t>
  </si>
  <si>
    <t>2X44</t>
  </si>
  <si>
    <t>2XIW</t>
  </si>
  <si>
    <t>2XQH</t>
  </si>
  <si>
    <t>2XTL</t>
  </si>
  <si>
    <t>2XZR</t>
  </si>
  <si>
    <t>2Y23</t>
  </si>
  <si>
    <t>2Y25</t>
  </si>
  <si>
    <t>2Y2T</t>
  </si>
  <si>
    <t>2Y2Y</t>
  </si>
  <si>
    <t>2Y9R</t>
  </si>
  <si>
    <t>2YEZ</t>
  </si>
  <si>
    <t>2YF1</t>
  </si>
  <si>
    <t>2YPA</t>
  </si>
  <si>
    <t>2YPB</t>
  </si>
  <si>
    <t>2YRP</t>
  </si>
  <si>
    <t>2YUV</t>
  </si>
  <si>
    <t>2YUZ</t>
  </si>
  <si>
    <t>2YZ1</t>
  </si>
  <si>
    <t>2Z9T</t>
  </si>
  <si>
    <t>2ZG1</t>
  </si>
  <si>
    <t>2ZG2</t>
  </si>
  <si>
    <t>2ZG3</t>
  </si>
  <si>
    <t>2ZJU</t>
  </si>
  <si>
    <t>2ZJV</t>
  </si>
  <si>
    <t>2ZOK</t>
  </si>
  <si>
    <t>2ZOL</t>
  </si>
  <si>
    <t>2ZSV</t>
  </si>
  <si>
    <t>2ZSW</t>
  </si>
  <si>
    <t>2ZW0</t>
  </si>
  <si>
    <t>2ZW1</t>
  </si>
  <si>
    <t>3ALP</t>
  </si>
  <si>
    <t>3ALW</t>
  </si>
  <si>
    <t>3ALX</t>
  </si>
  <si>
    <t>3ALZ</t>
  </si>
  <si>
    <t>3APM</t>
  </si>
  <si>
    <t>3APN</t>
  </si>
  <si>
    <t>3AU1</t>
  </si>
  <si>
    <t>3AU4</t>
  </si>
  <si>
    <t>3AVE</t>
  </si>
  <si>
    <t>3AXL</t>
  </si>
  <si>
    <t>3AY4</t>
  </si>
  <si>
    <t>3B2T</t>
  </si>
  <si>
    <t>3B3I</t>
  </si>
  <si>
    <t>3B5G</t>
  </si>
  <si>
    <t>3B5H</t>
  </si>
  <si>
    <t>3B5T</t>
  </si>
  <si>
    <t>3B6S</t>
  </si>
  <si>
    <t>3B71</t>
  </si>
  <si>
    <t>3B8Q</t>
  </si>
  <si>
    <t>3B8R</t>
  </si>
  <si>
    <t>3B9K</t>
  </si>
  <si>
    <t>3BDB</t>
  </si>
  <si>
    <t>3BDX</t>
  </si>
  <si>
    <t>3BE2</t>
  </si>
  <si>
    <t>3BEA</t>
  </si>
  <si>
    <t>3BEV</t>
  </si>
  <si>
    <t>3BEW</t>
  </si>
  <si>
    <t>3BGA</t>
  </si>
  <si>
    <t>3BGM</t>
  </si>
  <si>
    <t>3BH8</t>
  </si>
  <si>
    <t>3BH9</t>
  </si>
  <si>
    <t>3BHB</t>
  </si>
  <si>
    <t>3BI9</t>
  </si>
  <si>
    <t>3BIA</t>
  </si>
  <si>
    <t>3BIB</t>
  </si>
  <si>
    <t>3BIK</t>
  </si>
  <si>
    <t>3BIN</t>
  </si>
  <si>
    <t>3BIS</t>
  </si>
  <si>
    <t>3BJ9</t>
  </si>
  <si>
    <t>3BOV</t>
  </si>
  <si>
    <t>3BP4</t>
  </si>
  <si>
    <t>3BP5</t>
  </si>
  <si>
    <t>3BP6</t>
  </si>
  <si>
    <t>3BP7</t>
  </si>
  <si>
    <t>3BUY</t>
  </si>
  <si>
    <t>3BVN</t>
  </si>
  <si>
    <t>3BW9</t>
  </si>
  <si>
    <t>3BWA</t>
  </si>
  <si>
    <t>3BWS</t>
  </si>
  <si>
    <t>3BX7</t>
  </si>
  <si>
    <t>3BZE</t>
  </si>
  <si>
    <t>3BZF</t>
  </si>
  <si>
    <t>3C4F</t>
  </si>
  <si>
    <t>3C7Q</t>
  </si>
  <si>
    <t>3C8K</t>
  </si>
  <si>
    <t>3C9N</t>
  </si>
  <si>
    <t>3CAF</t>
  </si>
  <si>
    <t>3CC5</t>
  </si>
  <si>
    <t>3CD4</t>
  </si>
  <si>
    <t>3CDC</t>
  </si>
  <si>
    <t>3CDF</t>
  </si>
  <si>
    <t>3CDG</t>
  </si>
  <si>
    <t>3CDY</t>
  </si>
  <si>
    <t>3CH1</t>
  </si>
  <si>
    <t>3CHN</t>
  </si>
  <si>
    <t>3CII</t>
  </si>
  <si>
    <t>3CIQ</t>
  </si>
  <si>
    <t>3CJF</t>
  </si>
  <si>
    <t>3CJG</t>
  </si>
  <si>
    <t>3CJJ</t>
  </si>
  <si>
    <t>3CLY</t>
  </si>
  <si>
    <t>3CM9</t>
  </si>
  <si>
    <t>3CP9</t>
  </si>
  <si>
    <t>3CPB</t>
  </si>
  <si>
    <t>3CPC</t>
  </si>
  <si>
    <t>3CPL</t>
  </si>
  <si>
    <t>3CU1</t>
  </si>
  <si>
    <t>3CX2</t>
  </si>
  <si>
    <t>3D18</t>
  </si>
  <si>
    <t>3D1B</t>
  </si>
  <si>
    <t>3D1D</t>
  </si>
  <si>
    <t>3D1M</t>
  </si>
  <si>
    <t>3D2U</t>
  </si>
  <si>
    <t>3D33</t>
  </si>
  <si>
    <t>3D39</t>
  </si>
  <si>
    <t>3D3V</t>
  </si>
  <si>
    <t>3D4C</t>
  </si>
  <si>
    <t>3D4G</t>
  </si>
  <si>
    <t>3D5O</t>
  </si>
  <si>
    <t>3D6G</t>
  </si>
  <si>
    <t>3DAR</t>
  </si>
  <si>
    <t>3DBX</t>
  </si>
  <si>
    <t>3DEC</t>
  </si>
  <si>
    <t>3DHJ</t>
  </si>
  <si>
    <t>3DHM</t>
  </si>
  <si>
    <t>3DMK</t>
  </si>
  <si>
    <t>3DMM</t>
  </si>
  <si>
    <t>3DOH</t>
  </si>
  <si>
    <t>3DOI</t>
  </si>
  <si>
    <t>3DOS</t>
  </si>
  <si>
    <t>3DPA</t>
  </si>
  <si>
    <t>3DPB</t>
  </si>
  <si>
    <t>3DPK</t>
  </si>
  <si>
    <t>3DSN</t>
  </si>
  <si>
    <t>3DTX</t>
  </si>
  <si>
    <t>3DUH</t>
  </si>
  <si>
    <t>3DVF</t>
  </si>
  <si>
    <t>3DVI</t>
  </si>
  <si>
    <t>3E1F</t>
  </si>
  <si>
    <t>3E2H</t>
  </si>
  <si>
    <t>3E3Q</t>
  </si>
  <si>
    <t>3E6F</t>
  </si>
  <si>
    <t>3E6H</t>
  </si>
  <si>
    <t>3ECB</t>
  </si>
  <si>
    <t>3EF7</t>
  </si>
  <si>
    <t>3EJJ</t>
  </si>
  <si>
    <t>3EKC</t>
  </si>
  <si>
    <t>3EOY</t>
  </si>
  <si>
    <t>3EPC</t>
  </si>
  <si>
    <t>3EPD</t>
  </si>
  <si>
    <t>3EPF</t>
  </si>
  <si>
    <t>3ESM</t>
  </si>
  <si>
    <t>3EUU</t>
  </si>
  <si>
    <t>3F58</t>
  </si>
  <si>
    <t>3F62</t>
  </si>
  <si>
    <t>3F64</t>
  </si>
  <si>
    <t>3F65</t>
  </si>
  <si>
    <t>3F6I</t>
  </si>
  <si>
    <t>3F6J</t>
  </si>
  <si>
    <t>3F6L</t>
  </si>
  <si>
    <t>3F8U</t>
  </si>
  <si>
    <t>3FFC</t>
  </si>
  <si>
    <t>3FFO</t>
  </si>
  <si>
    <t>3FIL</t>
  </si>
  <si>
    <t>3FJT</t>
  </si>
  <si>
    <t>3FN3</t>
  </si>
  <si>
    <t>3FOL</t>
  </si>
  <si>
    <t>3FOM</t>
  </si>
  <si>
    <t>3FON</t>
  </si>
  <si>
    <t>3FQ4</t>
  </si>
  <si>
    <t>3FQN</t>
  </si>
  <si>
    <t>3FQR</t>
  </si>
  <si>
    <t>3FQT</t>
  </si>
  <si>
    <t>3FQU</t>
  </si>
  <si>
    <t>3FQW</t>
  </si>
  <si>
    <t>3FQX</t>
  </si>
  <si>
    <t>3FSO</t>
  </si>
  <si>
    <t>3FT2</t>
  </si>
  <si>
    <t>3FT3</t>
  </si>
  <si>
    <t>3FT4</t>
  </si>
  <si>
    <t>3FTG</t>
  </si>
  <si>
    <t>3FZU</t>
  </si>
  <si>
    <t>3G08</t>
  </si>
  <si>
    <t>3G0E</t>
  </si>
  <si>
    <t>3G0F</t>
  </si>
  <si>
    <t>3G5B</t>
  </si>
  <si>
    <t>3GB1</t>
  </si>
  <si>
    <t>3GBL</t>
  </si>
  <si>
    <t>3GEA</t>
  </si>
  <si>
    <t>3GEF</t>
  </si>
  <si>
    <t>3GEW</t>
  </si>
  <si>
    <t>3GFU</t>
  </si>
  <si>
    <t>3GGH</t>
  </si>
  <si>
    <t>3GIV</t>
  </si>
  <si>
    <t>3GML</t>
  </si>
  <si>
    <t>3GQI</t>
  </si>
  <si>
    <t>3GQL</t>
  </si>
  <si>
    <t>3GSN</t>
  </si>
  <si>
    <t>3GSO</t>
  </si>
  <si>
    <t>3GSQ</t>
  </si>
  <si>
    <t>3GSR</t>
  </si>
  <si>
    <t>3GSU</t>
  </si>
  <si>
    <t>3GSV</t>
  </si>
  <si>
    <t>3GSW</t>
  </si>
  <si>
    <t>3GSX</t>
  </si>
  <si>
    <t>3GUT</t>
  </si>
  <si>
    <t>3H0X</t>
  </si>
  <si>
    <t>3H6A</t>
  </si>
  <si>
    <t>3H7B</t>
  </si>
  <si>
    <t>3H8N</t>
  </si>
  <si>
    <t>3H9H</t>
  </si>
  <si>
    <t>3H9S</t>
  </si>
  <si>
    <t>3H9Y</t>
  </si>
  <si>
    <t>3H9Z</t>
  </si>
  <si>
    <t>3HA0</t>
  </si>
  <si>
    <t>3HCV</t>
  </si>
  <si>
    <t>3HE6</t>
  </si>
  <si>
    <t>3HE7</t>
  </si>
  <si>
    <t>3HG1</t>
  </si>
  <si>
    <t>3HKL</t>
  </si>
  <si>
    <t>3HNG</t>
  </si>
  <si>
    <t>3HPJ</t>
  </si>
  <si>
    <t>3HUJ</t>
  </si>
  <si>
    <t>3I3B</t>
  </si>
  <si>
    <t>3I3D</t>
  </si>
  <si>
    <t>3I3E</t>
  </si>
  <si>
    <t>3I57</t>
  </si>
  <si>
    <t>3I6G</t>
  </si>
  <si>
    <t>3I6K</t>
  </si>
  <si>
    <t>3I6L</t>
  </si>
  <si>
    <t>3IAP</t>
  </si>
  <si>
    <t>3IAQ</t>
  </si>
  <si>
    <t>3IB4</t>
  </si>
  <si>
    <t>3IE4</t>
  </si>
  <si>
    <t>3ILP</t>
  </si>
  <si>
    <t>3ILQ</t>
  </si>
  <si>
    <t>3ISW</t>
  </si>
  <si>
    <t>3IX0</t>
  </si>
  <si>
    <t>3IXA</t>
  </si>
  <si>
    <t>3JS2</t>
  </si>
  <si>
    <t>3JTS</t>
  </si>
  <si>
    <t>3JTT</t>
  </si>
  <si>
    <t>3JVG</t>
  </si>
  <si>
    <t>3JWN</t>
  </si>
  <si>
    <t>3JXA</t>
  </si>
  <si>
    <t>3JZ7</t>
  </si>
  <si>
    <t>3KAA</t>
  </si>
  <si>
    <t>3KG5</t>
  </si>
  <si>
    <t>3KGR</t>
  </si>
  <si>
    <t>3KHO</t>
  </si>
  <si>
    <t>3KHQ</t>
  </si>
  <si>
    <t>3KLA</t>
  </si>
  <si>
    <t>3KNB</t>
  </si>
  <si>
    <t>3KRJ</t>
  </si>
  <si>
    <t>3KRL</t>
  </si>
  <si>
    <t>3KVQ</t>
  </si>
  <si>
    <t>3KWW</t>
  </si>
  <si>
    <t>3KXF</t>
  </si>
  <si>
    <t>3KXX</t>
  </si>
  <si>
    <t>3KY2</t>
  </si>
  <si>
    <t>3KYS</t>
  </si>
  <si>
    <t>3L3D</t>
  </si>
  <si>
    <t>3L3G</t>
  </si>
  <si>
    <t>3L3H</t>
  </si>
  <si>
    <t>3L3I</t>
  </si>
  <si>
    <t>3L3J</t>
  </si>
  <si>
    <t>3L3K</t>
  </si>
  <si>
    <t>3L5H</t>
  </si>
  <si>
    <t>3L5I</t>
  </si>
  <si>
    <t>3L81</t>
  </si>
  <si>
    <t>3L9R</t>
  </si>
  <si>
    <t>3LAF</t>
  </si>
  <si>
    <t>3LCD</t>
  </si>
  <si>
    <t>3LCO</t>
  </si>
  <si>
    <t>3LCY</t>
  </si>
  <si>
    <t>3LDL</t>
  </si>
  <si>
    <t>3LDN</t>
  </si>
  <si>
    <t>3LDO</t>
  </si>
  <si>
    <t>3LDP</t>
  </si>
  <si>
    <t>3LKN</t>
  </si>
  <si>
    <t>3LKO</t>
  </si>
  <si>
    <t>3LKP</t>
  </si>
  <si>
    <t>3LKQ</t>
  </si>
  <si>
    <t>3LKR</t>
  </si>
  <si>
    <t>3LKS</t>
  </si>
  <si>
    <t>3LN4</t>
  </si>
  <si>
    <t>3LN5</t>
  </si>
  <si>
    <t>3LRG</t>
  </si>
  <si>
    <t>3LRH</t>
  </si>
  <si>
    <t>3LV3</t>
  </si>
  <si>
    <t>3LVE</t>
  </si>
  <si>
    <t>3LYR</t>
  </si>
  <si>
    <t>3M17</t>
  </si>
  <si>
    <t>3M1B</t>
  </si>
  <si>
    <t>3M45</t>
  </si>
  <si>
    <t>3M8O</t>
  </si>
  <si>
    <t>3MA7</t>
  </si>
  <si>
    <t>3ME0</t>
  </si>
  <si>
    <t>3MJ6</t>
  </si>
  <si>
    <t>3MJ7</t>
  </si>
  <si>
    <t>3MP9</t>
  </si>
  <si>
    <t>3MQI</t>
  </si>
  <si>
    <t>3MTR</t>
  </si>
  <si>
    <t>3MUJ</t>
  </si>
  <si>
    <t>3MUY</t>
  </si>
  <si>
    <t>3MUZ</t>
  </si>
  <si>
    <t>3MV0</t>
  </si>
  <si>
    <t>3MV1</t>
  </si>
  <si>
    <t>3MYJ</t>
  </si>
  <si>
    <t>3MZW</t>
  </si>
  <si>
    <t>3N1F</t>
  </si>
  <si>
    <t>3N1G</t>
  </si>
  <si>
    <t>3N1M</t>
  </si>
  <si>
    <t>3N1O</t>
  </si>
  <si>
    <t>3N1P</t>
  </si>
  <si>
    <t>3N1Q</t>
  </si>
  <si>
    <t>3N1R</t>
  </si>
  <si>
    <t>3N6Y</t>
  </si>
  <si>
    <t>3N6Z</t>
  </si>
  <si>
    <t>3NCM</t>
  </si>
  <si>
    <t>3NCW</t>
  </si>
  <si>
    <t>3NFN</t>
  </si>
  <si>
    <t>3NK3</t>
  </si>
  <si>
    <t>3NK4</t>
  </si>
  <si>
    <t>3NOI</t>
  </si>
  <si>
    <t>3NRP</t>
  </si>
  <si>
    <t>3NRQ</t>
  </si>
  <si>
    <t>3NWM</t>
  </si>
  <si>
    <t>3O4L</t>
  </si>
  <si>
    <t>3O6F</t>
  </si>
  <si>
    <t>3O81</t>
  </si>
  <si>
    <t>3OAI</t>
  </si>
  <si>
    <t>3OC5</t>
  </si>
  <si>
    <t>3OC8</t>
  </si>
  <si>
    <t>3OJ2</t>
  </si>
  <si>
    <t>3OJM</t>
  </si>
  <si>
    <t>3OJV</t>
  </si>
  <si>
    <t>3OMZ</t>
  </si>
  <si>
    <t>3OQ3</t>
  </si>
  <si>
    <t>3OSK</t>
  </si>
  <si>
    <t>3OV6</t>
  </si>
  <si>
    <t>3P2T</t>
  </si>
  <si>
    <t>3P4L</t>
  </si>
  <si>
    <t>3P73</t>
  </si>
  <si>
    <t>3P77</t>
  </si>
  <si>
    <t>3PFU</t>
  </si>
  <si>
    <t>3PL6</t>
  </si>
  <si>
    <t>3PNR</t>
  </si>
  <si>
    <t>3PXH</t>
  </si>
  <si>
    <t>3PXJ</t>
  </si>
  <si>
    <t>3Q0H</t>
  </si>
  <si>
    <t>3Q2C</t>
  </si>
  <si>
    <t>3QBT</t>
  </si>
  <si>
    <t>3QC1</t>
  </si>
  <si>
    <t>3QE5</t>
  </si>
  <si>
    <t>3QFP</t>
  </si>
  <si>
    <t>3QFU</t>
  </si>
  <si>
    <t>3QIU</t>
  </si>
  <si>
    <t>3QIW</t>
  </si>
  <si>
    <t>3QJF</t>
  </si>
  <si>
    <t>3QJH</t>
  </si>
  <si>
    <t>3QML</t>
  </si>
  <si>
    <t>3QNX</t>
  </si>
  <si>
    <t>3QNY</t>
  </si>
  <si>
    <t>3QNZ</t>
  </si>
  <si>
    <t>3QO0</t>
  </si>
  <si>
    <t>3QPX</t>
  </si>
  <si>
    <t>3QQN</t>
  </si>
  <si>
    <t>3QR2</t>
  </si>
  <si>
    <t>3QS2</t>
  </si>
  <si>
    <t>3QS3</t>
  </si>
  <si>
    <t>3QS7</t>
  </si>
  <si>
    <t>3QS9</t>
  </si>
  <si>
    <t>3QW9</t>
  </si>
  <si>
    <t>3QZB</t>
  </si>
  <si>
    <t>3QZW</t>
  </si>
  <si>
    <t>3R0N</t>
  </si>
  <si>
    <t>3R4D</t>
  </si>
  <si>
    <t>3R8B</t>
  </si>
  <si>
    <t>3RBS</t>
  </si>
  <si>
    <t>3REV</t>
  </si>
  <si>
    <t>3REW</t>
  </si>
  <si>
    <t>3RGH</t>
  </si>
  <si>
    <t>3RJD</t>
  </si>
  <si>
    <t>3RP1</t>
  </si>
  <si>
    <t>3RQ3</t>
  </si>
  <si>
    <t>3RY4</t>
  </si>
  <si>
    <t>3RY5</t>
  </si>
  <si>
    <t>3S6C</t>
  </si>
  <si>
    <t>3S97</t>
  </si>
  <si>
    <t>3SD2</t>
  </si>
  <si>
    <t>3SEP</t>
  </si>
  <si>
    <t>3SHS</t>
  </si>
  <si>
    <t>3SKU</t>
  </si>
  <si>
    <t>3SO5</t>
  </si>
  <si>
    <t>3T0E</t>
  </si>
  <si>
    <t>3T0V</t>
  </si>
  <si>
    <t>3T0W</t>
  </si>
  <si>
    <t>3T0X</t>
  </si>
  <si>
    <t>3T2O</t>
  </si>
  <si>
    <t>3T2P</t>
  </si>
  <si>
    <t>3T2Q</t>
  </si>
  <si>
    <t>3T5G</t>
  </si>
  <si>
    <t>3T5I</t>
  </si>
  <si>
    <t>3T8X</t>
  </si>
  <si>
    <t>3TC9</t>
  </si>
  <si>
    <t>3TCX</t>
  </si>
  <si>
    <t>3TFB</t>
  </si>
  <si>
    <t>3TLR</t>
  </si>
  <si>
    <t>3TM6</t>
  </si>
  <si>
    <t>3TYF</t>
  </si>
  <si>
    <t>3TZV</t>
  </si>
  <si>
    <t>3U5V</t>
  </si>
  <si>
    <t>3U6G</t>
  </si>
  <si>
    <t>3U79</t>
  </si>
  <si>
    <t>3U7A</t>
  </si>
  <si>
    <t>3UC2</t>
  </si>
  <si>
    <t>3UCR</t>
  </si>
  <si>
    <t>3UDW</t>
  </si>
  <si>
    <t>3UEZ</t>
  </si>
  <si>
    <t>3UH8</t>
  </si>
  <si>
    <t>3UI3</t>
  </si>
  <si>
    <t>3UIY</t>
  </si>
  <si>
    <t>3UIZ</t>
  </si>
  <si>
    <t>3ULS</t>
  </si>
  <si>
    <t>3ULU</t>
  </si>
  <si>
    <t>3ULV</t>
  </si>
  <si>
    <t>3UPR</t>
  </si>
  <si>
    <t>3URO</t>
  </si>
  <si>
    <t>3V3X</t>
  </si>
  <si>
    <t>3V8O</t>
  </si>
  <si>
    <t>3VD0</t>
  </si>
  <si>
    <t>3VD1</t>
  </si>
  <si>
    <t>3VD2</t>
  </si>
  <si>
    <t>3VD3</t>
  </si>
  <si>
    <t>3VD4</t>
  </si>
  <si>
    <t>3VD5</t>
  </si>
  <si>
    <t>3VD7</t>
  </si>
  <si>
    <t>3VD9</t>
  </si>
  <si>
    <t>3VDA</t>
  </si>
  <si>
    <t>3VDB</t>
  </si>
  <si>
    <t>3VDC</t>
  </si>
  <si>
    <t>3VH8</t>
  </si>
  <si>
    <t>3VJ6</t>
  </si>
  <si>
    <t>3VQG</t>
  </si>
  <si>
    <t>3VSQ</t>
  </si>
  <si>
    <t>3VWJ</t>
  </si>
  <si>
    <t>3VWK</t>
  </si>
  <si>
    <t>3WE1</t>
  </si>
  <si>
    <t>3WEA</t>
  </si>
  <si>
    <t>3WEB</t>
  </si>
  <si>
    <t>3WEX</t>
  </si>
  <si>
    <t>3WHE</t>
  </si>
  <si>
    <t>3WKN</t>
  </si>
  <si>
    <t>3WNK</t>
  </si>
  <si>
    <t>3WNL</t>
  </si>
  <si>
    <t>3WNM</t>
  </si>
  <si>
    <t>3WNN</t>
  </si>
  <si>
    <t>3WNO</t>
  </si>
  <si>
    <t>3WNP</t>
  </si>
  <si>
    <t>3WO3</t>
  </si>
  <si>
    <t>3WO4</t>
  </si>
  <si>
    <t>3WUW</t>
  </si>
  <si>
    <t>3WUZ</t>
  </si>
  <si>
    <t>3WV0</t>
  </si>
  <si>
    <t>3WYR</t>
  </si>
  <si>
    <t>3X11</t>
  </si>
  <si>
    <t>3X12</t>
  </si>
  <si>
    <t>3X13</t>
  </si>
  <si>
    <t>3X14</t>
  </si>
  <si>
    <t>3ZK4</t>
  </si>
  <si>
    <t>3ZL1</t>
  </si>
  <si>
    <t>3ZL2</t>
  </si>
  <si>
    <t>3ZO0</t>
  </si>
  <si>
    <t>3ZYN</t>
  </si>
  <si>
    <t>3ZYO</t>
  </si>
  <si>
    <t>4A2H</t>
  </si>
  <si>
    <t>4ADF</t>
  </si>
  <si>
    <t>4ADQ</t>
  </si>
  <si>
    <t>4AKA</t>
  </si>
  <si>
    <t>4ATT</t>
  </si>
  <si>
    <t>4AUJ</t>
  </si>
  <si>
    <t>4AUU</t>
  </si>
  <si>
    <t>4AUY</t>
  </si>
  <si>
    <t>4AV0</t>
  </si>
  <si>
    <t>4AV4</t>
  </si>
  <si>
    <t>4AV5</t>
  </si>
  <si>
    <t>4AVH</t>
  </si>
  <si>
    <t>4AVI</t>
  </si>
  <si>
    <t>4AVJ</t>
  </si>
  <si>
    <t>4AVK</t>
  </si>
  <si>
    <t>4B3F</t>
  </si>
  <si>
    <t>4B3G</t>
  </si>
  <si>
    <t>4BA8</t>
  </si>
  <si>
    <t>4BM7</t>
  </si>
  <si>
    <t>4BUQ</t>
  </si>
  <si>
    <t>4BWR</t>
  </si>
  <si>
    <t>4C4K</t>
  </si>
  <si>
    <t>4C54</t>
  </si>
  <si>
    <t>4C56</t>
  </si>
  <si>
    <t>4CA4</t>
  </si>
  <si>
    <t>4CBP</t>
  </si>
  <si>
    <t>4CRP</t>
  </si>
  <si>
    <t>4D2N</t>
  </si>
  <si>
    <t>4DEP</t>
  </si>
  <si>
    <t>4DKT</t>
  </si>
  <si>
    <t>4DUV</t>
  </si>
  <si>
    <t>4DUW</t>
  </si>
  <si>
    <t>4DUX</t>
  </si>
  <si>
    <t>4E9L</t>
  </si>
  <si>
    <t>4EAZ</t>
  </si>
  <si>
    <t>4EEE</t>
  </si>
  <si>
    <t>4EEF</t>
  </si>
  <si>
    <t>4EKX</t>
  </si>
  <si>
    <t>4EN3</t>
  </si>
  <si>
    <t>4EOW</t>
  </si>
  <si>
    <t>4ESK</t>
  </si>
  <si>
    <t>4ETY</t>
  </si>
  <si>
    <t>4FA8</t>
  </si>
  <si>
    <t>4FAB</t>
  </si>
  <si>
    <t>4FMF</t>
  </si>
  <si>
    <t>4FMK</t>
  </si>
  <si>
    <t>4FN0</t>
  </si>
  <si>
    <t>4FOM</t>
  </si>
  <si>
    <t>4FQP</t>
  </si>
  <si>
    <t>4FRW</t>
  </si>
  <si>
    <t>4FS0</t>
  </si>
  <si>
    <t>4FTD</t>
  </si>
  <si>
    <t>4G5A</t>
  </si>
  <si>
    <t>4G82</t>
  </si>
  <si>
    <t>4G83</t>
  </si>
  <si>
    <t>4G96</t>
  </si>
  <si>
    <t>4G9A</t>
  </si>
  <si>
    <t>4GI0</t>
  </si>
  <si>
    <t>4GIO</t>
  </si>
  <si>
    <t>4GJ0</t>
  </si>
  <si>
    <t>4GJX</t>
  </si>
  <si>
    <t>4GK1</t>
  </si>
  <si>
    <t>4GKN</t>
  </si>
  <si>
    <t>4GKS</t>
  </si>
  <si>
    <t>4GOS</t>
  </si>
  <si>
    <t>4GRW</t>
  </si>
  <si>
    <t>4GUO</t>
  </si>
  <si>
    <t>4GUQ</t>
  </si>
  <si>
    <t>4GW4</t>
  </si>
  <si>
    <t>4H25</t>
  </si>
  <si>
    <t>4H26</t>
  </si>
  <si>
    <t>4H5S</t>
  </si>
  <si>
    <t>4HBC</t>
  </si>
  <si>
    <t>4HBQ</t>
  </si>
  <si>
    <t>4HC1</t>
  </si>
  <si>
    <t>4HCR</t>
  </si>
  <si>
    <t>4HD9</t>
  </si>
  <si>
    <t>4HGM</t>
  </si>
  <si>
    <t>4HH8</t>
  </si>
  <si>
    <t>4HIX</t>
  </si>
  <si>
    <t>4HJJ</t>
  </si>
  <si>
    <t>4HMC</t>
  </si>
  <si>
    <t>4HMD</t>
  </si>
  <si>
    <t>4HME</t>
  </si>
  <si>
    <t>4HZA</t>
  </si>
  <si>
    <t>4I0K</t>
  </si>
  <si>
    <t>4I5B</t>
  </si>
  <si>
    <t>4IHO</t>
  </si>
  <si>
    <t>4IIQ</t>
  </si>
  <si>
    <t>4IKN</t>
  </si>
  <si>
    <t>4J12</t>
  </si>
  <si>
    <t>4J23</t>
  </si>
  <si>
    <t>4J4P</t>
  </si>
  <si>
    <t>4JFD</t>
  </si>
  <si>
    <t>4JFH</t>
  </si>
  <si>
    <t>4JFO</t>
  </si>
  <si>
    <t>4JFP</t>
  </si>
  <si>
    <t>4JFQ</t>
  </si>
  <si>
    <t>4JHP</t>
  </si>
  <si>
    <t>4JKW</t>
  </si>
  <si>
    <t>4JM0</t>
  </si>
  <si>
    <t>4JM2</t>
  </si>
  <si>
    <t>4JM4</t>
  </si>
  <si>
    <t>4JQV</t>
  </si>
  <si>
    <t>4JQX</t>
  </si>
  <si>
    <t>4JR9</t>
  </si>
  <si>
    <t>4JRE</t>
  </si>
  <si>
    <t>4JV6</t>
  </si>
  <si>
    <t>4JV8</t>
  </si>
  <si>
    <t>4JVB</t>
  </si>
  <si>
    <t>4JVF</t>
  </si>
  <si>
    <t>4K07</t>
  </si>
  <si>
    <t>4K0O</t>
  </si>
  <si>
    <t>4K55</t>
  </si>
  <si>
    <t>4KDT</t>
  </si>
  <si>
    <t>4KDV</t>
  </si>
  <si>
    <t>4KDW</t>
  </si>
  <si>
    <t>4KGR</t>
  </si>
  <si>
    <t>4KGS</t>
  </si>
  <si>
    <t>4KGT</t>
  </si>
  <si>
    <t>4KJY</t>
  </si>
  <si>
    <t>4KU1</t>
  </si>
  <si>
    <t>4L1D</t>
  </si>
  <si>
    <t>4L1H</t>
  </si>
  <si>
    <t>4L8S</t>
  </si>
  <si>
    <t>4L9L</t>
  </si>
  <si>
    <t>4LCC</t>
  </si>
  <si>
    <t>4LL9</t>
  </si>
  <si>
    <t>4LLA</t>
  </si>
  <si>
    <t>4LP4</t>
  </si>
  <si>
    <t>4LP5</t>
  </si>
  <si>
    <t>4LVE</t>
  </si>
  <si>
    <t>4M43</t>
  </si>
  <si>
    <t>4M61</t>
  </si>
  <si>
    <t>4M92</t>
  </si>
  <si>
    <t>4M9O</t>
  </si>
  <si>
    <t>4M9P</t>
  </si>
  <si>
    <t>4MB3</t>
  </si>
  <si>
    <t>4MB4</t>
  </si>
  <si>
    <t>4MB5</t>
  </si>
  <si>
    <t>4MDR</t>
  </si>
  <si>
    <t>4MGX</t>
  </si>
  <si>
    <t>4MJI</t>
  </si>
  <si>
    <t>4MNH</t>
  </si>
  <si>
    <t>4MQ7</t>
  </si>
  <si>
    <t>4N1C</t>
  </si>
  <si>
    <t>4N1E</t>
  </si>
  <si>
    <t>4N8V</t>
  </si>
  <si>
    <t>4NCD</t>
  </si>
  <si>
    <t>4NDM</t>
  </si>
  <si>
    <t>4NFB</t>
  </si>
  <si>
    <t>4NFC</t>
  </si>
  <si>
    <t>4NFD</t>
  </si>
  <si>
    <t>4NO0</t>
  </si>
  <si>
    <t>4NOB</t>
  </si>
  <si>
    <t>4NOF</t>
  </si>
  <si>
    <t>4NUY</t>
  </si>
  <si>
    <t>4NUZ</t>
  </si>
  <si>
    <t>4ODB</t>
  </si>
  <si>
    <t>4OE8</t>
  </si>
  <si>
    <t>4OF0</t>
  </si>
  <si>
    <t>4OF3</t>
  </si>
  <si>
    <t>4OF6</t>
  </si>
  <si>
    <t>4OF7</t>
  </si>
  <si>
    <t>4OF8</t>
  </si>
  <si>
    <t>4OFD</t>
  </si>
  <si>
    <t>4OFI</t>
  </si>
  <si>
    <t>4OFK</t>
  </si>
  <si>
    <t>4OFP</t>
  </si>
  <si>
    <t>4OFY</t>
  </si>
  <si>
    <t>4OG9</t>
  </si>
  <si>
    <t>4OI9</t>
  </si>
  <si>
    <t>4OIB</t>
  </si>
  <si>
    <t>4OJF</t>
  </si>
  <si>
    <t>4OR1</t>
  </si>
  <si>
    <t>4OZA</t>
  </si>
  <si>
    <t>4OZB</t>
  </si>
  <si>
    <t>4OZC</t>
  </si>
  <si>
    <t>4P3W</t>
  </si>
  <si>
    <t>4P94</t>
  </si>
  <si>
    <t>4PG9</t>
  </si>
  <si>
    <t>4PGB</t>
  </si>
  <si>
    <t>4PGC</t>
  </si>
  <si>
    <t>4PGD</t>
  </si>
  <si>
    <t>4PGE</t>
  </si>
  <si>
    <t>4Q6Y</t>
  </si>
  <si>
    <t>4Q74</t>
  </si>
  <si>
    <t>4Q7D</t>
  </si>
  <si>
    <t>4QEG</t>
  </si>
  <si>
    <t>4QGT</t>
  </si>
  <si>
    <t>4QGY</t>
  </si>
  <si>
    <t>4QI3</t>
  </si>
  <si>
    <t>4QI6</t>
  </si>
  <si>
    <t>4QI7</t>
  </si>
  <si>
    <t>4QLR</t>
  </si>
  <si>
    <t>4QO1</t>
  </si>
  <si>
    <t>4QOK</t>
  </si>
  <si>
    <t>4QXT</t>
  </si>
  <si>
    <t>4QY8</t>
  </si>
  <si>
    <t>4QYO</t>
  </si>
  <si>
    <t>4R3S</t>
  </si>
  <si>
    <t>4R5O</t>
  </si>
  <si>
    <t>4R7F</t>
  </si>
  <si>
    <t>4RAV</t>
  </si>
  <si>
    <t>4RE1</t>
  </si>
  <si>
    <t>4RQS</t>
  </si>
  <si>
    <t>4TTG</t>
  </si>
  <si>
    <t>4U1H</t>
  </si>
  <si>
    <t>4U1I</t>
  </si>
  <si>
    <t>4U1J</t>
  </si>
  <si>
    <t>4U1K</t>
  </si>
  <si>
    <t>4U1L</t>
  </si>
  <si>
    <t>4U1M</t>
  </si>
  <si>
    <t>4U1N</t>
  </si>
  <si>
    <t>4U1S</t>
  </si>
  <si>
    <t>4U7L</t>
  </si>
  <si>
    <t>4U7M</t>
  </si>
  <si>
    <t>4UNT</t>
  </si>
  <si>
    <t>4UNU</t>
  </si>
  <si>
    <t>4UNV</t>
  </si>
  <si>
    <t>4UOW</t>
  </si>
  <si>
    <t>4URT</t>
  </si>
  <si>
    <t>4V44</t>
  </si>
  <si>
    <t>4V45</t>
  </si>
  <si>
    <t>4W4O</t>
  </si>
  <si>
    <t>4WDI</t>
  </si>
  <si>
    <t>4WE2</t>
  </si>
  <si>
    <t>4WEI</t>
  </si>
  <si>
    <t>4WH4</t>
  </si>
  <si>
    <t>4WTW</t>
  </si>
  <si>
    <t>4WUK</t>
  </si>
  <si>
    <t>4X4M</t>
  </si>
  <si>
    <t>4Y4Y</t>
  </si>
  <si>
    <t>4Y5Z</t>
  </si>
  <si>
    <t>4YBH</t>
  </si>
  <si>
    <t>4YHD</t>
  </si>
  <si>
    <t>4Z76</t>
  </si>
  <si>
    <t>4Z77</t>
  </si>
  <si>
    <t>4Z78</t>
  </si>
  <si>
    <t>4ZBH</t>
  </si>
  <si>
    <t>5AAL</t>
  </si>
  <si>
    <t>5AAP</t>
  </si>
  <si>
    <t>5AB1</t>
  </si>
  <si>
    <t>5ABZ</t>
  </si>
  <si>
    <t>5ACL</t>
  </si>
  <si>
    <t>5ACM</t>
  </si>
  <si>
    <t>5B38</t>
  </si>
  <si>
    <t>5B39</t>
  </si>
  <si>
    <t>5B5K</t>
  </si>
  <si>
    <t>5BMG</t>
  </si>
  <si>
    <t>5BMH</t>
  </si>
  <si>
    <t>5BMI</t>
  </si>
  <si>
    <t>5BMT</t>
  </si>
  <si>
    <t>5BUP</t>
  </si>
  <si>
    <t>5C14</t>
  </si>
  <si>
    <t>5C2U</t>
  </si>
  <si>
    <t>5C3L</t>
  </si>
  <si>
    <t>5C9K</t>
  </si>
  <si>
    <t>5CBN</t>
  </si>
  <si>
    <t>5CBO</t>
  </si>
  <si>
    <t>5CJ8</t>
  </si>
  <si>
    <t>5CJB</t>
  </si>
  <si>
    <t>5COC</t>
  </si>
  <si>
    <t>5D4K</t>
  </si>
  <si>
    <t>5D6D</t>
  </si>
  <si>
    <t>5DVK</t>
  </si>
  <si>
    <t>5DVL</t>
  </si>
  <si>
    <t>5DVM</t>
  </si>
  <si>
    <t>5DVN</t>
  </si>
  <si>
    <t>5DVO</t>
  </si>
  <si>
    <t>5DZN</t>
  </si>
  <si>
    <t>5DZO</t>
  </si>
  <si>
    <t>5E56</t>
  </si>
  <si>
    <t>5E80</t>
  </si>
  <si>
    <t>5E84</t>
  </si>
  <si>
    <t>5E85</t>
  </si>
  <si>
    <t>5E86</t>
  </si>
  <si>
    <t>5E8F</t>
  </si>
  <si>
    <t>5EIQ</t>
  </si>
  <si>
    <t>5EIV</t>
  </si>
  <si>
    <t>5EO9</t>
  </si>
  <si>
    <t>5EQ2</t>
  </si>
  <si>
    <t>5EQ3</t>
  </si>
  <si>
    <t>5EQ4</t>
  </si>
  <si>
    <t>5EVZ</t>
  </si>
  <si>
    <t>5EWX</t>
  </si>
  <si>
    <t>5EX5</t>
  </si>
  <si>
    <t>5EXW</t>
  </si>
  <si>
    <t>5EY4</t>
  </si>
  <si>
    <t>5F0X</t>
  </si>
  <si>
    <t>5F1S</t>
  </si>
  <si>
    <t>5F1X</t>
  </si>
  <si>
    <t>5F2F</t>
  </si>
  <si>
    <t>5F2R</t>
  </si>
  <si>
    <t>5F2U</t>
  </si>
  <si>
    <t>5F70</t>
  </si>
  <si>
    <t>5F71</t>
  </si>
  <si>
    <t>5F7F</t>
  </si>
  <si>
    <t>5F7H</t>
  </si>
  <si>
    <t>5FK9</t>
  </si>
  <si>
    <t>5FKA</t>
  </si>
  <si>
    <t>5FTT</t>
  </si>
  <si>
    <t>5FTU</t>
  </si>
  <si>
    <t>5HCG</t>
  </si>
  <si>
    <t>5HFY</t>
  </si>
  <si>
    <t>5HG2</t>
  </si>
  <si>
    <t>5HI1</t>
  </si>
  <si>
    <t>5IUC</t>
  </si>
  <si>
    <t>5JJ4</t>
  </si>
  <si>
    <t>5LVE</t>
  </si>
  <si>
    <t>7FAB</t>
  </si>
  <si>
    <t>8FAB</t>
  </si>
  <si>
    <t>cabs7_16</t>
  </si>
  <si>
    <t>abs7_16</t>
  </si>
  <si>
    <t>text search PDB</t>
  </si>
  <si>
    <t>7/27/16</t>
  </si>
  <si>
    <t>4hdi_mean7_16</t>
  </si>
  <si>
    <t>hydrolytic antibody</t>
  </si>
  <si>
    <t>hydrolytic immunoglobulin</t>
  </si>
  <si>
    <t>abzyme</t>
  </si>
  <si>
    <t>8/8/16</t>
  </si>
  <si>
    <t>cabs8-16</t>
  </si>
  <si>
    <t>cabs8_16</t>
  </si>
  <si>
    <t>145</t>
  </si>
  <si>
    <t>97</t>
  </si>
  <si>
    <t>15</t>
  </si>
  <si>
    <t>14</t>
  </si>
  <si>
    <t>10</t>
  </si>
  <si>
    <t>catalytic antibodies</t>
  </si>
  <si>
    <t>hydrolytic antibodies</t>
  </si>
  <si>
    <t>32</t>
  </si>
  <si>
    <t>3</t>
  </si>
  <si>
    <t>abs8-16</t>
  </si>
  <si>
    <t>antibodies</t>
  </si>
  <si>
    <t>2511</t>
  </si>
  <si>
    <t>2168</t>
  </si>
  <si>
    <t>543</t>
  </si>
  <si>
    <t>3984 structures</t>
  </si>
  <si>
    <t>167 structures</t>
  </si>
  <si>
    <t>abs8_16</t>
  </si>
  <si>
    <t>3UTZ</t>
  </si>
  <si>
    <t>3ZV2</t>
  </si>
  <si>
    <t>4OV6</t>
  </si>
  <si>
    <t>1F9Q</t>
  </si>
  <si>
    <t>1F9R</t>
  </si>
  <si>
    <t>1F9S</t>
  </si>
  <si>
    <t>1QJZ</t>
  </si>
  <si>
    <t>1VER</t>
  </si>
  <si>
    <t>1VES</t>
  </si>
  <si>
    <t>1YPY</t>
  </si>
  <si>
    <t>2HFF</t>
  </si>
  <si>
    <t>2HQ6</t>
  </si>
  <si>
    <t>2KPY</t>
  </si>
  <si>
    <t>2R5H</t>
  </si>
  <si>
    <t>2R5I</t>
  </si>
  <si>
    <t>2R5J</t>
  </si>
  <si>
    <t>2R5K</t>
  </si>
  <si>
    <t>2R8S</t>
  </si>
  <si>
    <t>2W0K</t>
  </si>
  <si>
    <t>2W0L</t>
  </si>
  <si>
    <t>2XWT</t>
  </si>
  <si>
    <t>3EJY</t>
  </si>
  <si>
    <t>3EJZ</t>
  </si>
  <si>
    <t>3FN0</t>
  </si>
  <si>
    <t>3G04</t>
  </si>
  <si>
    <t>3GWO</t>
  </si>
  <si>
    <t>3H00</t>
  </si>
  <si>
    <t>3H01</t>
  </si>
  <si>
    <t>3J2W</t>
  </si>
  <si>
    <t>3J8V</t>
  </si>
  <si>
    <t>3J8W</t>
  </si>
  <si>
    <t>3J8Z</t>
  </si>
  <si>
    <t>3JBE</t>
  </si>
  <si>
    <t>3JBF</t>
  </si>
  <si>
    <t>3JBG</t>
  </si>
  <si>
    <t>3LEF</t>
  </si>
  <si>
    <t>3LF6</t>
  </si>
  <si>
    <t>3LF9</t>
  </si>
  <si>
    <t>3LG7</t>
  </si>
  <si>
    <t>3LH2</t>
  </si>
  <si>
    <t>3LHP</t>
  </si>
  <si>
    <t>3P30</t>
  </si>
  <si>
    <t>3S34</t>
  </si>
  <si>
    <t>4F5C</t>
  </si>
  <si>
    <t>4F80</t>
  </si>
  <si>
    <t>4F8Q</t>
  </si>
  <si>
    <t>4F8T</t>
  </si>
  <si>
    <t>4GW1</t>
  </si>
  <si>
    <t>4GW5</t>
  </si>
  <si>
    <t>4H88</t>
  </si>
  <si>
    <t>4JPJ</t>
  </si>
  <si>
    <t>4K9E</t>
  </si>
  <si>
    <t>4LGR</t>
  </si>
  <si>
    <t>4LGS</t>
  </si>
  <si>
    <t>4LHQ</t>
  </si>
  <si>
    <t>4LLM</t>
  </si>
  <si>
    <t>4LLQ</t>
  </si>
  <si>
    <t>4LLU</t>
  </si>
  <si>
    <t>4LLW</t>
  </si>
  <si>
    <t>4LLY</t>
  </si>
  <si>
    <t>4M1C</t>
  </si>
  <si>
    <t>4M7J</t>
  </si>
  <si>
    <t>4M7Z</t>
  </si>
  <si>
    <t>4M93</t>
  </si>
  <si>
    <t>4MA1</t>
  </si>
  <si>
    <t>4NCO</t>
  </si>
  <si>
    <t>4NWT</t>
  </si>
  <si>
    <t>4NWU</t>
  </si>
  <si>
    <t>4O9H</t>
  </si>
  <si>
    <t>4R2G</t>
  </si>
  <si>
    <t>4TVP</t>
  </si>
  <si>
    <t>4U0Q</t>
  </si>
  <si>
    <t>4XHJ</t>
  </si>
  <si>
    <t>4XI5</t>
  </si>
  <si>
    <t>4YHN</t>
  </si>
  <si>
    <t>4Z9K</t>
  </si>
  <si>
    <t>4ZS7</t>
  </si>
  <si>
    <t>5AEA</t>
  </si>
  <si>
    <t>5E1H</t>
  </si>
  <si>
    <t>5EJ0</t>
  </si>
  <si>
    <t>5EOC</t>
  </si>
  <si>
    <t>5FXC</t>
  </si>
  <si>
    <t>5IKC</t>
  </si>
  <si>
    <t>5IN7</t>
  </si>
  <si>
    <t>5IO9</t>
  </si>
  <si>
    <t>5IOI</t>
  </si>
  <si>
    <t>5IP4</t>
  </si>
  <si>
    <t>5JW3</t>
  </si>
  <si>
    <t>5JW4</t>
  </si>
  <si>
    <t>5JW5</t>
  </si>
  <si>
    <t>5KVD</t>
  </si>
  <si>
    <t>5KVF</t>
  </si>
  <si>
    <t>5KVG</t>
  </si>
  <si>
    <t>5L88</t>
  </si>
  <si>
    <t>5L9D</t>
  </si>
  <si>
    <t>5LGH</t>
  </si>
  <si>
    <t>1E57</t>
  </si>
  <si>
    <t>manual_check</t>
  </si>
  <si>
    <t>check_date</t>
  </si>
  <si>
    <t>cabs_chk</t>
  </si>
  <si>
    <t>x</t>
  </si>
  <si>
    <t>y</t>
  </si>
  <si>
    <t>*to be published</t>
  </si>
  <si>
    <t>serprot9-16</t>
  </si>
  <si>
    <t>cysprot9-16</t>
  </si>
  <si>
    <t>aspprot9-16</t>
  </si>
  <si>
    <t>metprot9-16</t>
  </si>
  <si>
    <t>thrprot9-16</t>
  </si>
  <si>
    <t>EC #</t>
  </si>
  <si>
    <t>date</t>
  </si>
  <si>
    <t>9/9/2016</t>
  </si>
  <si>
    <t>3.4.21</t>
  </si>
  <si>
    <t>3.4.22</t>
  </si>
  <si>
    <t>3.4.23</t>
  </si>
  <si>
    <t>3.4.24</t>
  </si>
  <si>
    <t>3.4.25</t>
  </si>
  <si>
    <t>glycosylase9-16</t>
  </si>
  <si>
    <t>3655</t>
  </si>
  <si>
    <t>1039</t>
  </si>
  <si>
    <t>1648</t>
  </si>
  <si>
    <t>890</t>
  </si>
  <si>
    <t>3257</t>
  </si>
  <si>
    <t>5419</t>
  </si>
  <si>
    <t>hydrolase9-16</t>
  </si>
  <si>
    <t>28942</t>
  </si>
  <si>
    <t>2DEO</t>
  </si>
  <si>
    <t>2GKO</t>
  </si>
  <si>
    <t>2M9P</t>
  </si>
  <si>
    <t>2M9Q</t>
  </si>
  <si>
    <t>2MD1</t>
  </si>
  <si>
    <t>2MD2</t>
  </si>
  <si>
    <t>2MD3</t>
  </si>
  <si>
    <t>2MD4</t>
  </si>
  <si>
    <t>2MJA</t>
  </si>
  <si>
    <t>2XXL</t>
  </si>
  <si>
    <t>2YOL</t>
  </si>
  <si>
    <t>3BPP</t>
  </si>
  <si>
    <t>3UFA</t>
  </si>
  <si>
    <t>3UIR</t>
  </si>
  <si>
    <t>3UWJ</t>
  </si>
  <si>
    <t>3UY9</t>
  </si>
  <si>
    <t>3V0X</t>
  </si>
  <si>
    <t>3V12</t>
  </si>
  <si>
    <t>3V13</t>
  </si>
  <si>
    <t>3VIV</t>
  </si>
  <si>
    <t>3VV2</t>
  </si>
  <si>
    <t>3VXE</t>
  </si>
  <si>
    <t>3VXF</t>
  </si>
  <si>
    <t>3VYV</t>
  </si>
  <si>
    <t>3WG5</t>
  </si>
  <si>
    <t>3WHI</t>
  </si>
  <si>
    <t>3WIU</t>
  </si>
  <si>
    <t>3WIV</t>
  </si>
  <si>
    <t>3WU3</t>
  </si>
  <si>
    <t>3WU4</t>
  </si>
  <si>
    <t>3WU6</t>
  </si>
  <si>
    <t>3WWV</t>
  </si>
  <si>
    <t>3WY8</t>
  </si>
  <si>
    <t>3ZEB</t>
  </si>
  <si>
    <t>3ZMH</t>
  </si>
  <si>
    <t>3ZMI</t>
  </si>
  <si>
    <t>3ZMJ</t>
  </si>
  <si>
    <t>3ZOT</t>
  </si>
  <si>
    <t>4AGJ</t>
  </si>
  <si>
    <t>4AGK</t>
  </si>
  <si>
    <t>4AOQ</t>
  </si>
  <si>
    <t>4AOR</t>
  </si>
  <si>
    <t>4BAH</t>
  </si>
  <si>
    <t>4BAK</t>
  </si>
  <si>
    <t>4BAM</t>
  </si>
  <si>
    <t>4BAN</t>
  </si>
  <si>
    <t>4BAO</t>
  </si>
  <si>
    <t>4BAQ</t>
  </si>
  <si>
    <t>4BCB</t>
  </si>
  <si>
    <t>4BCC</t>
  </si>
  <si>
    <t>4BCD</t>
  </si>
  <si>
    <t>4BDW</t>
  </si>
  <si>
    <t>4BDX</t>
  </si>
  <si>
    <t>4BNR</t>
  </si>
  <si>
    <t>4BOH</t>
  </si>
  <si>
    <t>4BP8</t>
  </si>
  <si>
    <t>4BP9</t>
  </si>
  <si>
    <t>4BTI</t>
  </si>
  <si>
    <t>4BTT</t>
  </si>
  <si>
    <t>4BTU</t>
  </si>
  <si>
    <t>4BV5</t>
  </si>
  <si>
    <t>4BV7</t>
  </si>
  <si>
    <t>4BVC</t>
  </si>
  <si>
    <t>4BVD</t>
  </si>
  <si>
    <t>4BVV</t>
  </si>
  <si>
    <t>4BVW</t>
  </si>
  <si>
    <t>4C2C</t>
  </si>
  <si>
    <t>4C2D</t>
  </si>
  <si>
    <t>4C2E</t>
  </si>
  <si>
    <t>4C2F</t>
  </si>
  <si>
    <t>4C2G</t>
  </si>
  <si>
    <t>4C2H</t>
  </si>
  <si>
    <t>4C3U</t>
  </si>
  <si>
    <t>4C3V</t>
  </si>
  <si>
    <t>4CBG</t>
  </si>
  <si>
    <t>4CBH</t>
  </si>
  <si>
    <t>4CBI</t>
  </si>
  <si>
    <t>4CBL</t>
  </si>
  <si>
    <t>4CBM</t>
  </si>
  <si>
    <t>4CBN</t>
  </si>
  <si>
    <t>4CBO</t>
  </si>
  <si>
    <t>4CFY</t>
  </si>
  <si>
    <t>4CFZ</t>
  </si>
  <si>
    <t>4CG0</t>
  </si>
  <si>
    <t>4CH2</t>
  </si>
  <si>
    <t>4CH8</t>
  </si>
  <si>
    <t>4CIK</t>
  </si>
  <si>
    <t>4CR5</t>
  </si>
  <si>
    <t>4CR9</t>
  </si>
  <si>
    <t>4CRA</t>
  </si>
  <si>
    <t>4CRB</t>
  </si>
  <si>
    <t>4CRC</t>
  </si>
  <si>
    <t>4CRD</t>
  </si>
  <si>
    <t>4CRE</t>
  </si>
  <si>
    <t>4CRF</t>
  </si>
  <si>
    <t>4CRG</t>
  </si>
  <si>
    <t>4CX8</t>
  </si>
  <si>
    <t>4D76</t>
  </si>
  <si>
    <t>4D7F</t>
  </si>
  <si>
    <t>4D7G</t>
  </si>
  <si>
    <t>4DOQ</t>
  </si>
  <si>
    <t>4EMM</t>
  </si>
  <si>
    <t>4EMP</t>
  </si>
  <si>
    <t>4FOZ</t>
  </si>
  <si>
    <t>4FW9</t>
  </si>
  <si>
    <t>4FWD</t>
  </si>
  <si>
    <t>4FWG</t>
  </si>
  <si>
    <t>4FWH</t>
  </si>
  <si>
    <t>4FWV</t>
  </si>
  <si>
    <t>4GAW</t>
  </si>
  <si>
    <t>4GIT</t>
  </si>
  <si>
    <t>4GLY</t>
  </si>
  <si>
    <t>4GPG</t>
  </si>
  <si>
    <t>4GSO</t>
  </si>
  <si>
    <t>4GUX</t>
  </si>
  <si>
    <t>4GVU</t>
  </si>
  <si>
    <t>4H1D</t>
  </si>
  <si>
    <t>4H42</t>
  </si>
  <si>
    <t>4H4F</t>
  </si>
  <si>
    <t>4H6S</t>
  </si>
  <si>
    <t>4H6T</t>
  </si>
  <si>
    <t>4HDD</t>
  </si>
  <si>
    <t>4HFP</t>
  </si>
  <si>
    <t>4HGC</t>
  </si>
  <si>
    <t>4HRI</t>
  </si>
  <si>
    <t>4HZH</t>
  </si>
  <si>
    <t>4I31</t>
  </si>
  <si>
    <t>4I32</t>
  </si>
  <si>
    <t>4I33</t>
  </si>
  <si>
    <t>4I7Y</t>
  </si>
  <si>
    <t>4I8G</t>
  </si>
  <si>
    <t>4I8H</t>
  </si>
  <si>
    <t>4I8J</t>
  </si>
  <si>
    <t>4I8K</t>
  </si>
  <si>
    <t>4I8L</t>
  </si>
  <si>
    <t>4IBL</t>
  </si>
  <si>
    <t>4IC5</t>
  </si>
  <si>
    <t>4IC6</t>
  </si>
  <si>
    <t>4IGD</t>
  </si>
  <si>
    <t>4INK</t>
  </si>
  <si>
    <t>4INL</t>
  </si>
  <si>
    <t>4IS5</t>
  </si>
  <si>
    <t>4ISH</t>
  </si>
  <si>
    <t>4ISI</t>
  </si>
  <si>
    <t>4ISL</t>
  </si>
  <si>
    <t>4ISN</t>
  </si>
  <si>
    <t>4ISO</t>
  </si>
  <si>
    <t>4IW4</t>
  </si>
  <si>
    <t>4IZJ</t>
  </si>
  <si>
    <t>4IZK</t>
  </si>
  <si>
    <t>4J02</t>
  </si>
  <si>
    <t>4J04</t>
  </si>
  <si>
    <t>4J06</t>
  </si>
  <si>
    <t>4J08</t>
  </si>
  <si>
    <t>4J0A</t>
  </si>
  <si>
    <t>4J1Y</t>
  </si>
  <si>
    <t>4J2Y</t>
  </si>
  <si>
    <t>4J94</t>
  </si>
  <si>
    <t>4JCN</t>
  </si>
  <si>
    <t>4JCQ</t>
  </si>
  <si>
    <t>4JCR</t>
  </si>
  <si>
    <t>4JCT</t>
  </si>
  <si>
    <t>4JJS</t>
  </si>
  <si>
    <t>4JJU</t>
  </si>
  <si>
    <t>4JK5</t>
  </si>
  <si>
    <t>4JK6</t>
  </si>
  <si>
    <t>4JMY</t>
  </si>
  <si>
    <t>4JNI</t>
  </si>
  <si>
    <t>4JNL</t>
  </si>
  <si>
    <t>4JP8</t>
  </si>
  <si>
    <t>4JTW</t>
  </si>
  <si>
    <t>4JTY</t>
  </si>
  <si>
    <t>4JTZ</t>
  </si>
  <si>
    <t>4JU1</t>
  </si>
  <si>
    <t>4JU2</t>
  </si>
  <si>
    <t>4JU3</t>
  </si>
  <si>
    <t>4JU4</t>
  </si>
  <si>
    <t>4JU6</t>
  </si>
  <si>
    <t>4JU7</t>
  </si>
  <si>
    <t>4JVQ</t>
  </si>
  <si>
    <t>4JY0</t>
  </si>
  <si>
    <t>4JY1</t>
  </si>
  <si>
    <t>4JYT</t>
  </si>
  <si>
    <t>4JYU</t>
  </si>
  <si>
    <t>4JYV</t>
  </si>
  <si>
    <t>4JZ1</t>
  </si>
  <si>
    <t>4JZD</t>
  </si>
  <si>
    <t>4JZE</t>
  </si>
  <si>
    <t>4JZF</t>
  </si>
  <si>
    <t>4JZI</t>
  </si>
  <si>
    <t>4K1E</t>
  </si>
  <si>
    <t>4K1S</t>
  </si>
  <si>
    <t>4K1T</t>
  </si>
  <si>
    <t>4K2Y</t>
  </si>
  <si>
    <t>4K5Z</t>
  </si>
  <si>
    <t>4K60</t>
  </si>
  <si>
    <t>4K69</t>
  </si>
  <si>
    <t>4K8B</t>
  </si>
  <si>
    <t>4K8Y</t>
  </si>
  <si>
    <t>4KEL</t>
  </si>
  <si>
    <t>4KGA</t>
  </si>
  <si>
    <t>4KKD</t>
  </si>
  <si>
    <t>4KP0</t>
  </si>
  <si>
    <t>4KPG</t>
  </si>
  <si>
    <t>4KTC</t>
  </si>
  <si>
    <t>4KTS</t>
  </si>
  <si>
    <t>4KTU</t>
  </si>
  <si>
    <t>4KWB</t>
  </si>
  <si>
    <t>4LH9</t>
  </si>
  <si>
    <t>4LMF</t>
  </si>
  <si>
    <t>4LOR</t>
  </si>
  <si>
    <t>4LOS</t>
  </si>
  <si>
    <t>4LOT</t>
  </si>
  <si>
    <t>4LOY</t>
  </si>
  <si>
    <t>4LVN</t>
  </si>
  <si>
    <t>4LVO</t>
  </si>
  <si>
    <t>4LXB</t>
  </si>
  <si>
    <t>4LZ1</t>
  </si>
  <si>
    <t>4LZ4</t>
  </si>
  <si>
    <t>4M1Z</t>
  </si>
  <si>
    <t>4ME8</t>
  </si>
  <si>
    <t>4MLF</t>
  </si>
  <si>
    <t>4MNV</t>
  </si>
  <si>
    <t>4MNW</t>
  </si>
  <si>
    <t>4MNX</t>
  </si>
  <si>
    <t>4MNY</t>
  </si>
  <si>
    <t>4MPU</t>
  </si>
  <si>
    <t>4MPV</t>
  </si>
  <si>
    <t>4MPW</t>
  </si>
  <si>
    <t>4MPX</t>
  </si>
  <si>
    <t>4MQA</t>
  </si>
  <si>
    <t>4MTB</t>
  </si>
  <si>
    <t>4MVN</t>
  </si>
  <si>
    <t>4MXI</t>
  </si>
  <si>
    <t>4MZD</t>
  </si>
  <si>
    <t>4N0N</t>
  </si>
  <si>
    <t>4N0O</t>
  </si>
  <si>
    <t>4N3L</t>
  </si>
  <si>
    <t>4N6P</t>
  </si>
  <si>
    <t>4NA7</t>
  </si>
  <si>
    <t>4NA8</t>
  </si>
  <si>
    <t>4NA9</t>
  </si>
  <si>
    <t>4NCY</t>
  </si>
  <si>
    <t>4NE9</t>
  </si>
  <si>
    <t>4NED</t>
  </si>
  <si>
    <t>4NFE</t>
  </si>
  <si>
    <t>4NFF</t>
  </si>
  <si>
    <t>4NG9</t>
  </si>
  <si>
    <t>4NGA</t>
  </si>
  <si>
    <t>4NIV</t>
  </si>
  <si>
    <t>4NIW</t>
  </si>
  <si>
    <t>4NIX</t>
  </si>
  <si>
    <t>4NIY</t>
  </si>
  <si>
    <t>4NJN</t>
  </si>
  <si>
    <t>4NJP</t>
  </si>
  <si>
    <t>4NMX</t>
  </si>
  <si>
    <t>4NSV</t>
  </si>
  <si>
    <t>4NSY</t>
  </si>
  <si>
    <t>4NV4</t>
  </si>
  <si>
    <t>4NZE</t>
  </si>
  <si>
    <t>4NZL</t>
  </si>
  <si>
    <t>4NZQ</t>
  </si>
  <si>
    <t>4O03</t>
  </si>
  <si>
    <t>4O97</t>
  </si>
  <si>
    <t>4O9V</t>
  </si>
  <si>
    <t>4OM9</t>
  </si>
  <si>
    <t>4OMC</t>
  </si>
  <si>
    <t>4OMD</t>
  </si>
  <si>
    <t>4OQO</t>
  </si>
  <si>
    <t>4OS1</t>
  </si>
  <si>
    <t>4OS2</t>
  </si>
  <si>
    <t>4OS4</t>
  </si>
  <si>
    <t>4OS5</t>
  </si>
  <si>
    <t>4OS6</t>
  </si>
  <si>
    <t>4OS7</t>
  </si>
  <si>
    <t>4Q2K</t>
  </si>
  <si>
    <t>4Q7X</t>
  </si>
  <si>
    <t>4Q7Y</t>
  </si>
  <si>
    <t>4Q7Z</t>
  </si>
  <si>
    <t>4Q80</t>
  </si>
  <si>
    <t>4QL6</t>
  </si>
  <si>
    <t>4QNZ</t>
  </si>
  <si>
    <t>4QO0</t>
  </si>
  <si>
    <t>4QO2</t>
  </si>
  <si>
    <t>4R0I</t>
  </si>
  <si>
    <t>4RI0</t>
  </si>
  <si>
    <t>4RKJ</t>
  </si>
  <si>
    <t>4RKO</t>
  </si>
  <si>
    <t>4RN6</t>
  </si>
  <si>
    <t>4RQY</t>
  </si>
  <si>
    <t>4RQZ</t>
  </si>
  <si>
    <t>4RR0</t>
  </si>
  <si>
    <t>4RR1</t>
  </si>
  <si>
    <t>4RYD</t>
  </si>
  <si>
    <t>4RYF</t>
  </si>
  <si>
    <t>4TPY</t>
  </si>
  <si>
    <t>4TY6</t>
  </si>
  <si>
    <t>4TY7</t>
  </si>
  <si>
    <t>4U0G</t>
  </si>
  <si>
    <t>4U0H</t>
  </si>
  <si>
    <t>4U2W</t>
  </si>
  <si>
    <t>4U30</t>
  </si>
  <si>
    <t>4U32</t>
  </si>
  <si>
    <t>4UD9</t>
  </si>
  <si>
    <t>4UDW</t>
  </si>
  <si>
    <t>4UE7</t>
  </si>
  <si>
    <t>4UEH</t>
  </si>
  <si>
    <t>4UFD</t>
  </si>
  <si>
    <t>4UFE</t>
  </si>
  <si>
    <t>4UFF</t>
  </si>
  <si>
    <t>4UFG</t>
  </si>
  <si>
    <t>4UON</t>
  </si>
  <si>
    <t>4UW7</t>
  </si>
  <si>
    <t>4UW8</t>
  </si>
  <si>
    <t>4V07</t>
  </si>
  <si>
    <t>4V08</t>
  </si>
  <si>
    <t>4V0T</t>
  </si>
  <si>
    <t>4WM0</t>
  </si>
  <si>
    <t>4WMA</t>
  </si>
  <si>
    <t>4WMB</t>
  </si>
  <si>
    <t>4WMI</t>
  </si>
  <si>
    <t>4WMK</t>
  </si>
  <si>
    <t>4WN2</t>
  </si>
  <si>
    <t>4WNH</t>
  </si>
  <si>
    <t>4WOB</t>
  </si>
  <si>
    <t>4WOC</t>
  </si>
  <si>
    <t>4WVG</t>
  </si>
  <si>
    <t>4WVH</t>
  </si>
  <si>
    <t>4WVI</t>
  </si>
  <si>
    <t>4WVJ</t>
  </si>
  <si>
    <t>4WVP</t>
  </si>
  <si>
    <t>4WWY</t>
  </si>
  <si>
    <t>4WXI</t>
  </si>
  <si>
    <t>4WXV</t>
  </si>
  <si>
    <t>4X0W</t>
  </si>
  <si>
    <t>4X1N</t>
  </si>
  <si>
    <t>4X1P</t>
  </si>
  <si>
    <t>4X1Q</t>
  </si>
  <si>
    <t>4X1R</t>
  </si>
  <si>
    <t>4X1S</t>
  </si>
  <si>
    <t>4X6M</t>
  </si>
  <si>
    <t>4X6N</t>
  </si>
  <si>
    <t>4X6O</t>
  </si>
  <si>
    <t>4X6P</t>
  </si>
  <si>
    <t>4X8S</t>
  </si>
  <si>
    <t>4X8T</t>
  </si>
  <si>
    <t>4X8U</t>
  </si>
  <si>
    <t>4X8V</t>
  </si>
  <si>
    <t>4XDE</t>
  </si>
  <si>
    <t>4XE4</t>
  </si>
  <si>
    <t>4XOJ</t>
  </si>
  <si>
    <t>4XSK</t>
  </si>
  <si>
    <t>4Y0Y</t>
  </si>
  <si>
    <t>4Y0Z</t>
  </si>
  <si>
    <t>4Y10</t>
  </si>
  <si>
    <t>4Y11</t>
  </si>
  <si>
    <t>4Y6D</t>
  </si>
  <si>
    <t>4Y71</t>
  </si>
  <si>
    <t>4Y76</t>
  </si>
  <si>
    <t>4Y79</t>
  </si>
  <si>
    <t>4Y7A</t>
  </si>
  <si>
    <t>4Y7B</t>
  </si>
  <si>
    <t>4Y8X</t>
  </si>
  <si>
    <t>4Y8Y</t>
  </si>
  <si>
    <t>4Y8Z</t>
  </si>
  <si>
    <t>4YES</t>
  </si>
  <si>
    <t>4YLQ</t>
  </si>
  <si>
    <t>4YM9</t>
  </si>
  <si>
    <t>4YN3</t>
  </si>
  <si>
    <t>4YNL</t>
  </si>
  <si>
    <t>4YNN</t>
  </si>
  <si>
    <t>4YO1</t>
  </si>
  <si>
    <t>4YPL</t>
  </si>
  <si>
    <t>4YPM</t>
  </si>
  <si>
    <t>4YPN</t>
  </si>
  <si>
    <t>4YRV</t>
  </si>
  <si>
    <t>4YT6</t>
  </si>
  <si>
    <t>4YT7</t>
  </si>
  <si>
    <t>4YTA</t>
  </si>
  <si>
    <t>4YZU</t>
  </si>
  <si>
    <t>4Z0K</t>
  </si>
  <si>
    <t>4Z2A</t>
  </si>
  <si>
    <t>4Z6A</t>
  </si>
  <si>
    <t>4ZAE</t>
  </si>
  <si>
    <t>4ZAR</t>
  </si>
  <si>
    <t>4ZH8</t>
  </si>
  <si>
    <t>4ZHA</t>
  </si>
  <si>
    <t>4ZHL</t>
  </si>
  <si>
    <t>4ZHM</t>
  </si>
  <si>
    <t>4ZJ4</t>
  </si>
  <si>
    <t>4ZJ5</t>
  </si>
  <si>
    <t>4ZJ6</t>
  </si>
  <si>
    <t>4ZKN</t>
  </si>
  <si>
    <t>4ZKO</t>
  </si>
  <si>
    <t>4ZKR</t>
  </si>
  <si>
    <t>4ZKS</t>
  </si>
  <si>
    <t>4ZMA</t>
  </si>
  <si>
    <t>4ZXX</t>
  </si>
  <si>
    <t>4ZXY</t>
  </si>
  <si>
    <t>5A09</t>
  </si>
  <si>
    <t>5A0A</t>
  </si>
  <si>
    <t>5A0B</t>
  </si>
  <si>
    <t>5A0C</t>
  </si>
  <si>
    <t>5A2M</t>
  </si>
  <si>
    <t>5A8X</t>
  </si>
  <si>
    <t>5A8Y</t>
  </si>
  <si>
    <t>5A8Z</t>
  </si>
  <si>
    <t>5ABW</t>
  </si>
  <si>
    <t>5AF9</t>
  </si>
  <si>
    <t>5AFY</t>
  </si>
  <si>
    <t>5AFZ</t>
  </si>
  <si>
    <t>5AHG</t>
  </si>
  <si>
    <t>5AMX</t>
  </si>
  <si>
    <t>5AQ5</t>
  </si>
  <si>
    <t>5AQE</t>
  </si>
  <si>
    <t>5AVD</t>
  </si>
  <si>
    <t>5AVJ</t>
  </si>
  <si>
    <t>5AVK</t>
  </si>
  <si>
    <t>5BRR</t>
  </si>
  <si>
    <t>5C67</t>
  </si>
  <si>
    <t>5C90</t>
  </si>
  <si>
    <t>5CE1</t>
  </si>
  <si>
    <t>5CMX</t>
  </si>
  <si>
    <t>5CRY</t>
  </si>
  <si>
    <t>5CW1</t>
  </si>
  <si>
    <t>5CWW</t>
  </si>
  <si>
    <t>5DKP</t>
  </si>
  <si>
    <t>5DL1</t>
  </si>
  <si>
    <t>5DZK</t>
  </si>
  <si>
    <t>5E0S</t>
  </si>
  <si>
    <t>5E2O</t>
  </si>
  <si>
    <t>5E2P</t>
  </si>
  <si>
    <t>5E4F</t>
  </si>
  <si>
    <t>5E7S</t>
  </si>
  <si>
    <t>5EDK</t>
  </si>
  <si>
    <t>5EDM</t>
  </si>
  <si>
    <t>5EG4</t>
  </si>
  <si>
    <t>5EGM</t>
  </si>
  <si>
    <t>5EOD</t>
  </si>
  <si>
    <t>5EOK</t>
  </si>
  <si>
    <t>5EXL</t>
  </si>
  <si>
    <t>5EXM</t>
  </si>
  <si>
    <t>5EXN</t>
  </si>
  <si>
    <t>5F03</t>
  </si>
  <si>
    <t>5F5B</t>
  </si>
  <si>
    <t>5F5D</t>
  </si>
  <si>
    <t>5F5G</t>
  </si>
  <si>
    <t>5F5J</t>
  </si>
  <si>
    <t>5F5K</t>
  </si>
  <si>
    <t>5F6M</t>
  </si>
  <si>
    <t>5F84</t>
  </si>
  <si>
    <t>5F85</t>
  </si>
  <si>
    <t>5F86</t>
  </si>
  <si>
    <t>5FAX</t>
  </si>
  <si>
    <t>5FBZ</t>
  </si>
  <si>
    <t>5FFM</t>
  </si>
  <si>
    <t>5FFN</t>
  </si>
  <si>
    <t>5FHT</t>
  </si>
  <si>
    <t>5FO8</t>
  </si>
  <si>
    <t>5FPS</t>
  </si>
  <si>
    <t>5FPT</t>
  </si>
  <si>
    <t>5FPY</t>
  </si>
  <si>
    <t>5FXL</t>
  </si>
  <si>
    <t>5G4B</t>
  </si>
  <si>
    <t>5GIB</t>
  </si>
  <si>
    <t>5HB0</t>
  </si>
  <si>
    <t>5HB5</t>
  </si>
  <si>
    <t>5HB6</t>
  </si>
  <si>
    <t>5HBC</t>
  </si>
  <si>
    <t>5I25</t>
  </si>
  <si>
    <t>5I46</t>
  </si>
  <si>
    <t>5I9S</t>
  </si>
  <si>
    <t>5JB8</t>
  </si>
  <si>
    <t>5JB9</t>
  </si>
  <si>
    <t>5JBA</t>
  </si>
  <si>
    <t>5JBB</t>
  </si>
  <si>
    <t>5JBC</t>
  </si>
  <si>
    <t>5JDU</t>
  </si>
  <si>
    <t>5JPM</t>
  </si>
  <si>
    <t>5JYI</t>
  </si>
  <si>
    <t>5K0H</t>
  </si>
  <si>
    <t>5LGO</t>
  </si>
  <si>
    <t>5LH8</t>
  </si>
  <si>
    <t>5T1V</t>
  </si>
  <si>
    <t>1Q4Q</t>
  </si>
  <si>
    <t>2BVL</t>
  </si>
  <si>
    <t>2BVM</t>
  </si>
  <si>
    <t>2F6E</t>
  </si>
  <si>
    <t>2G7C</t>
  </si>
  <si>
    <t>2LNC</t>
  </si>
  <si>
    <t>2M0A</t>
  </si>
  <si>
    <t>2O6X</t>
  </si>
  <si>
    <t>2QJ6</t>
  </si>
  <si>
    <t>2WP7</t>
  </si>
  <si>
    <t>2YNA</t>
  </si>
  <si>
    <t>2YNB</t>
  </si>
  <si>
    <t>3ATW</t>
  </si>
  <si>
    <t>3AVZ</t>
  </si>
  <si>
    <t>3AW0</t>
  </si>
  <si>
    <t>3AW1</t>
  </si>
  <si>
    <t>3EBQ</t>
  </si>
  <si>
    <t>3EEB</t>
  </si>
  <si>
    <t>3F75</t>
  </si>
  <si>
    <t>3FZY</t>
  </si>
  <si>
    <t>3GCD</t>
  </si>
  <si>
    <t>3HO6</t>
  </si>
  <si>
    <t>3J9K</t>
  </si>
  <si>
    <t>3TIT</t>
  </si>
  <si>
    <t>3TIU</t>
  </si>
  <si>
    <t>3TNS</t>
  </si>
  <si>
    <t>3TNT</t>
  </si>
  <si>
    <t>3V3K</t>
  </si>
  <si>
    <t>3V3M</t>
  </si>
  <si>
    <t>3VB3</t>
  </si>
  <si>
    <t>3VB4</t>
  </si>
  <si>
    <t>3VB5</t>
  </si>
  <si>
    <t>3VB6</t>
  </si>
  <si>
    <t>3VB7</t>
  </si>
  <si>
    <t>3W95</t>
  </si>
  <si>
    <t>3ZFN</t>
  </si>
  <si>
    <t>3ZFO</t>
  </si>
  <si>
    <t>3ZFP</t>
  </si>
  <si>
    <t>3ZFQ</t>
  </si>
  <si>
    <t>3ZFR</t>
  </si>
  <si>
    <t>3ZFT</t>
  </si>
  <si>
    <t>3ZFU</t>
  </si>
  <si>
    <t>3ZO5</t>
  </si>
  <si>
    <t>4AW9</t>
  </si>
  <si>
    <t>4AWA</t>
  </si>
  <si>
    <t>4AWB</t>
  </si>
  <si>
    <t>4AXL</t>
  </si>
  <si>
    <t>4AXM</t>
  </si>
  <si>
    <t>4BPV</t>
  </si>
  <si>
    <t>4BQV</t>
  </si>
  <si>
    <t>4BS5</t>
  </si>
  <si>
    <t>4BS6</t>
  </si>
  <si>
    <t>4BSQ</t>
  </si>
  <si>
    <t>4CI7</t>
  </si>
  <si>
    <t>4D3X</t>
  </si>
  <si>
    <t>4D3Y</t>
  </si>
  <si>
    <t>4D3Z</t>
  </si>
  <si>
    <t>4D59</t>
  </si>
  <si>
    <t>4D5A</t>
  </si>
  <si>
    <t>4D70</t>
  </si>
  <si>
    <t>4DCJ</t>
  </si>
  <si>
    <t>4DCO</t>
  </si>
  <si>
    <t>4DCP</t>
  </si>
  <si>
    <t>4DMV</t>
  </si>
  <si>
    <t>4DMW</t>
  </si>
  <si>
    <t>4F6P</t>
  </si>
  <si>
    <t>4FGU</t>
  </si>
  <si>
    <t>4FVB</t>
  </si>
  <si>
    <t>4FVD</t>
  </si>
  <si>
    <t>4GHQ</t>
  </si>
  <si>
    <t>4GHT</t>
  </si>
  <si>
    <t>4HI3</t>
  </si>
  <si>
    <t>4HQ0</t>
  </si>
  <si>
    <t>4HQR</t>
  </si>
  <si>
    <t>4HVA</t>
  </si>
  <si>
    <t>4I04</t>
  </si>
  <si>
    <t>4I05</t>
  </si>
  <si>
    <t>4I07</t>
  </si>
  <si>
    <t>4I1P</t>
  </si>
  <si>
    <t>4I1R</t>
  </si>
  <si>
    <t>4IEF</t>
  </si>
  <si>
    <t>4IMQ</t>
  </si>
  <si>
    <t>4IMZ</t>
  </si>
  <si>
    <t>4IN1</t>
  </si>
  <si>
    <t>4IN2</t>
  </si>
  <si>
    <t>4INH</t>
  </si>
  <si>
    <t>4ITC</t>
  </si>
  <si>
    <t>4IUM</t>
  </si>
  <si>
    <t>4IYR</t>
  </si>
  <si>
    <t>4JB8</t>
  </si>
  <si>
    <t>4JJ7</t>
  </si>
  <si>
    <t>4JJ8</t>
  </si>
  <si>
    <t>4JJE</t>
  </si>
  <si>
    <t>4JQY</t>
  </si>
  <si>
    <t>4JQZ</t>
  </si>
  <si>
    <t>4JR0</t>
  </si>
  <si>
    <t>4JR1</t>
  </si>
  <si>
    <t>4JR2</t>
  </si>
  <si>
    <t>4K7C</t>
  </si>
  <si>
    <t>4KLB</t>
  </si>
  <si>
    <t>4KP9</t>
  </si>
  <si>
    <t>4LFD</t>
  </si>
  <si>
    <t>4LSZ</t>
  </si>
  <si>
    <t>4M0W</t>
  </si>
  <si>
    <t>4M9R</t>
  </si>
  <si>
    <t>4MDS</t>
  </si>
  <si>
    <t>4MG3</t>
  </si>
  <si>
    <t>4MM3</t>
  </si>
  <si>
    <t>4MZO</t>
  </si>
  <si>
    <t>4MZS</t>
  </si>
  <si>
    <t>4N4Z</t>
  </si>
  <si>
    <t>4N5D</t>
  </si>
  <si>
    <t>4N6G</t>
  </si>
  <si>
    <t>4N6N</t>
  </si>
  <si>
    <t>4N6O</t>
  </si>
  <si>
    <t>4N79</t>
  </si>
  <si>
    <t>4N7J</t>
  </si>
  <si>
    <t>4N7M</t>
  </si>
  <si>
    <t>4N8W</t>
  </si>
  <si>
    <t>4NBK</t>
  </si>
  <si>
    <t>4NBL</t>
  </si>
  <si>
    <t>4NBN</t>
  </si>
  <si>
    <t>4NOJ</t>
  </si>
  <si>
    <t>4NOK</t>
  </si>
  <si>
    <t>4NOL</t>
  </si>
  <si>
    <t>4NOM</t>
  </si>
  <si>
    <t>4NYZ</t>
  </si>
  <si>
    <t>4O8L</t>
  </si>
  <si>
    <t>4O8T</t>
  </si>
  <si>
    <t>4OKH</t>
  </si>
  <si>
    <t>4OVZ</t>
  </si>
  <si>
    <t>4OW0</t>
  </si>
  <si>
    <t>4P6E</t>
  </si>
  <si>
    <t>4P6G</t>
  </si>
  <si>
    <t>4PDW</t>
  </si>
  <si>
    <t>4PI3</t>
  </si>
  <si>
    <t>4PID</t>
  </si>
  <si>
    <t>4PIE</t>
  </si>
  <si>
    <t>4PIQ</t>
  </si>
  <si>
    <t>4PIS</t>
  </si>
  <si>
    <t>4PRY</t>
  </si>
  <si>
    <t>4PRZ</t>
  </si>
  <si>
    <t>4PS0</t>
  </si>
  <si>
    <t>4PS1</t>
  </si>
  <si>
    <t>4PT5</t>
  </si>
  <si>
    <t>4QBB</t>
  </si>
  <si>
    <t>4QH6</t>
  </si>
  <si>
    <t>4QRG</t>
  </si>
  <si>
    <t>4QRV</t>
  </si>
  <si>
    <t>4QRX</t>
  </si>
  <si>
    <t>4QTX</t>
  </si>
  <si>
    <t>4QTY</t>
  </si>
  <si>
    <t>4QU0</t>
  </si>
  <si>
    <t>4QU5</t>
  </si>
  <si>
    <t>4QU8</t>
  </si>
  <si>
    <t>4QU9</t>
  </si>
  <si>
    <t>4QUA</t>
  </si>
  <si>
    <t>4QUB</t>
  </si>
  <si>
    <t>4QUD</t>
  </si>
  <si>
    <t>4QUE</t>
  </si>
  <si>
    <t>4QUG</t>
  </si>
  <si>
    <t>4QUH</t>
  </si>
  <si>
    <t>4QUI</t>
  </si>
  <si>
    <t>4QUJ</t>
  </si>
  <si>
    <t>4QUL</t>
  </si>
  <si>
    <t>4R04</t>
  </si>
  <si>
    <t>4R3D</t>
  </si>
  <si>
    <t>4RHW</t>
  </si>
  <si>
    <t>4RKX</t>
  </si>
  <si>
    <t>4RNA</t>
  </si>
  <si>
    <t>4RY2</t>
  </si>
  <si>
    <t>4S0F</t>
  </si>
  <si>
    <t>4TKX</t>
  </si>
  <si>
    <t>4TT0</t>
  </si>
  <si>
    <t>4TT1</t>
  </si>
  <si>
    <t>4TU0</t>
  </si>
  <si>
    <t>4TWW</t>
  </si>
  <si>
    <t>4TWY</t>
  </si>
  <si>
    <t>4UX7</t>
  </si>
  <si>
    <t>4W5B</t>
  </si>
  <si>
    <t>4W5C</t>
  </si>
  <si>
    <t>4WUR</t>
  </si>
  <si>
    <t>4WX4</t>
  </si>
  <si>
    <t>4WX6</t>
  </si>
  <si>
    <t>4WX7</t>
  </si>
  <si>
    <t>4WY3</t>
  </si>
  <si>
    <t>4WZN</t>
  </si>
  <si>
    <t>4X2Z</t>
  </si>
  <si>
    <t>4X6H</t>
  </si>
  <si>
    <t>4X6I</t>
  </si>
  <si>
    <t>4X6J</t>
  </si>
  <si>
    <t>4XBB</t>
  </si>
  <si>
    <t>4XBC</t>
  </si>
  <si>
    <t>4XBD</t>
  </si>
  <si>
    <t>4XUI</t>
  </si>
  <si>
    <t>4Y2C</t>
  </si>
  <si>
    <t>4Y3C</t>
  </si>
  <si>
    <t>4YO9</t>
  </si>
  <si>
    <t>4YOG</t>
  </si>
  <si>
    <t>4YOI</t>
  </si>
  <si>
    <t>4YOJ</t>
  </si>
  <si>
    <t>4YPT</t>
  </si>
  <si>
    <t>4YV8</t>
  </si>
  <si>
    <t>4YVA</t>
  </si>
  <si>
    <t>4YYQ</t>
  </si>
  <si>
    <t>4YYR</t>
  </si>
  <si>
    <t>4YYS</t>
  </si>
  <si>
    <t>4YYU</t>
  </si>
  <si>
    <t>4YYV</t>
  </si>
  <si>
    <t>4YYW</t>
  </si>
  <si>
    <t>4ZBW</t>
  </si>
  <si>
    <t>4ZRO</t>
  </si>
  <si>
    <t>4ZVO</t>
  </si>
  <si>
    <t>4ZVP</t>
  </si>
  <si>
    <t>4ZVQ</t>
  </si>
  <si>
    <t>4ZVR</t>
  </si>
  <si>
    <t>4ZVS</t>
  </si>
  <si>
    <t>4ZVT</t>
  </si>
  <si>
    <t>4ZVU</t>
  </si>
  <si>
    <t>5AEK</t>
  </si>
  <si>
    <t>5AG8</t>
  </si>
  <si>
    <t>5AG9</t>
  </si>
  <si>
    <t>5B6O</t>
  </si>
  <si>
    <t>5BZ0</t>
  </si>
  <si>
    <t>5C1U</t>
  </si>
  <si>
    <t>5C1X</t>
  </si>
  <si>
    <t>5C1Y</t>
  </si>
  <si>
    <t>5C20</t>
  </si>
  <si>
    <t>5C5N</t>
  </si>
  <si>
    <t>5C5O</t>
  </si>
  <si>
    <t>5C94</t>
  </si>
  <si>
    <t>5DG6</t>
  </si>
  <si>
    <t>5DGJ</t>
  </si>
  <si>
    <t>5E0G</t>
  </si>
  <si>
    <t>5E0H</t>
  </si>
  <si>
    <t>5E0J</t>
  </si>
  <si>
    <t>5E6J</t>
  </si>
  <si>
    <t>5EZQ</t>
  </si>
  <si>
    <t>5EZS</t>
  </si>
  <si>
    <t>5F02</t>
  </si>
  <si>
    <t>5FGY</t>
  </si>
  <si>
    <t>5FNA</t>
  </si>
  <si>
    <t>5FPW</t>
  </si>
  <si>
    <t>5HAF</t>
  </si>
  <si>
    <t>5HAG</t>
  </si>
  <si>
    <t>5HFS</t>
  </si>
  <si>
    <t>5I4H</t>
  </si>
  <si>
    <t>5IC4</t>
  </si>
  <si>
    <t>5IC6</t>
  </si>
  <si>
    <t>5J94</t>
  </si>
  <si>
    <t>1AM5</t>
  </si>
  <si>
    <t>1IZD</t>
  </si>
  <si>
    <t>1IZE</t>
  </si>
  <si>
    <t>2XZL</t>
  </si>
  <si>
    <t>3QIP</t>
  </si>
  <si>
    <t>3TAM</t>
  </si>
  <si>
    <t>3VUC</t>
  </si>
  <si>
    <t>3VYD</t>
  </si>
  <si>
    <t>3VYE</t>
  </si>
  <si>
    <t>3VYF</t>
  </si>
  <si>
    <t>3WB4</t>
  </si>
  <si>
    <t>3WB5</t>
  </si>
  <si>
    <t>3WZ6</t>
  </si>
  <si>
    <t>3WZ7</t>
  </si>
  <si>
    <t>3WZ8</t>
  </si>
  <si>
    <t>3ZKG</t>
  </si>
  <si>
    <t>3ZKI</t>
  </si>
  <si>
    <t>3ZKM</t>
  </si>
  <si>
    <t>3ZKN</t>
  </si>
  <si>
    <t>3ZKX</t>
  </si>
  <si>
    <t>3ZL7</t>
  </si>
  <si>
    <t>3ZMG</t>
  </si>
  <si>
    <t>3ZOV</t>
  </si>
  <si>
    <t>3ZPS</t>
  </si>
  <si>
    <t>3ZPT</t>
  </si>
  <si>
    <t>3ZPU</t>
  </si>
  <si>
    <t>4AA8</t>
  </si>
  <si>
    <t>4AA9</t>
  </si>
  <si>
    <t>4AMT</t>
  </si>
  <si>
    <t>4AUC</t>
  </si>
  <si>
    <t>4B0Q</t>
  </si>
  <si>
    <t>4B3O</t>
  </si>
  <si>
    <t>4B3P</t>
  </si>
  <si>
    <t>4B3Q</t>
  </si>
  <si>
    <t>4B70</t>
  </si>
  <si>
    <t>4B72</t>
  </si>
  <si>
    <t>4B77</t>
  </si>
  <si>
    <t>4B78</t>
  </si>
  <si>
    <t>4BEK</t>
  </si>
  <si>
    <t>4BFD</t>
  </si>
  <si>
    <t>4CKU</t>
  </si>
  <si>
    <t>4COE</t>
  </si>
  <si>
    <t>4CP7</t>
  </si>
  <si>
    <t>4CPQ</t>
  </si>
  <si>
    <t>4CPR</t>
  </si>
  <si>
    <t>4CPS</t>
  </si>
  <si>
    <t>4CPT</t>
  </si>
  <si>
    <t>4CPU</t>
  </si>
  <si>
    <t>4CPW</t>
  </si>
  <si>
    <t>4CPX</t>
  </si>
  <si>
    <t>4DV9</t>
  </si>
  <si>
    <t>4DVF</t>
  </si>
  <si>
    <t>4F73</t>
  </si>
  <si>
    <t>4F74</t>
  </si>
  <si>
    <t>4F75</t>
  </si>
  <si>
    <t>4F76</t>
  </si>
  <si>
    <t>4FCO</t>
  </si>
  <si>
    <t>4FGX</t>
  </si>
  <si>
    <t>4GB2</t>
  </si>
  <si>
    <t>4GJ5</t>
  </si>
  <si>
    <t>4GJ6</t>
  </si>
  <si>
    <t>4GJ7</t>
  </si>
  <si>
    <t>4GJ8</t>
  </si>
  <si>
    <t>4GJ9</t>
  </si>
  <si>
    <t>4GJA</t>
  </si>
  <si>
    <t>4GJB</t>
  </si>
  <si>
    <t>4GJC</t>
  </si>
  <si>
    <t>4GJD</t>
  </si>
  <si>
    <t>4GMI</t>
  </si>
  <si>
    <t>4GVM</t>
  </si>
  <si>
    <t>4GW6</t>
  </si>
  <si>
    <t>4GYE</t>
  </si>
  <si>
    <t>4GZF</t>
  </si>
  <si>
    <t>4HDB</t>
  </si>
  <si>
    <t>4HDF</t>
  </si>
  <si>
    <t>4HDP</t>
  </si>
  <si>
    <t>4HE9</t>
  </si>
  <si>
    <t>4HEG</t>
  </si>
  <si>
    <t>4HLA</t>
  </si>
  <si>
    <t>4HZT</t>
  </si>
  <si>
    <t>4I0D</t>
  </si>
  <si>
    <t>4I0E</t>
  </si>
  <si>
    <t>4I0F</t>
  </si>
  <si>
    <t>4I0G</t>
  </si>
  <si>
    <t>4I0H</t>
  </si>
  <si>
    <t>4I0I</t>
  </si>
  <si>
    <t>4I0J</t>
  </si>
  <si>
    <t>4I0Z</t>
  </si>
  <si>
    <t>4I10</t>
  </si>
  <si>
    <t>4I11</t>
  </si>
  <si>
    <t>4I12</t>
  </si>
  <si>
    <t>4I1C</t>
  </si>
  <si>
    <t>4I2P</t>
  </si>
  <si>
    <t>4I2Q</t>
  </si>
  <si>
    <t>4I8W</t>
  </si>
  <si>
    <t>4I8Z</t>
  </si>
  <si>
    <t>4ID1</t>
  </si>
  <si>
    <t>4IVS</t>
  </si>
  <si>
    <t>4IVT</t>
  </si>
  <si>
    <t>4J0P</t>
  </si>
  <si>
    <t>4J0T</t>
  </si>
  <si>
    <t>4J0V</t>
  </si>
  <si>
    <t>4J0Y</t>
  </si>
  <si>
    <t>4J0Z</t>
  </si>
  <si>
    <t>4J17</t>
  </si>
  <si>
    <t>4J1C</t>
  </si>
  <si>
    <t>4J1E</t>
  </si>
  <si>
    <t>4J1F</t>
  </si>
  <si>
    <t>4J1H</t>
  </si>
  <si>
    <t>4J1I</t>
  </si>
  <si>
    <t>4J1K</t>
  </si>
  <si>
    <t>4J54</t>
  </si>
  <si>
    <t>4J55</t>
  </si>
  <si>
    <t>4J5J</t>
  </si>
  <si>
    <t>4JEC</t>
  </si>
  <si>
    <t>4JMU</t>
  </si>
  <si>
    <t>4JOO</t>
  </si>
  <si>
    <t>4JP9</t>
  </si>
  <si>
    <t>4JPC</t>
  </si>
  <si>
    <t>4JPE</t>
  </si>
  <si>
    <t>4K8S</t>
  </si>
  <si>
    <t>4K9H</t>
  </si>
  <si>
    <t>4KB9</t>
  </si>
  <si>
    <t>4KE0</t>
  </si>
  <si>
    <t>4KE1</t>
  </si>
  <si>
    <t>4KUP</t>
  </si>
  <si>
    <t>4L6B</t>
  </si>
  <si>
    <t>4L7G</t>
  </si>
  <si>
    <t>4L7H</t>
  </si>
  <si>
    <t>4L7J</t>
  </si>
  <si>
    <t>4LAP</t>
  </si>
  <si>
    <t>4LBT</t>
  </si>
  <si>
    <t>4LC7</t>
  </si>
  <si>
    <t>4LHH</t>
  </si>
  <si>
    <t>4LP9</t>
  </si>
  <si>
    <t>4LXA</t>
  </si>
  <si>
    <t>4LXK</t>
  </si>
  <si>
    <t>4LXM</t>
  </si>
  <si>
    <t>4M8X</t>
  </si>
  <si>
    <t>4M8Y</t>
  </si>
  <si>
    <t>4M94</t>
  </si>
  <si>
    <t>4M95</t>
  </si>
  <si>
    <t>4MC1</t>
  </si>
  <si>
    <t>4MC2</t>
  </si>
  <si>
    <t>4MC6</t>
  </si>
  <si>
    <t>4MC9</t>
  </si>
  <si>
    <t>4N00</t>
  </si>
  <si>
    <t>4OBD</t>
  </si>
  <si>
    <t>4OBF</t>
  </si>
  <si>
    <t>4OBG</t>
  </si>
  <si>
    <t>4OBH</t>
  </si>
  <si>
    <t>4OBJ</t>
  </si>
  <si>
    <t>4OBK</t>
  </si>
  <si>
    <t>4OBZ</t>
  </si>
  <si>
    <t>4OC6</t>
  </si>
  <si>
    <t>4OD9</t>
  </si>
  <si>
    <t>4PYV</t>
  </si>
  <si>
    <t>4PZW</t>
  </si>
  <si>
    <t>4PZX</t>
  </si>
  <si>
    <t>4Q1N</t>
  </si>
  <si>
    <t>4Q1W</t>
  </si>
  <si>
    <t>4Q1X</t>
  </si>
  <si>
    <t>4Q1Y</t>
  </si>
  <si>
    <t>4Q5M</t>
  </si>
  <si>
    <t>4QGI</t>
  </si>
  <si>
    <t>4QJ2</t>
  </si>
  <si>
    <t>4QJ6</t>
  </si>
  <si>
    <t>4QJ7</t>
  </si>
  <si>
    <t>4QJ8</t>
  </si>
  <si>
    <t>4QJ9</t>
  </si>
  <si>
    <t>4QJA</t>
  </si>
  <si>
    <t>4QLH</t>
  </si>
  <si>
    <t>4R5N</t>
  </si>
  <si>
    <t>4R8Y</t>
  </si>
  <si>
    <t>4R91</t>
  </si>
  <si>
    <t>4R92</t>
  </si>
  <si>
    <t>4R93</t>
  </si>
  <si>
    <t>4R95</t>
  </si>
  <si>
    <t>4RCD</t>
  </si>
  <si>
    <t>4RCE</t>
  </si>
  <si>
    <t>4RCF</t>
  </si>
  <si>
    <t>4RLD</t>
  </si>
  <si>
    <t>4RRN</t>
  </si>
  <si>
    <t>4RRO</t>
  </si>
  <si>
    <t>4RRS</t>
  </si>
  <si>
    <t>4RYC</t>
  </si>
  <si>
    <t>4RYG</t>
  </si>
  <si>
    <t>4RZ1</t>
  </si>
  <si>
    <t>4S1G</t>
  </si>
  <si>
    <t>4TRW</t>
  </si>
  <si>
    <t>4TRY</t>
  </si>
  <si>
    <t>4TRZ</t>
  </si>
  <si>
    <t>4U8W</t>
  </si>
  <si>
    <t>4UIS</t>
  </si>
  <si>
    <t>4WE1</t>
  </si>
  <si>
    <t>4WTU</t>
  </si>
  <si>
    <t>4WY1</t>
  </si>
  <si>
    <t>4WY6</t>
  </si>
  <si>
    <t>4X2L</t>
  </si>
  <si>
    <t>4X7I</t>
  </si>
  <si>
    <t>4XKX</t>
  </si>
  <si>
    <t>4XX3</t>
  </si>
  <si>
    <t>4XX4</t>
  </si>
  <si>
    <t>4XXS</t>
  </si>
  <si>
    <t>4Y35</t>
  </si>
  <si>
    <t>4Y36</t>
  </si>
  <si>
    <t>4Y37</t>
  </si>
  <si>
    <t>4Y38</t>
  </si>
  <si>
    <t>4Y39</t>
  </si>
  <si>
    <t>4Y3A</t>
  </si>
  <si>
    <t>4Y3D</t>
  </si>
  <si>
    <t>4Y3E</t>
  </si>
  <si>
    <t>4Y3F</t>
  </si>
  <si>
    <t>4Y3G</t>
  </si>
  <si>
    <t>4Y3H</t>
  </si>
  <si>
    <t>4Y3J</t>
  </si>
  <si>
    <t>4Y3L</t>
  </si>
  <si>
    <t>4Y3M</t>
  </si>
  <si>
    <t>4Y3N</t>
  </si>
  <si>
    <t>4Y3P</t>
  </si>
  <si>
    <t>4Y3Q</t>
  </si>
  <si>
    <t>4Y3R</t>
  </si>
  <si>
    <t>4Y3S</t>
  </si>
  <si>
    <t>4Y3T</t>
  </si>
  <si>
    <t>4Y3W</t>
  </si>
  <si>
    <t>4Y3X</t>
  </si>
  <si>
    <t>4Y3Y</t>
  </si>
  <si>
    <t>4Y3Z</t>
  </si>
  <si>
    <t>4Y41</t>
  </si>
  <si>
    <t>4Y43</t>
  </si>
  <si>
    <t>4Y44</t>
  </si>
  <si>
    <t>4Y45</t>
  </si>
  <si>
    <t>4Y47</t>
  </si>
  <si>
    <t>4Y48</t>
  </si>
  <si>
    <t>4Y4A</t>
  </si>
  <si>
    <t>4Y4B</t>
  </si>
  <si>
    <t>4Y4C</t>
  </si>
  <si>
    <t>4Y4D</t>
  </si>
  <si>
    <t>4Y4E</t>
  </si>
  <si>
    <t>4Y4G</t>
  </si>
  <si>
    <t>4Y4J</t>
  </si>
  <si>
    <t>4Y4T</t>
  </si>
  <si>
    <t>4Y4U</t>
  </si>
  <si>
    <t>4Y4W</t>
  </si>
  <si>
    <t>4Y4X</t>
  </si>
  <si>
    <t>4Y4Z</t>
  </si>
  <si>
    <t>4Y50</t>
  </si>
  <si>
    <t>4Y51</t>
  </si>
  <si>
    <t>4Y53</t>
  </si>
  <si>
    <t>4Y54</t>
  </si>
  <si>
    <t>4Y56</t>
  </si>
  <si>
    <t>4Y57</t>
  </si>
  <si>
    <t>4Y58</t>
  </si>
  <si>
    <t>4Y5A</t>
  </si>
  <si>
    <t>4Y5B</t>
  </si>
  <si>
    <t>4Y5C</t>
  </si>
  <si>
    <t>4Y5E</t>
  </si>
  <si>
    <t>4Y5G</t>
  </si>
  <si>
    <t>4Y5K</t>
  </si>
  <si>
    <t>4Y5L</t>
  </si>
  <si>
    <t>4Y5M</t>
  </si>
  <si>
    <t>4Y5N</t>
  </si>
  <si>
    <t>4Y5P</t>
  </si>
  <si>
    <t>4Y6M</t>
  </si>
  <si>
    <t>4YA8</t>
  </si>
  <si>
    <t>4YBI</t>
  </si>
  <si>
    <t>4YCK</t>
  </si>
  <si>
    <t>4YCT</t>
  </si>
  <si>
    <t>4YCY</t>
  </si>
  <si>
    <t>4YD3</t>
  </si>
  <si>
    <t>4YD4</t>
  </si>
  <si>
    <t>4YD5</t>
  </si>
  <si>
    <t>4YD6</t>
  </si>
  <si>
    <t>4YD7</t>
  </si>
  <si>
    <t>4YDG</t>
  </si>
  <si>
    <t>4YE3</t>
  </si>
  <si>
    <t>4YHQ</t>
  </si>
  <si>
    <t>4Z22</t>
  </si>
  <si>
    <t>4ZE6</t>
  </si>
  <si>
    <t>4ZEA</t>
  </si>
  <si>
    <t>4ZIP</t>
  </si>
  <si>
    <t>4ZLS</t>
  </si>
  <si>
    <t>4ZPE</t>
  </si>
  <si>
    <t>4ZPF</t>
  </si>
  <si>
    <t>4ZPG</t>
  </si>
  <si>
    <t>4ZSM</t>
  </si>
  <si>
    <t>4ZSP</t>
  </si>
  <si>
    <t>4ZSQ</t>
  </si>
  <si>
    <t>4ZSR</t>
  </si>
  <si>
    <t>5A63</t>
  </si>
  <si>
    <t>5AGZ</t>
  </si>
  <si>
    <t>5AH6</t>
  </si>
  <si>
    <t>5AH8</t>
  </si>
  <si>
    <t>5AH9</t>
  </si>
  <si>
    <t>5AHA</t>
  </si>
  <si>
    <t>5AHB</t>
  </si>
  <si>
    <t>5AHC</t>
  </si>
  <si>
    <t>5BRY</t>
  </si>
  <si>
    <t>5BS4</t>
  </si>
  <si>
    <t>5BWY</t>
  </si>
  <si>
    <t>5C24</t>
  </si>
  <si>
    <t>5C25</t>
  </si>
  <si>
    <t>5C42</t>
  </si>
  <si>
    <t>5CLM</t>
  </si>
  <si>
    <t>5DIR</t>
  </si>
  <si>
    <t>5DQC</t>
  </si>
  <si>
    <t>5E5K</t>
  </si>
  <si>
    <t>5EJK</t>
  </si>
  <si>
    <t>5ENK</t>
  </si>
  <si>
    <t>5EZX</t>
  </si>
  <si>
    <t>5EZZ</t>
  </si>
  <si>
    <t>5F00</t>
  </si>
  <si>
    <t>5F01</t>
  </si>
  <si>
    <t>5FN2</t>
  </si>
  <si>
    <t>5FN3</t>
  </si>
  <si>
    <t>5FN4</t>
  </si>
  <si>
    <t>5FN5</t>
  </si>
  <si>
    <t>5HCT</t>
  </si>
  <si>
    <t>5HD0</t>
  </si>
  <si>
    <t>5HDU</t>
  </si>
  <si>
    <t>5HDV</t>
  </si>
  <si>
    <t>5HDX</t>
  </si>
  <si>
    <t>5HDZ</t>
  </si>
  <si>
    <t>5HE4</t>
  </si>
  <si>
    <t>5HE5</t>
  </si>
  <si>
    <t>5HE7</t>
  </si>
  <si>
    <t>5I3V</t>
  </si>
  <si>
    <t>5I3W</t>
  </si>
  <si>
    <t>5I3X</t>
  </si>
  <si>
    <t>5I3Y</t>
  </si>
  <si>
    <t>5IE1</t>
  </si>
  <si>
    <t>5KQF</t>
  </si>
  <si>
    <t>5KR8</t>
  </si>
  <si>
    <t>5OYQ</t>
  </si>
  <si>
    <t>5OYR</t>
  </si>
  <si>
    <t>5OYS</t>
  </si>
  <si>
    <t>5OYT</t>
  </si>
  <si>
    <t>5OYU</t>
  </si>
  <si>
    <t>5OYV</t>
  </si>
  <si>
    <t>5OYW</t>
  </si>
  <si>
    <t>5OYX</t>
  </si>
  <si>
    <t>5OYY</t>
  </si>
  <si>
    <t>5OYZ</t>
  </si>
  <si>
    <t>5OZ0</t>
  </si>
  <si>
    <t>5OZ1</t>
  </si>
  <si>
    <t>5OZ2</t>
  </si>
  <si>
    <t>5OZ3</t>
  </si>
  <si>
    <t>5OZ4</t>
  </si>
  <si>
    <t>5OZ5</t>
  </si>
  <si>
    <t>5OZ6</t>
  </si>
  <si>
    <t>5OZ7</t>
  </si>
  <si>
    <t>5OZ8</t>
  </si>
  <si>
    <t>5OZ9</t>
  </si>
  <si>
    <t>5OZA</t>
  </si>
  <si>
    <t>5OZB</t>
  </si>
  <si>
    <t>5OZC</t>
  </si>
  <si>
    <t>5OZD</t>
  </si>
  <si>
    <t>5OZE</t>
  </si>
  <si>
    <t>5OZF</t>
  </si>
  <si>
    <t>5OZG</t>
  </si>
  <si>
    <t>5OZH</t>
  </si>
  <si>
    <t>5OZI</t>
  </si>
  <si>
    <t>5OZJ</t>
  </si>
  <si>
    <t>5OZK</t>
  </si>
  <si>
    <t>5OZL</t>
  </si>
  <si>
    <t>5OZM</t>
  </si>
  <si>
    <t>5OZN</t>
  </si>
  <si>
    <t>5OZO</t>
  </si>
  <si>
    <t>5OZP</t>
  </si>
  <si>
    <t>5OZQ</t>
  </si>
  <si>
    <t>5OZR</t>
  </si>
  <si>
    <t>5OZS</t>
  </si>
  <si>
    <t>5OZT</t>
  </si>
  <si>
    <t>5OZU</t>
  </si>
  <si>
    <t>5OZV</t>
  </si>
  <si>
    <t>5OZW</t>
  </si>
  <si>
    <t>5OZX</t>
  </si>
  <si>
    <t>5OZY</t>
  </si>
  <si>
    <t>5OZZ</t>
  </si>
  <si>
    <t>5P00</t>
  </si>
  <si>
    <t>5P01</t>
  </si>
  <si>
    <t>5P02</t>
  </si>
  <si>
    <t>5P03</t>
  </si>
  <si>
    <t>5P04</t>
  </si>
  <si>
    <t>5P05</t>
  </si>
  <si>
    <t>5P06</t>
  </si>
  <si>
    <t>5P07</t>
  </si>
  <si>
    <t>5P08</t>
  </si>
  <si>
    <t>5P09</t>
  </si>
  <si>
    <t>5P0A</t>
  </si>
  <si>
    <t>5P0B</t>
  </si>
  <si>
    <t>5P0C</t>
  </si>
  <si>
    <t>5P0D</t>
  </si>
  <si>
    <t>5P0E</t>
  </si>
  <si>
    <t>5P0F</t>
  </si>
  <si>
    <t>5P0G</t>
  </si>
  <si>
    <t>5P0H</t>
  </si>
  <si>
    <t>5P0I</t>
  </si>
  <si>
    <t>5P0J</t>
  </si>
  <si>
    <t>5P0K</t>
  </si>
  <si>
    <t>5P0L</t>
  </si>
  <si>
    <t>5P0M</t>
  </si>
  <si>
    <t>5P0N</t>
  </si>
  <si>
    <t>5P0O</t>
  </si>
  <si>
    <t>5P0P</t>
  </si>
  <si>
    <t>5P0Q</t>
  </si>
  <si>
    <t>5P0R</t>
  </si>
  <si>
    <t>5P0S</t>
  </si>
  <si>
    <t>5P0T</t>
  </si>
  <si>
    <t>5P0U</t>
  </si>
  <si>
    <t>5P0V</t>
  </si>
  <si>
    <t>5P0W</t>
  </si>
  <si>
    <t>5P0X</t>
  </si>
  <si>
    <t>5P0Y</t>
  </si>
  <si>
    <t>5P0Z</t>
  </si>
  <si>
    <t>5P10</t>
  </si>
  <si>
    <t>5P11</t>
  </si>
  <si>
    <t>5P12</t>
  </si>
  <si>
    <t>5P13</t>
  </si>
  <si>
    <t>5P14</t>
  </si>
  <si>
    <t>5P15</t>
  </si>
  <si>
    <t>5P16</t>
  </si>
  <si>
    <t>5P17</t>
  </si>
  <si>
    <t>5P18</t>
  </si>
  <si>
    <t>5P19</t>
  </si>
  <si>
    <t>5P1A</t>
  </si>
  <si>
    <t>5P1B</t>
  </si>
  <si>
    <t>5P1C</t>
  </si>
  <si>
    <t>5P1D</t>
  </si>
  <si>
    <t>5P1E</t>
  </si>
  <si>
    <t>5P1F</t>
  </si>
  <si>
    <t>5P1G</t>
  </si>
  <si>
    <t>5P1H</t>
  </si>
  <si>
    <t>5P1I</t>
  </si>
  <si>
    <t>5P1J</t>
  </si>
  <si>
    <t>5P1K</t>
  </si>
  <si>
    <t>5P1L</t>
  </si>
  <si>
    <t>5P1M</t>
  </si>
  <si>
    <t>5P1N</t>
  </si>
  <si>
    <t>5P1O</t>
  </si>
  <si>
    <t>5P1P</t>
  </si>
  <si>
    <t>5P1Q</t>
  </si>
  <si>
    <t>5P1R</t>
  </si>
  <si>
    <t>5P1S</t>
  </si>
  <si>
    <t>5P1T</t>
  </si>
  <si>
    <t>5P1U</t>
  </si>
  <si>
    <t>5P1V</t>
  </si>
  <si>
    <t>5P1W</t>
  </si>
  <si>
    <t>5P1X</t>
  </si>
  <si>
    <t>5P1Y</t>
  </si>
  <si>
    <t>5P1Z</t>
  </si>
  <si>
    <t>5P20</t>
  </si>
  <si>
    <t>5P22</t>
  </si>
  <si>
    <t>5P23</t>
  </si>
  <si>
    <t>5P24</t>
  </si>
  <si>
    <t>5P25</t>
  </si>
  <si>
    <t>5P26</t>
  </si>
  <si>
    <t>5P27</t>
  </si>
  <si>
    <t>5P28</t>
  </si>
  <si>
    <t>5P29</t>
  </si>
  <si>
    <t>5P2A</t>
  </si>
  <si>
    <t>5P2B</t>
  </si>
  <si>
    <t>5P2C</t>
  </si>
  <si>
    <t>5P2D</t>
  </si>
  <si>
    <t>5P2E</t>
  </si>
  <si>
    <t>5P2F</t>
  </si>
  <si>
    <t>5P2G</t>
  </si>
  <si>
    <t>5P2H</t>
  </si>
  <si>
    <t>5P2I</t>
  </si>
  <si>
    <t>5P2J</t>
  </si>
  <si>
    <t>5P2K</t>
  </si>
  <si>
    <t>5P2L</t>
  </si>
  <si>
    <t>5P2M</t>
  </si>
  <si>
    <t>5P2N</t>
  </si>
  <si>
    <t>5P2O</t>
  </si>
  <si>
    <t>5P2Q</t>
  </si>
  <si>
    <t>5P2R</t>
  </si>
  <si>
    <t>5P2S</t>
  </si>
  <si>
    <t>5P2T</t>
  </si>
  <si>
    <t>5P2U</t>
  </si>
  <si>
    <t>5P2V</t>
  </si>
  <si>
    <t>5P2W</t>
  </si>
  <si>
    <t>5P2X</t>
  </si>
  <si>
    <t>5P2Y</t>
  </si>
  <si>
    <t>5P2Z</t>
  </si>
  <si>
    <t>5P30</t>
  </si>
  <si>
    <t>5P31</t>
  </si>
  <si>
    <t>5P32</t>
  </si>
  <si>
    <t>5P33</t>
  </si>
  <si>
    <t>5P34</t>
  </si>
  <si>
    <t>5P35</t>
  </si>
  <si>
    <t>5P36</t>
  </si>
  <si>
    <t>5P37</t>
  </si>
  <si>
    <t>5P38</t>
  </si>
  <si>
    <t>5P39</t>
  </si>
  <si>
    <t>5P3A</t>
  </si>
  <si>
    <t>5P3B</t>
  </si>
  <si>
    <t>5P3C</t>
  </si>
  <si>
    <t>5P3D</t>
  </si>
  <si>
    <t>5P3E</t>
  </si>
  <si>
    <t>5P3F</t>
  </si>
  <si>
    <t>5P3G</t>
  </si>
  <si>
    <t>5P3H</t>
  </si>
  <si>
    <t>5P3I</t>
  </si>
  <si>
    <t>5P3J</t>
  </si>
  <si>
    <t>5P3K</t>
  </si>
  <si>
    <t>5P3L</t>
  </si>
  <si>
    <t>5P3M</t>
  </si>
  <si>
    <t>5P3N</t>
  </si>
  <si>
    <t>5P3O</t>
  </si>
  <si>
    <t>5P3P</t>
  </si>
  <si>
    <t>5P3Q</t>
  </si>
  <si>
    <t>5P3R</t>
  </si>
  <si>
    <t>5P3S</t>
  </si>
  <si>
    <t>5P3T</t>
  </si>
  <si>
    <t>5P3U</t>
  </si>
  <si>
    <t>5P3V</t>
  </si>
  <si>
    <t>5P3W</t>
  </si>
  <si>
    <t>5P3X</t>
  </si>
  <si>
    <t>5P3Y</t>
  </si>
  <si>
    <t>5P3Z</t>
  </si>
  <si>
    <t>5P40</t>
  </si>
  <si>
    <t>5P41</t>
  </si>
  <si>
    <t>5P42</t>
  </si>
  <si>
    <t>5P43</t>
  </si>
  <si>
    <t>5P44</t>
  </si>
  <si>
    <t>5P45</t>
  </si>
  <si>
    <t>5P46</t>
  </si>
  <si>
    <t>5P47</t>
  </si>
  <si>
    <t>5P48</t>
  </si>
  <si>
    <t>5P49</t>
  </si>
  <si>
    <t>5P4A</t>
  </si>
  <si>
    <t>5P4B</t>
  </si>
  <si>
    <t>5P4C</t>
  </si>
  <si>
    <t>5P4D</t>
  </si>
  <si>
    <t>5P4E</t>
  </si>
  <si>
    <t>5P4F</t>
  </si>
  <si>
    <t>5P4G</t>
  </si>
  <si>
    <t>5P4H</t>
  </si>
  <si>
    <t>5P4I</t>
  </si>
  <si>
    <t>5P4J</t>
  </si>
  <si>
    <t>5P4K</t>
  </si>
  <si>
    <t>5P4L</t>
  </si>
  <si>
    <t>5P4M</t>
  </si>
  <si>
    <t>5P4N</t>
  </si>
  <si>
    <t>5P4O</t>
  </si>
  <si>
    <t>5P4P</t>
  </si>
  <si>
    <t>5P4Q</t>
  </si>
  <si>
    <t>5P4R</t>
  </si>
  <si>
    <t>5P4S</t>
  </si>
  <si>
    <t>5P4T</t>
  </si>
  <si>
    <t>5P4U</t>
  </si>
  <si>
    <t>5P4V</t>
  </si>
  <si>
    <t>5P4W</t>
  </si>
  <si>
    <t>5P4X</t>
  </si>
  <si>
    <t>5P4Y</t>
  </si>
  <si>
    <t>5P4Z</t>
  </si>
  <si>
    <t>5P50</t>
  </si>
  <si>
    <t>5P51</t>
  </si>
  <si>
    <t>5P52</t>
  </si>
  <si>
    <t>5P53</t>
  </si>
  <si>
    <t>5P54</t>
  </si>
  <si>
    <t>5P55</t>
  </si>
  <si>
    <t>5P56</t>
  </si>
  <si>
    <t>5P57</t>
  </si>
  <si>
    <t>5P58</t>
  </si>
  <si>
    <t>5P59</t>
  </si>
  <si>
    <t>5P5A</t>
  </si>
  <si>
    <t>5P5B</t>
  </si>
  <si>
    <t>5P5C</t>
  </si>
  <si>
    <t>5P5D</t>
  </si>
  <si>
    <t>5P5E</t>
  </si>
  <si>
    <t>5P5F</t>
  </si>
  <si>
    <t>5P5G</t>
  </si>
  <si>
    <t>5P5H</t>
  </si>
  <si>
    <t>5P5I</t>
  </si>
  <si>
    <t>5P5J</t>
  </si>
  <si>
    <t>5P5K</t>
  </si>
  <si>
    <t>5P5L</t>
  </si>
  <si>
    <t>5P5M</t>
  </si>
  <si>
    <t>5P5N</t>
  </si>
  <si>
    <t>5P5O</t>
  </si>
  <si>
    <t>5P5P</t>
  </si>
  <si>
    <t>5P5Q</t>
  </si>
  <si>
    <t>5P5R</t>
  </si>
  <si>
    <t>5P5S</t>
  </si>
  <si>
    <t>5P5T</t>
  </si>
  <si>
    <t>5P5U</t>
  </si>
  <si>
    <t>5P5V</t>
  </si>
  <si>
    <t>5P5W</t>
  </si>
  <si>
    <t>5P5X</t>
  </si>
  <si>
    <t>5P5Y</t>
  </si>
  <si>
    <t>5P5Z</t>
  </si>
  <si>
    <t>5P60</t>
  </si>
  <si>
    <t>5P61</t>
  </si>
  <si>
    <t>5P62</t>
  </si>
  <si>
    <t>5P63</t>
  </si>
  <si>
    <t>5P64</t>
  </si>
  <si>
    <t>5P65</t>
  </si>
  <si>
    <t>5P66</t>
  </si>
  <si>
    <t>5P67</t>
  </si>
  <si>
    <t>5P68</t>
  </si>
  <si>
    <t>5P69</t>
  </si>
  <si>
    <t>5P6A</t>
  </si>
  <si>
    <t>5P6B</t>
  </si>
  <si>
    <t>5P6C</t>
  </si>
  <si>
    <t>5P6D</t>
  </si>
  <si>
    <t>5P6E</t>
  </si>
  <si>
    <t>5P6F</t>
  </si>
  <si>
    <t>5P6G</t>
  </si>
  <si>
    <t>5P6H</t>
  </si>
  <si>
    <t>5P6I</t>
  </si>
  <si>
    <t>5P6J</t>
  </si>
  <si>
    <t>5P6K</t>
  </si>
  <si>
    <t>5P6L</t>
  </si>
  <si>
    <t>5P6M</t>
  </si>
  <si>
    <t>5P6N</t>
  </si>
  <si>
    <t>5P6O</t>
  </si>
  <si>
    <t>5P6P</t>
  </si>
  <si>
    <t>5P6Q</t>
  </si>
  <si>
    <t>5P6R</t>
  </si>
  <si>
    <t>5P6S</t>
  </si>
  <si>
    <t>5P6T</t>
  </si>
  <si>
    <t>5P6U</t>
  </si>
  <si>
    <t>5P6V</t>
  </si>
  <si>
    <t>5P6W</t>
  </si>
  <si>
    <t>5P6X</t>
  </si>
  <si>
    <t>5P6Y</t>
  </si>
  <si>
    <t>5P6Z</t>
  </si>
  <si>
    <t>5P70</t>
  </si>
  <si>
    <t>5P71</t>
  </si>
  <si>
    <t>5P72</t>
  </si>
  <si>
    <t>5P73</t>
  </si>
  <si>
    <t>5P74</t>
  </si>
  <si>
    <t>5P75</t>
  </si>
  <si>
    <t>5P76</t>
  </si>
  <si>
    <t>5P77</t>
  </si>
  <si>
    <t>5P78</t>
  </si>
  <si>
    <t>5P79</t>
  </si>
  <si>
    <t>5P7A</t>
  </si>
  <si>
    <t>5P7B</t>
  </si>
  <si>
    <t>5P7C</t>
  </si>
  <si>
    <t>5P7D</t>
  </si>
  <si>
    <t>5P7E</t>
  </si>
  <si>
    <t>5P7F</t>
  </si>
  <si>
    <t>5P7G</t>
  </si>
  <si>
    <t>5P7H</t>
  </si>
  <si>
    <t>5P7I</t>
  </si>
  <si>
    <t>5P7J</t>
  </si>
  <si>
    <t>5P7K</t>
  </si>
  <si>
    <t>5P7L</t>
  </si>
  <si>
    <t>5P7M</t>
  </si>
  <si>
    <t>5P7N</t>
  </si>
  <si>
    <t>5P7O</t>
  </si>
  <si>
    <t>5P7P</t>
  </si>
  <si>
    <t>5P7Q</t>
  </si>
  <si>
    <t>5P7R</t>
  </si>
  <si>
    <t>5P7S</t>
  </si>
  <si>
    <t>5P7T</t>
  </si>
  <si>
    <t>5P7U</t>
  </si>
  <si>
    <t>5P7V</t>
  </si>
  <si>
    <t>5P7W</t>
  </si>
  <si>
    <t>5P7X</t>
  </si>
  <si>
    <t>5P7Y</t>
  </si>
  <si>
    <t>5P7Z</t>
  </si>
  <si>
    <t>5P80</t>
  </si>
  <si>
    <t>5P81</t>
  </si>
  <si>
    <t>5P82</t>
  </si>
  <si>
    <t>5P83</t>
  </si>
  <si>
    <t>5P84</t>
  </si>
  <si>
    <t>5P85</t>
  </si>
  <si>
    <t>5P86</t>
  </si>
  <si>
    <t>5P87</t>
  </si>
  <si>
    <t>5P88</t>
  </si>
  <si>
    <t>5P89</t>
  </si>
  <si>
    <t>5P8A</t>
  </si>
  <si>
    <t>5P8B</t>
  </si>
  <si>
    <t>5P8C</t>
  </si>
  <si>
    <t>5P8D</t>
  </si>
  <si>
    <t>5P8E</t>
  </si>
  <si>
    <t>5P8F</t>
  </si>
  <si>
    <t>5P8G</t>
  </si>
  <si>
    <t>5P8H</t>
  </si>
  <si>
    <t>5P8I</t>
  </si>
  <si>
    <t>5P8J</t>
  </si>
  <si>
    <t>5P8K</t>
  </si>
  <si>
    <t>5P8L</t>
  </si>
  <si>
    <t>5P8M</t>
  </si>
  <si>
    <t>5P8N</t>
  </si>
  <si>
    <t>5P8O</t>
  </si>
  <si>
    <t>5P8P</t>
  </si>
  <si>
    <t>5P8Q</t>
  </si>
  <si>
    <t>5P8R</t>
  </si>
  <si>
    <t>5P8S</t>
  </si>
  <si>
    <t>5P8T</t>
  </si>
  <si>
    <t>5P8U</t>
  </si>
  <si>
    <t>5P8V</t>
  </si>
  <si>
    <t>2E26</t>
  </si>
  <si>
    <t>2FEB</t>
  </si>
  <si>
    <t>3E16</t>
  </si>
  <si>
    <t>3E90</t>
  </si>
  <si>
    <t>4E05</t>
  </si>
  <si>
    <t>4E06</t>
  </si>
  <si>
    <t>4APR</t>
  </si>
  <si>
    <t>5APR</t>
  </si>
  <si>
    <t>6APR</t>
  </si>
  <si>
    <t>1KUF</t>
  </si>
  <si>
    <t>1KUG</t>
  </si>
  <si>
    <t>1KUI</t>
  </si>
  <si>
    <t>1KUK</t>
  </si>
  <si>
    <t>2M2F</t>
  </si>
  <si>
    <t>2M75</t>
  </si>
  <si>
    <t>2M7F</t>
  </si>
  <si>
    <t>2M7H</t>
  </si>
  <si>
    <t>2MLR</t>
  </si>
  <si>
    <t>2MLS</t>
  </si>
  <si>
    <t>2MQS</t>
  </si>
  <si>
    <t>2MXZ</t>
  </si>
  <si>
    <t>2MZE</t>
  </si>
  <si>
    <t>2MZH</t>
  </si>
  <si>
    <t>2N6J</t>
  </si>
  <si>
    <t>2N8R</t>
  </si>
  <si>
    <t>2QN0</t>
  </si>
  <si>
    <t>2XS3</t>
  </si>
  <si>
    <t>2XS4</t>
  </si>
  <si>
    <t>3DTE</t>
  </si>
  <si>
    <t>3DTI</t>
  </si>
  <si>
    <t>3DTK</t>
  </si>
  <si>
    <t>3UVC</t>
  </si>
  <si>
    <t>3VN4</t>
  </si>
  <si>
    <t>3VTG</t>
  </si>
  <si>
    <t>3WKL</t>
  </si>
  <si>
    <t>3WKM</t>
  </si>
  <si>
    <t>3WV1</t>
  </si>
  <si>
    <t>3WV2</t>
  </si>
  <si>
    <t>3WV3</t>
  </si>
  <si>
    <t>3X23</t>
  </si>
  <si>
    <t>3ZI6</t>
  </si>
  <si>
    <t>4AQO</t>
  </si>
  <si>
    <t>4AR9</t>
  </si>
  <si>
    <t>4ARE</t>
  </si>
  <si>
    <t>4ARF</t>
  </si>
  <si>
    <t>4B52</t>
  </si>
  <si>
    <t>4CTH</t>
  </si>
  <si>
    <t>4D91</t>
  </si>
  <si>
    <t>4D9W</t>
  </si>
  <si>
    <t>4DPE</t>
  </si>
  <si>
    <t>4DTT</t>
  </si>
  <si>
    <t>4DWK</t>
  </si>
  <si>
    <t>4FU4</t>
  </si>
  <si>
    <t>4FVL</t>
  </si>
  <si>
    <t>4FXY</t>
  </si>
  <si>
    <t>4G0D</t>
  </si>
  <si>
    <t>4G9L</t>
  </si>
  <si>
    <t>4GER</t>
  </si>
  <si>
    <t>4GQL</t>
  </si>
  <si>
    <t>4GR0</t>
  </si>
  <si>
    <t>4GR3</t>
  </si>
  <si>
    <t>4GR8</t>
  </si>
  <si>
    <t>4GS8</t>
  </si>
  <si>
    <t>4GSC</t>
  </si>
  <si>
    <t>4GSF</t>
  </si>
  <si>
    <t>4H1Q</t>
  </si>
  <si>
    <t>4H2E</t>
  </si>
  <si>
    <t>4H30</t>
  </si>
  <si>
    <t>4H3X</t>
  </si>
  <si>
    <t>4H49</t>
  </si>
  <si>
    <t>4H76</t>
  </si>
  <si>
    <t>4H82</t>
  </si>
  <si>
    <t>4H84</t>
  </si>
  <si>
    <t>4HEV</t>
  </si>
  <si>
    <t>4HMA</t>
  </si>
  <si>
    <t>4I03</t>
  </si>
  <si>
    <t>4I35</t>
  </si>
  <si>
    <t>4IFH</t>
  </si>
  <si>
    <t>4IJO</t>
  </si>
  <si>
    <t>4IL3</t>
  </si>
  <si>
    <t>4ILW</t>
  </si>
  <si>
    <t>4IN9</t>
  </si>
  <si>
    <t>4IOF</t>
  </si>
  <si>
    <t>4IQP</t>
  </si>
  <si>
    <t>4IUW</t>
  </si>
  <si>
    <t>4J1L</t>
  </si>
  <si>
    <t>4J4M</t>
  </si>
  <si>
    <t>4JA1</t>
  </si>
  <si>
    <t>4JIJ</t>
  </si>
  <si>
    <t>4JP4</t>
  </si>
  <si>
    <t>4JPA</t>
  </si>
  <si>
    <t>4JQG</t>
  </si>
  <si>
    <t>4JRA</t>
  </si>
  <si>
    <t>4K90</t>
  </si>
  <si>
    <t>4KA7</t>
  </si>
  <si>
    <t>4KA8</t>
  </si>
  <si>
    <t>4KBB</t>
  </si>
  <si>
    <t>4KS6</t>
  </si>
  <si>
    <t>4KTX</t>
  </si>
  <si>
    <t>4KUF</t>
  </si>
  <si>
    <t>4L19</t>
  </si>
  <si>
    <t>4L3T</t>
  </si>
  <si>
    <t>4L63</t>
  </si>
  <si>
    <t>4L6T</t>
  </si>
  <si>
    <t>4LTE</t>
  </si>
  <si>
    <t>4LXC</t>
  </si>
  <si>
    <t>4M4C</t>
  </si>
  <si>
    <t>4M8A</t>
  </si>
  <si>
    <t>4MTW</t>
  </si>
  <si>
    <t>4MWP</t>
  </si>
  <si>
    <t>4MXJ</t>
  </si>
  <si>
    <t>4MZN</t>
  </si>
  <si>
    <t>4N4E</t>
  </si>
  <si>
    <t>4N5P</t>
  </si>
  <si>
    <t>4N66</t>
  </si>
  <si>
    <t>4NGE</t>
  </si>
  <si>
    <t>4NXO</t>
  </si>
  <si>
    <t>4OI5</t>
  </si>
  <si>
    <t>4OW3</t>
  </si>
  <si>
    <t>4PES</t>
  </si>
  <si>
    <t>4PF7</t>
  </si>
  <si>
    <t>4PF9</t>
  </si>
  <si>
    <t>4PFC</t>
  </si>
  <si>
    <t>4PKQ</t>
  </si>
  <si>
    <t>4PKR</t>
  </si>
  <si>
    <t>4PKS</t>
  </si>
  <si>
    <t>4PKT</t>
  </si>
  <si>
    <t>4PKU</t>
  </si>
  <si>
    <t>4PKV</t>
  </si>
  <si>
    <t>4PKW</t>
  </si>
  <si>
    <t>4PUT</t>
  </si>
  <si>
    <t>4Q0F</t>
  </si>
  <si>
    <t>4Q1L</t>
  </si>
  <si>
    <t>4Q5Z</t>
  </si>
  <si>
    <t>4QIA</t>
  </si>
  <si>
    <t>4QKZ</t>
  </si>
  <si>
    <t>4QP5</t>
  </si>
  <si>
    <t>4QPB</t>
  </si>
  <si>
    <t>4R3V</t>
  </si>
  <si>
    <t>4RAL</t>
  </si>
  <si>
    <t>4RE9</t>
  </si>
  <si>
    <t>4RPU</t>
  </si>
  <si>
    <t>4TNL</t>
  </si>
  <si>
    <t>4V0B</t>
  </si>
  <si>
    <t>4WF6</t>
  </si>
  <si>
    <t>4WK7</t>
  </si>
  <si>
    <t>4WKE</t>
  </si>
  <si>
    <t>4WKI</t>
  </si>
  <si>
    <t>4WW0</t>
  </si>
  <si>
    <t>4WZV</t>
  </si>
  <si>
    <t>4XBH</t>
  </si>
  <si>
    <t>4XCT</t>
  </si>
  <si>
    <t>4XM6</t>
  </si>
  <si>
    <t>4XM7</t>
  </si>
  <si>
    <t>4XM8</t>
  </si>
  <si>
    <t>4YU5</t>
  </si>
  <si>
    <t>4YU6</t>
  </si>
  <si>
    <t>4Z8X</t>
  </si>
  <si>
    <t>4ZJX</t>
  </si>
  <si>
    <t>4ZKT</t>
  </si>
  <si>
    <t>4ZR5</t>
  </si>
  <si>
    <t>4ZYB</t>
  </si>
  <si>
    <t>5A0P</t>
  </si>
  <si>
    <t>5A0R</t>
  </si>
  <si>
    <t>5A0S</t>
  </si>
  <si>
    <t>5A0X</t>
  </si>
  <si>
    <t>5A3Y</t>
  </si>
  <si>
    <t>5BOT</t>
  </si>
  <si>
    <t>5BOY</t>
  </si>
  <si>
    <t>5BPA</t>
  </si>
  <si>
    <t>5BQM</t>
  </si>
  <si>
    <t>5BQN</t>
  </si>
  <si>
    <t>5CJO</t>
  </si>
  <si>
    <t>5CUH</t>
  </si>
  <si>
    <t>5CXA</t>
  </si>
  <si>
    <t>5CZM</t>
  </si>
  <si>
    <t>5D1S</t>
  </si>
  <si>
    <t>5D1T</t>
  </si>
  <si>
    <t>5D1U</t>
  </si>
  <si>
    <t>5D2B</t>
  </si>
  <si>
    <t>5D3C</t>
  </si>
  <si>
    <t>5D7W</t>
  </si>
  <si>
    <t>5DLH</t>
  </si>
  <si>
    <t>5DPE</t>
  </si>
  <si>
    <t>5DPF</t>
  </si>
  <si>
    <t>5FXN</t>
  </si>
  <si>
    <t>5I0L</t>
  </si>
  <si>
    <t>5I12</t>
  </si>
  <si>
    <t>5I2Z</t>
  </si>
  <si>
    <t>5I3M</t>
  </si>
  <si>
    <t>5I43</t>
  </si>
  <si>
    <t>5I4O</t>
  </si>
  <si>
    <t>5JLV</t>
  </si>
  <si>
    <t>5JMC</t>
  </si>
  <si>
    <t>5JMY</t>
  </si>
  <si>
    <t>5LAB</t>
  </si>
  <si>
    <t>5SV5</t>
  </si>
  <si>
    <t>3J9I</t>
  </si>
  <si>
    <t>3JCO</t>
  </si>
  <si>
    <t>3JCP</t>
  </si>
  <si>
    <t>3WXR</t>
  </si>
  <si>
    <t>4CR2</t>
  </si>
  <si>
    <t>4CR3</t>
  </si>
  <si>
    <t>4CR4</t>
  </si>
  <si>
    <t>4EU2</t>
  </si>
  <si>
    <t>4G4E</t>
  </si>
  <si>
    <t>4HNP</t>
  </si>
  <si>
    <t>4HNZ</t>
  </si>
  <si>
    <t>4HO7</t>
  </si>
  <si>
    <t>4HRC</t>
  </si>
  <si>
    <t>4HRD</t>
  </si>
  <si>
    <t>4INR</t>
  </si>
  <si>
    <t>4INT</t>
  </si>
  <si>
    <t>4INU</t>
  </si>
  <si>
    <t>4J70</t>
  </si>
  <si>
    <t>4JSQ</t>
  </si>
  <si>
    <t>4JSU</t>
  </si>
  <si>
    <t>4JT0</t>
  </si>
  <si>
    <t>4LQI</t>
  </si>
  <si>
    <t>4LTC</t>
  </si>
  <si>
    <t>4NNN</t>
  </si>
  <si>
    <t>4NNW</t>
  </si>
  <si>
    <t>4NO1</t>
  </si>
  <si>
    <t>4NO6</t>
  </si>
  <si>
    <t>4NO8</t>
  </si>
  <si>
    <t>4NO9</t>
  </si>
  <si>
    <t>4Q1S</t>
  </si>
  <si>
    <t>4QBY</t>
  </si>
  <si>
    <t>4QLQ</t>
  </si>
  <si>
    <t>4QLS</t>
  </si>
  <si>
    <t>4QLT</t>
  </si>
  <si>
    <t>4QLU</t>
  </si>
  <si>
    <t>4QLV</t>
  </si>
  <si>
    <t>4QUX</t>
  </si>
  <si>
    <t>4QUY</t>
  </si>
  <si>
    <t>4QV0</t>
  </si>
  <si>
    <t>4QV1</t>
  </si>
  <si>
    <t>4QV3</t>
  </si>
  <si>
    <t>4QV4</t>
  </si>
  <si>
    <t>4QV5</t>
  </si>
  <si>
    <t>4QV6</t>
  </si>
  <si>
    <t>4QV7</t>
  </si>
  <si>
    <t>4QV8</t>
  </si>
  <si>
    <t>4QV9</t>
  </si>
  <si>
    <t>4QVL</t>
  </si>
  <si>
    <t>4QVM</t>
  </si>
  <si>
    <t>4QVN</t>
  </si>
  <si>
    <t>4QVP</t>
  </si>
  <si>
    <t>4QVQ</t>
  </si>
  <si>
    <t>4QVV</t>
  </si>
  <si>
    <t>4QVW</t>
  </si>
  <si>
    <t>4QVY</t>
  </si>
  <si>
    <t>4QW0</t>
  </si>
  <si>
    <t>4QW1</t>
  </si>
  <si>
    <t>4QW3</t>
  </si>
  <si>
    <t>4QW4</t>
  </si>
  <si>
    <t>4QW5</t>
  </si>
  <si>
    <t>4QW6</t>
  </si>
  <si>
    <t>4QW7</t>
  </si>
  <si>
    <t>4QWF</t>
  </si>
  <si>
    <t>4QWG</t>
  </si>
  <si>
    <t>4QWI</t>
  </si>
  <si>
    <t>4QWJ</t>
  </si>
  <si>
    <t>4QWK</t>
  </si>
  <si>
    <t>4QWL</t>
  </si>
  <si>
    <t>4QWR</t>
  </si>
  <si>
    <t>4QWS</t>
  </si>
  <si>
    <t>4QWU</t>
  </si>
  <si>
    <t>4QWX</t>
  </si>
  <si>
    <t>4QXJ</t>
  </si>
  <si>
    <t>4QZ0</t>
  </si>
  <si>
    <t>4QZ1</t>
  </si>
  <si>
    <t>4QZ2</t>
  </si>
  <si>
    <t>4QZ3</t>
  </si>
  <si>
    <t>4QZ4</t>
  </si>
  <si>
    <t>4QZ5</t>
  </si>
  <si>
    <t>4QZ6</t>
  </si>
  <si>
    <t>4QZ7</t>
  </si>
  <si>
    <t>4QZW</t>
  </si>
  <si>
    <t>4QZX</t>
  </si>
  <si>
    <t>4QZZ</t>
  </si>
  <si>
    <t>4R00</t>
  </si>
  <si>
    <t>4R02</t>
  </si>
  <si>
    <t>4R17</t>
  </si>
  <si>
    <t>4R18</t>
  </si>
  <si>
    <t>4R3O</t>
  </si>
  <si>
    <t>4R67</t>
  </si>
  <si>
    <t>4RUR</t>
  </si>
  <si>
    <t>4V7O</t>
  </si>
  <si>
    <t>4X6Z</t>
  </si>
  <si>
    <t>4Y69</t>
  </si>
  <si>
    <t>4Y6A</t>
  </si>
  <si>
    <t>4Y6V</t>
  </si>
  <si>
    <t>4Y6Z</t>
  </si>
  <si>
    <t>4Y70</t>
  </si>
  <si>
    <t>4Y74</t>
  </si>
  <si>
    <t>4Y75</t>
  </si>
  <si>
    <t>4Y77</t>
  </si>
  <si>
    <t>4Y78</t>
  </si>
  <si>
    <t>4Y7W</t>
  </si>
  <si>
    <t>4Y7X</t>
  </si>
  <si>
    <t>4Y7Y</t>
  </si>
  <si>
    <t>4Y80</t>
  </si>
  <si>
    <t>4Y81</t>
  </si>
  <si>
    <t>4Y82</t>
  </si>
  <si>
    <t>4Y84</t>
  </si>
  <si>
    <t>4Y8G</t>
  </si>
  <si>
    <t>4Y8H</t>
  </si>
  <si>
    <t>4Y8I</t>
  </si>
  <si>
    <t>4Y8J</t>
  </si>
  <si>
    <t>4Y8K</t>
  </si>
  <si>
    <t>4Y8L</t>
  </si>
  <si>
    <t>4Y8M</t>
  </si>
  <si>
    <t>4Y8N</t>
  </si>
  <si>
    <t>4Y8O</t>
  </si>
  <si>
    <t>4Y8P</t>
  </si>
  <si>
    <t>4Y8Q</t>
  </si>
  <si>
    <t>4Y8R</t>
  </si>
  <si>
    <t>4Y8S</t>
  </si>
  <si>
    <t>4Y8T</t>
  </si>
  <si>
    <t>4Y8U</t>
  </si>
  <si>
    <t>4Y9Y</t>
  </si>
  <si>
    <t>4Y9Z</t>
  </si>
  <si>
    <t>4YA0</t>
  </si>
  <si>
    <t>4YA1</t>
  </si>
  <si>
    <t>4YA2</t>
  </si>
  <si>
    <t>4YA3</t>
  </si>
  <si>
    <t>4YA4</t>
  </si>
  <si>
    <t>4YA5</t>
  </si>
  <si>
    <t>4YA7</t>
  </si>
  <si>
    <t>4YA9</t>
  </si>
  <si>
    <t>4Z1L</t>
  </si>
  <si>
    <t>4ZZG</t>
  </si>
  <si>
    <t>5A0Q</t>
  </si>
  <si>
    <t>5A5B</t>
  </si>
  <si>
    <t>5AHJ</t>
  </si>
  <si>
    <t>5BOU</t>
  </si>
  <si>
    <t>5BXL</t>
  </si>
  <si>
    <t>5BXN</t>
  </si>
  <si>
    <t>5CGF</t>
  </si>
  <si>
    <t>5CGG</t>
  </si>
  <si>
    <t>5CGH</t>
  </si>
  <si>
    <t>5CGI</t>
  </si>
  <si>
    <t>5CZ4</t>
  </si>
  <si>
    <t>5CZ5</t>
  </si>
  <si>
    <t>5CZ6</t>
  </si>
  <si>
    <t>5CZ7</t>
  </si>
  <si>
    <t>5CZ8</t>
  </si>
  <si>
    <t>5CZ9</t>
  </si>
  <si>
    <t>5CZA</t>
  </si>
  <si>
    <t>5D0S</t>
  </si>
  <si>
    <t>5D0T</t>
  </si>
  <si>
    <t>5D0V</t>
  </si>
  <si>
    <t>5D0W</t>
  </si>
  <si>
    <t>5D0X</t>
  </si>
  <si>
    <t>5D0Z</t>
  </si>
  <si>
    <t>5DKI</t>
  </si>
  <si>
    <t>5DKJ</t>
  </si>
  <si>
    <t>5DSV</t>
  </si>
  <si>
    <t>5FG7</t>
  </si>
  <si>
    <t>5FG9</t>
  </si>
  <si>
    <t>5FGA</t>
  </si>
  <si>
    <t>5FGD</t>
  </si>
  <si>
    <t>5FGE</t>
  </si>
  <si>
    <t>5FGF</t>
  </si>
  <si>
    <t>5FGG</t>
  </si>
  <si>
    <t>5FGH</t>
  </si>
  <si>
    <t>5FGI</t>
  </si>
  <si>
    <t>5FHS</t>
  </si>
  <si>
    <t>5FMG</t>
  </si>
  <si>
    <t>5GJQ</t>
  </si>
  <si>
    <t>5GJR</t>
  </si>
  <si>
    <t>5JHR</t>
  </si>
  <si>
    <t>5JHS</t>
  </si>
  <si>
    <t>5L4G</t>
  </si>
  <si>
    <t>5LE5</t>
  </si>
  <si>
    <t>5LEX</t>
  </si>
  <si>
    <t>5LEY</t>
  </si>
  <si>
    <t>5LEZ</t>
  </si>
  <si>
    <t>5LF0</t>
  </si>
  <si>
    <t>5LF1</t>
  </si>
  <si>
    <t>5LF3</t>
  </si>
  <si>
    <t>5LF4</t>
  </si>
  <si>
    <t>5LF6</t>
  </si>
  <si>
    <t>5LF7</t>
  </si>
  <si>
    <t>102L</t>
  </si>
  <si>
    <t>103L</t>
  </si>
  <si>
    <t>104L</t>
  </si>
  <si>
    <t>107L</t>
  </si>
  <si>
    <t>108L</t>
  </si>
  <si>
    <t>109L</t>
  </si>
  <si>
    <t>110L</t>
  </si>
  <si>
    <t>111L</t>
  </si>
  <si>
    <t>112L</t>
  </si>
  <si>
    <t>113L</t>
  </si>
  <si>
    <t>114L</t>
  </si>
  <si>
    <t>115L</t>
  </si>
  <si>
    <t>118L</t>
  </si>
  <si>
    <t>119L</t>
  </si>
  <si>
    <t>120L</t>
  </si>
  <si>
    <t>122L</t>
  </si>
  <si>
    <t>123L</t>
  </si>
  <si>
    <t>125L</t>
  </si>
  <si>
    <t>126L</t>
  </si>
  <si>
    <t>127L</t>
  </si>
  <si>
    <t>128L</t>
  </si>
  <si>
    <t>129L</t>
  </si>
  <si>
    <t>130L</t>
  </si>
  <si>
    <t>131L</t>
  </si>
  <si>
    <t>132L</t>
  </si>
  <si>
    <t>133L</t>
  </si>
  <si>
    <t>134L</t>
  </si>
  <si>
    <t>135L</t>
  </si>
  <si>
    <t>137L</t>
  </si>
  <si>
    <t>138L</t>
  </si>
  <si>
    <t>139L</t>
  </si>
  <si>
    <t>140L</t>
  </si>
  <si>
    <t>141L</t>
  </si>
  <si>
    <t>142L</t>
  </si>
  <si>
    <t>143L</t>
  </si>
  <si>
    <t>144L</t>
  </si>
  <si>
    <t>145L</t>
  </si>
  <si>
    <t>146L</t>
  </si>
  <si>
    <t>147L</t>
  </si>
  <si>
    <t>148L</t>
  </si>
  <si>
    <t>149L</t>
  </si>
  <si>
    <t>150L</t>
  </si>
  <si>
    <t>151L</t>
  </si>
  <si>
    <t>152L</t>
  </si>
  <si>
    <t>153L</t>
  </si>
  <si>
    <t>154L</t>
  </si>
  <si>
    <t>155L</t>
  </si>
  <si>
    <t>156L</t>
  </si>
  <si>
    <t>157L</t>
  </si>
  <si>
    <t>158L</t>
  </si>
  <si>
    <t>159L</t>
  </si>
  <si>
    <t>160L</t>
  </si>
  <si>
    <t>161L</t>
  </si>
  <si>
    <t>162L</t>
  </si>
  <si>
    <t>163L</t>
  </si>
  <si>
    <t>164L</t>
  </si>
  <si>
    <t>165L</t>
  </si>
  <si>
    <t>166L</t>
  </si>
  <si>
    <t>167L</t>
  </si>
  <si>
    <t>168L</t>
  </si>
  <si>
    <t>169L</t>
  </si>
  <si>
    <t>170L</t>
  </si>
  <si>
    <t>171L</t>
  </si>
  <si>
    <t>172L</t>
  </si>
  <si>
    <t>173L</t>
  </si>
  <si>
    <t>174L</t>
  </si>
  <si>
    <t>175L</t>
  </si>
  <si>
    <t>176L</t>
  </si>
  <si>
    <t>177L</t>
  </si>
  <si>
    <t>178L</t>
  </si>
  <si>
    <t>180L</t>
  </si>
  <si>
    <t>181L</t>
  </si>
  <si>
    <t>182L</t>
  </si>
  <si>
    <t>183L</t>
  </si>
  <si>
    <t>184L</t>
  </si>
  <si>
    <t>185L</t>
  </si>
  <si>
    <t>186L</t>
  </si>
  <si>
    <t>187L</t>
  </si>
  <si>
    <t>188L</t>
  </si>
  <si>
    <t>189L</t>
  </si>
  <si>
    <t>190L</t>
  </si>
  <si>
    <t>191L</t>
  </si>
  <si>
    <t>192L</t>
  </si>
  <si>
    <t>193L</t>
  </si>
  <si>
    <t>194L</t>
  </si>
  <si>
    <t>195L</t>
  </si>
  <si>
    <t>196L</t>
  </si>
  <si>
    <t>197L</t>
  </si>
  <si>
    <t>198L</t>
  </si>
  <si>
    <t>199L</t>
  </si>
  <si>
    <t>1A39</t>
  </si>
  <si>
    <t>1A3H</t>
  </si>
  <si>
    <t>1A4G</t>
  </si>
  <si>
    <t>1A4Q</t>
  </si>
  <si>
    <t>1AC0</t>
  </si>
  <si>
    <t>1ACZ</t>
  </si>
  <si>
    <t>1AGM</t>
  </si>
  <si>
    <t>1AHA</t>
  </si>
  <si>
    <t>1AHB</t>
  </si>
  <si>
    <t>1AHC</t>
  </si>
  <si>
    <t>1AIW</t>
  </si>
  <si>
    <t>1AJK</t>
  </si>
  <si>
    <t>1AJO</t>
  </si>
  <si>
    <t>1AKI</t>
  </si>
  <si>
    <t>1AKZ</t>
  </si>
  <si>
    <t>1AMY</t>
  </si>
  <si>
    <t>1AQ0</t>
  </si>
  <si>
    <t>1AQH</t>
  </si>
  <si>
    <t>1AQM</t>
  </si>
  <si>
    <t>1AT5</t>
  </si>
  <si>
    <t>1AT6</t>
  </si>
  <si>
    <t>1AVA</t>
  </si>
  <si>
    <t>1AXK</t>
  </si>
  <si>
    <t>1AYX</t>
  </si>
  <si>
    <t>1AZ6</t>
  </si>
  <si>
    <t>1AZF</t>
  </si>
  <si>
    <t>1AZH</t>
  </si>
  <si>
    <t>1AZJ</t>
  </si>
  <si>
    <t>1AZK</t>
  </si>
  <si>
    <t>1B0D</t>
  </si>
  <si>
    <t>1B0I</t>
  </si>
  <si>
    <t>1B1Y</t>
  </si>
  <si>
    <t>1B2K</t>
  </si>
  <si>
    <t>1B2Y</t>
  </si>
  <si>
    <t>1B30</t>
  </si>
  <si>
    <t>1B31</t>
  </si>
  <si>
    <t>1B3V</t>
  </si>
  <si>
    <t>1B3W</t>
  </si>
  <si>
    <t>1B3X</t>
  </si>
  <si>
    <t>1B3Y</t>
  </si>
  <si>
    <t>1B3Z</t>
  </si>
  <si>
    <t>1B5U</t>
  </si>
  <si>
    <t>1B5V</t>
  </si>
  <si>
    <t>1B5W</t>
  </si>
  <si>
    <t>1B5X</t>
  </si>
  <si>
    <t>1B5Y</t>
  </si>
  <si>
    <t>1B5Z</t>
  </si>
  <si>
    <t>1B6I</t>
  </si>
  <si>
    <t>1B7L</t>
  </si>
  <si>
    <t>1B7M</t>
  </si>
  <si>
    <t>1B7N</t>
  </si>
  <si>
    <t>1B7O</t>
  </si>
  <si>
    <t>1B7P</t>
  </si>
  <si>
    <t>1B7Q</t>
  </si>
  <si>
    <t>1B7R</t>
  </si>
  <si>
    <t>1B7S</t>
  </si>
  <si>
    <t>1B90</t>
  </si>
  <si>
    <t>1B9S</t>
  </si>
  <si>
    <t>1B9T</t>
  </si>
  <si>
    <t>1B9V</t>
  </si>
  <si>
    <t>1B9Z</t>
  </si>
  <si>
    <t>1BAG</t>
  </si>
  <si>
    <t>1BB3</t>
  </si>
  <si>
    <t>1BB4</t>
  </si>
  <si>
    <t>1BB5</t>
  </si>
  <si>
    <t>1BB6</t>
  </si>
  <si>
    <t>1BB7</t>
  </si>
  <si>
    <t>1BCX</t>
  </si>
  <si>
    <t>1BF2</t>
  </si>
  <si>
    <t>1BFN</t>
  </si>
  <si>
    <t>1BG4</t>
  </si>
  <si>
    <t>1BG9</t>
  </si>
  <si>
    <t>1BGA</t>
  </si>
  <si>
    <t>1BGG</t>
  </si>
  <si>
    <t>1BGI</t>
  </si>
  <si>
    <t>1BHE</t>
  </si>
  <si>
    <t>1BHG</t>
  </si>
  <si>
    <t>1BHZ</t>
  </si>
  <si>
    <t>1BJI</t>
  </si>
  <si>
    <t>1BK1</t>
  </si>
  <si>
    <t>1BLI</t>
  </si>
  <si>
    <t>1BNK</t>
  </si>
  <si>
    <t>1BPL</t>
  </si>
  <si>
    <t>1BQC</t>
  </si>
  <si>
    <t>1BR5</t>
  </si>
  <si>
    <t>1BR6</t>
  </si>
  <si>
    <t>1BRY</t>
  </si>
  <si>
    <t>1BSI</t>
  </si>
  <si>
    <t>1BTC</t>
  </si>
  <si>
    <t>1BVN</t>
  </si>
  <si>
    <t>1BVV</t>
  </si>
  <si>
    <t>1BVW</t>
  </si>
  <si>
    <t>1BVX</t>
  </si>
  <si>
    <t>1BVZ</t>
  </si>
  <si>
    <t>1BWH</t>
  </si>
  <si>
    <t>1BWI</t>
  </si>
  <si>
    <t>1BWJ</t>
  </si>
  <si>
    <t>1BYA</t>
  </si>
  <si>
    <t>1BYB</t>
  </si>
  <si>
    <t>1BYC</t>
  </si>
  <si>
    <t>1BYD</t>
  </si>
  <si>
    <t>1BYH</t>
  </si>
  <si>
    <t>1C10</t>
  </si>
  <si>
    <t>1C3F</t>
  </si>
  <si>
    <t>1C43</t>
  </si>
  <si>
    <t>1C45</t>
  </si>
  <si>
    <t>1C46</t>
  </si>
  <si>
    <t>1C5H</t>
  </si>
  <si>
    <t>1C5I</t>
  </si>
  <si>
    <t>1C60</t>
  </si>
  <si>
    <t>1C61</t>
  </si>
  <si>
    <t>1C62</t>
  </si>
  <si>
    <t>1C63</t>
  </si>
  <si>
    <t>1C64</t>
  </si>
  <si>
    <t>1C65</t>
  </si>
  <si>
    <t>1C66</t>
  </si>
  <si>
    <t>1C67</t>
  </si>
  <si>
    <t>1C68</t>
  </si>
  <si>
    <t>1C69</t>
  </si>
  <si>
    <t>1C6A</t>
  </si>
  <si>
    <t>1C6B</t>
  </si>
  <si>
    <t>1C6C</t>
  </si>
  <si>
    <t>1C6D</t>
  </si>
  <si>
    <t>1C6E</t>
  </si>
  <si>
    <t>1C6F</t>
  </si>
  <si>
    <t>1C6G</t>
  </si>
  <si>
    <t>1C6H</t>
  </si>
  <si>
    <t>1C6I</t>
  </si>
  <si>
    <t>1C6J</t>
  </si>
  <si>
    <t>1C6K</t>
  </si>
  <si>
    <t>1C6L</t>
  </si>
  <si>
    <t>1C6M</t>
  </si>
  <si>
    <t>1C6N</t>
  </si>
  <si>
    <t>1C6P</t>
  </si>
  <si>
    <t>1C6Q</t>
  </si>
  <si>
    <t>1C6T</t>
  </si>
  <si>
    <t>1C7P</t>
  </si>
  <si>
    <t>1C7S</t>
  </si>
  <si>
    <t>1C7T</t>
  </si>
  <si>
    <t>1C8Q</t>
  </si>
  <si>
    <t>1C8X</t>
  </si>
  <si>
    <t>1C8Y</t>
  </si>
  <si>
    <t>1C90</t>
  </si>
  <si>
    <t>1C91</t>
  </si>
  <si>
    <t>1C92</t>
  </si>
  <si>
    <t>1C93</t>
  </si>
  <si>
    <t>1CB2</t>
  </si>
  <si>
    <t>1CBG</t>
  </si>
  <si>
    <t>1CBH</t>
  </si>
  <si>
    <t>1CEC</t>
  </si>
  <si>
    <t>1CEL</t>
  </si>
  <si>
    <t>1CEM</t>
  </si>
  <si>
    <t>1CEN</t>
  </si>
  <si>
    <t>1CEO</t>
  </si>
  <si>
    <t>1CF5</t>
  </si>
  <si>
    <t>1CJ6</t>
  </si>
  <si>
    <t>1CJ7</t>
  </si>
  <si>
    <t>1CJ8</t>
  </si>
  <si>
    <t>1CJ9</t>
  </si>
  <si>
    <t>1CKC</t>
  </si>
  <si>
    <t>1CKD</t>
  </si>
  <si>
    <t>1CKF</t>
  </si>
  <si>
    <t>1CKG</t>
  </si>
  <si>
    <t>1CKH</t>
  </si>
  <si>
    <t>1CLC</t>
  </si>
  <si>
    <t>1CLV</t>
  </si>
  <si>
    <t>1CLW</t>
  </si>
  <si>
    <t>1CLX</t>
  </si>
  <si>
    <t>1CNS</t>
  </si>
  <si>
    <t>1CPM</t>
  </si>
  <si>
    <t>1CPN</t>
  </si>
  <si>
    <t>1CPU</t>
  </si>
  <si>
    <t>1CTN</t>
  </si>
  <si>
    <t>1CTW</t>
  </si>
  <si>
    <t>1CU0</t>
  </si>
  <si>
    <t>1CU2</t>
  </si>
  <si>
    <t>1CU3</t>
  </si>
  <si>
    <t>1CU5</t>
  </si>
  <si>
    <t>1CU6</t>
  </si>
  <si>
    <t>1CUP</t>
  </si>
  <si>
    <t>1CUQ</t>
  </si>
  <si>
    <t>1CV0</t>
  </si>
  <si>
    <t>1CV1</t>
  </si>
  <si>
    <t>1CV3</t>
  </si>
  <si>
    <t>1CV4</t>
  </si>
  <si>
    <t>1CV5</t>
  </si>
  <si>
    <t>1CV6</t>
  </si>
  <si>
    <t>1CVK</t>
  </si>
  <si>
    <t>1CX1</t>
  </si>
  <si>
    <t>1CX6</t>
  </si>
  <si>
    <t>1CX7</t>
  </si>
  <si>
    <t>1CZ1</t>
  </si>
  <si>
    <t>1CZF</t>
  </si>
  <si>
    <t>1D2K</t>
  </si>
  <si>
    <t>1D2W</t>
  </si>
  <si>
    <t>1D2Y</t>
  </si>
  <si>
    <t>1D3F</t>
  </si>
  <si>
    <t>1D3J</t>
  </si>
  <si>
    <t>1D3M</t>
  </si>
  <si>
    <t>1D3N</t>
  </si>
  <si>
    <t>1D6A</t>
  </si>
  <si>
    <t>1D6P</t>
  </si>
  <si>
    <t>1D6Q</t>
  </si>
  <si>
    <t>1D8V</t>
  </si>
  <si>
    <t>1D9W</t>
  </si>
  <si>
    <t>1DAQ</t>
  </si>
  <si>
    <t>1DAV</t>
  </si>
  <si>
    <t>1DHK</t>
  </si>
  <si>
    <t>1DI3</t>
  </si>
  <si>
    <t>1DI4</t>
  </si>
  <si>
    <t>1DI5</t>
  </si>
  <si>
    <t>1DIL</t>
  </si>
  <si>
    <t>1DIM</t>
  </si>
  <si>
    <t>1DIZ</t>
  </si>
  <si>
    <t>1DKJ</t>
  </si>
  <si>
    <t>1DKK</t>
  </si>
  <si>
    <t>1DL2</t>
  </si>
  <si>
    <t>1DM0</t>
  </si>
  <si>
    <t>1DOG</t>
  </si>
  <si>
    <t>1DPU</t>
  </si>
  <si>
    <t>1DPW</t>
  </si>
  <si>
    <t>1DPX</t>
  </si>
  <si>
    <t>1DWA</t>
  </si>
  <si>
    <t>1DWF</t>
  </si>
  <si>
    <t>1DWG</t>
  </si>
  <si>
    <t>1DWH</t>
  </si>
  <si>
    <t>1DWI</t>
  </si>
  <si>
    <t>1DWJ</t>
  </si>
  <si>
    <t>1DXJ</t>
  </si>
  <si>
    <t>1DY4</t>
  </si>
  <si>
    <t>1DYA</t>
  </si>
  <si>
    <t>1DYB</t>
  </si>
  <si>
    <t>1DYC</t>
  </si>
  <si>
    <t>1DYD</t>
  </si>
  <si>
    <t>1DYE</t>
  </si>
  <si>
    <t>1DYF</t>
  </si>
  <si>
    <t>1DYG</t>
  </si>
  <si>
    <t>1DYM</t>
  </si>
  <si>
    <t>1DYO</t>
  </si>
  <si>
    <t>1DYP</t>
  </si>
  <si>
    <t>1DYS</t>
  </si>
  <si>
    <t>1E0V</t>
  </si>
  <si>
    <t>1E0W</t>
  </si>
  <si>
    <t>1E0X</t>
  </si>
  <si>
    <t>1E1E</t>
  </si>
  <si>
    <t>1E1F</t>
  </si>
  <si>
    <t>1E3X</t>
  </si>
  <si>
    <t>1E3Z</t>
  </si>
  <si>
    <t>1E40</t>
  </si>
  <si>
    <t>1E43</t>
  </si>
  <si>
    <t>1E4I</t>
  </si>
  <si>
    <t>1E4L</t>
  </si>
  <si>
    <t>1E4M</t>
  </si>
  <si>
    <t>1E4N</t>
  </si>
  <si>
    <t>1E55</t>
  </si>
  <si>
    <t>1E56</t>
  </si>
  <si>
    <t>1E5B</t>
  </si>
  <si>
    <t>1E5C</t>
  </si>
  <si>
    <t>1E5J</t>
  </si>
  <si>
    <t>1E5N</t>
  </si>
  <si>
    <t>1E6N</t>
  </si>
  <si>
    <t>1E6Q</t>
  </si>
  <si>
    <t>1E6S</t>
  </si>
  <si>
    <t>1E6X</t>
  </si>
  <si>
    <t>1E6Z</t>
  </si>
  <si>
    <t>1E70</t>
  </si>
  <si>
    <t>1E71</t>
  </si>
  <si>
    <t>1E72</t>
  </si>
  <si>
    <t>1E73</t>
  </si>
  <si>
    <t>1E8R</t>
  </si>
  <si>
    <t>1E8T</t>
  </si>
  <si>
    <t>1E8U</t>
  </si>
  <si>
    <t>1E8V</t>
  </si>
  <si>
    <t>1E9L</t>
  </si>
  <si>
    <t>1EA0</t>
  </si>
  <si>
    <t>1EA9</t>
  </si>
  <si>
    <t>1ECE</t>
  </si>
  <si>
    <t>1ED7</t>
  </si>
  <si>
    <t>1EDG</t>
  </si>
  <si>
    <t>1EDQ</t>
  </si>
  <si>
    <t>1EDT</t>
  </si>
  <si>
    <t>1EG1</t>
  </si>
  <si>
    <t>1EGN</t>
  </si>
  <si>
    <t>1EGZ</t>
  </si>
  <si>
    <t>1EH9</t>
  </si>
  <si>
    <t>1EHA</t>
  </si>
  <si>
    <t>1EHN</t>
  </si>
  <si>
    <t>1EIB</t>
  </si>
  <si>
    <t>1EL1</t>
  </si>
  <si>
    <t>1EMH</t>
  </si>
  <si>
    <t>1EMJ</t>
  </si>
  <si>
    <t>1EN2</t>
  </si>
  <si>
    <t>1ENM</t>
  </si>
  <si>
    <t>1ENX</t>
  </si>
  <si>
    <t>1EOK</t>
  </si>
  <si>
    <t>1EOM</t>
  </si>
  <si>
    <t>1EPY</t>
  </si>
  <si>
    <t>1EQ4</t>
  </si>
  <si>
    <t>1EQ5</t>
  </si>
  <si>
    <t>1EQC</t>
  </si>
  <si>
    <t>1EQE</t>
  </si>
  <si>
    <t>1EQP</t>
  </si>
  <si>
    <t>1EUG</t>
  </si>
  <si>
    <t>1EUI</t>
  </si>
  <si>
    <t>1EWN</t>
  </si>
  <si>
    <t>1EX1</t>
  </si>
  <si>
    <t>1EXG</t>
  </si>
  <si>
    <t>1EXH</t>
  </si>
  <si>
    <t>1EXP</t>
  </si>
  <si>
    <t>1EZR</t>
  </si>
  <si>
    <t>1F0W</t>
  </si>
  <si>
    <t>1F10</t>
  </si>
  <si>
    <t>1F3J</t>
  </si>
  <si>
    <t>1F4A</t>
  </si>
  <si>
    <t>1F4H</t>
  </si>
  <si>
    <t>1F4R</t>
  </si>
  <si>
    <t>1F5J</t>
  </si>
  <si>
    <t>1F6O</t>
  </si>
  <si>
    <t>1F8B</t>
  </si>
  <si>
    <t>1F8C</t>
  </si>
  <si>
    <t>1F8D</t>
  </si>
  <si>
    <t>1F8E</t>
  </si>
  <si>
    <t>1F8Q</t>
  </si>
  <si>
    <t>1F9D</t>
  </si>
  <si>
    <t>1F9O</t>
  </si>
  <si>
    <t>1FA2</t>
  </si>
  <si>
    <t>1FAE</t>
  </si>
  <si>
    <t>1FBO</t>
  </si>
  <si>
    <t>1FBW</t>
  </si>
  <si>
    <t>1FCE</t>
  </si>
  <si>
    <t>1FCQ</t>
  </si>
  <si>
    <t>1FCU</t>
  </si>
  <si>
    <t>1FCV</t>
  </si>
  <si>
    <t>1FFQ</t>
  </si>
  <si>
    <t>1FFR</t>
  </si>
  <si>
    <t>1FH7</t>
  </si>
  <si>
    <t>1FH8</t>
  </si>
  <si>
    <t>1FH9</t>
  </si>
  <si>
    <t>1FHD</t>
  </si>
  <si>
    <t>1FHL</t>
  </si>
  <si>
    <t>1FLQ</t>
  </si>
  <si>
    <t>1FLU</t>
  </si>
  <si>
    <t>1FLW</t>
  </si>
  <si>
    <t>1FLY</t>
  </si>
  <si>
    <t>1FLZ</t>
  </si>
  <si>
    <t>1FMI</t>
  </si>
  <si>
    <t>1FN5</t>
  </si>
  <si>
    <t>1FN7</t>
  </si>
  <si>
    <t>1FO2</t>
  </si>
  <si>
    <t>1FO3</t>
  </si>
  <si>
    <t>1FOB</t>
  </si>
  <si>
    <t>1G01</t>
  </si>
  <si>
    <t>1G06</t>
  </si>
  <si>
    <t>1G07</t>
  </si>
  <si>
    <t>1G0C</t>
  </si>
  <si>
    <t>1G0G</t>
  </si>
  <si>
    <t>1G0J</t>
  </si>
  <si>
    <t>1G0K</t>
  </si>
  <si>
    <t>1G0L</t>
  </si>
  <si>
    <t>1G0M</t>
  </si>
  <si>
    <t>1G0P</t>
  </si>
  <si>
    <t>1G0Q</t>
  </si>
  <si>
    <t>1G1V</t>
  </si>
  <si>
    <t>1G1W</t>
  </si>
  <si>
    <t>1G1Y</t>
  </si>
  <si>
    <t>1G2I</t>
  </si>
  <si>
    <t>1G6I</t>
  </si>
  <si>
    <t>1G7P</t>
  </si>
  <si>
    <t>1G87</t>
  </si>
  <si>
    <t>1G94</t>
  </si>
  <si>
    <t>1G9G</t>
  </si>
  <si>
    <t>1G9H</t>
  </si>
  <si>
    <t>1G9J</t>
  </si>
  <si>
    <t>1GA2</t>
  </si>
  <si>
    <t>1GAH</t>
  </si>
  <si>
    <t>1GAI</t>
  </si>
  <si>
    <t>1GAY</t>
  </si>
  <si>
    <t>1GAZ</t>
  </si>
  <si>
    <t>1GB0</t>
  </si>
  <si>
    <t>1GB2</t>
  </si>
  <si>
    <t>1GB3</t>
  </si>
  <si>
    <t>1GB5</t>
  </si>
  <si>
    <t>1GB6</t>
  </si>
  <si>
    <t>1GB7</t>
  </si>
  <si>
    <t>1GB8</t>
  </si>
  <si>
    <t>1GB9</t>
  </si>
  <si>
    <t>1GBG</t>
  </si>
  <si>
    <t>1GBO</t>
  </si>
  <si>
    <t>1GBS</t>
  </si>
  <si>
    <t>1GBW</t>
  </si>
  <si>
    <t>1GBX</t>
  </si>
  <si>
    <t>1GBY</t>
  </si>
  <si>
    <t>1GBZ</t>
  </si>
  <si>
    <t>1GCY</t>
  </si>
  <si>
    <t>1GD6</t>
  </si>
  <si>
    <t>1GDW</t>
  </si>
  <si>
    <t>1GDX</t>
  </si>
  <si>
    <t>1GE0</t>
  </si>
  <si>
    <t>1GE1</t>
  </si>
  <si>
    <t>1GE2</t>
  </si>
  <si>
    <t>1GE3</t>
  </si>
  <si>
    <t>1GE4</t>
  </si>
  <si>
    <t>1GEV</t>
  </si>
  <si>
    <t>1GEZ</t>
  </si>
  <si>
    <t>1GF0</t>
  </si>
  <si>
    <t>1GF3</t>
  </si>
  <si>
    <t>1GF4</t>
  </si>
  <si>
    <t>1GF5</t>
  </si>
  <si>
    <t>1GF6</t>
  </si>
  <si>
    <t>1GF7</t>
  </si>
  <si>
    <t>1GF8</t>
  </si>
  <si>
    <t>1GF9</t>
  </si>
  <si>
    <t>1GFA</t>
  </si>
  <si>
    <t>1GFE</t>
  </si>
  <si>
    <t>1GFG</t>
  </si>
  <si>
    <t>1GFH</t>
  </si>
  <si>
    <t>1GFJ</t>
  </si>
  <si>
    <t>1GFK</t>
  </si>
  <si>
    <t>1GFR</t>
  </si>
  <si>
    <t>1GFT</t>
  </si>
  <si>
    <t>1GFU</t>
  </si>
  <si>
    <t>1GFV</t>
  </si>
  <si>
    <t>1GHR</t>
  </si>
  <si>
    <t>1GHS</t>
  </si>
  <si>
    <t>1GIK</t>
  </si>
  <si>
    <t>1GIS</t>
  </si>
  <si>
    <t>1GIU</t>
  </si>
  <si>
    <t>1GKK</t>
  </si>
  <si>
    <t>1GKL</t>
  </si>
  <si>
    <t>1GLH</t>
  </si>
  <si>
    <t>1GLM</t>
  </si>
  <si>
    <t>1GMM</t>
  </si>
  <si>
    <t>1GNX</t>
  </si>
  <si>
    <t>1GNY</t>
  </si>
  <si>
    <t>1GOI</t>
  </si>
  <si>
    <t>1GOK</t>
  </si>
  <si>
    <t>1GOM</t>
  </si>
  <si>
    <t>1GON</t>
  </si>
  <si>
    <t>1GOO</t>
  </si>
  <si>
    <t>1GOQ</t>
  </si>
  <si>
    <t>1GOR</t>
  </si>
  <si>
    <t>1GOW</t>
  </si>
  <si>
    <t>1GPF</t>
  </si>
  <si>
    <t>1GQI</t>
  </si>
  <si>
    <t>1GQJ</t>
  </si>
  <si>
    <t>1GQK</t>
  </si>
  <si>
    <t>1GQL</t>
  </si>
  <si>
    <t>1GU3</t>
  </si>
  <si>
    <t>1GUV</t>
  </si>
  <si>
    <t>1GVY</t>
  </si>
  <si>
    <t>1GW1</t>
  </si>
  <si>
    <t>1GZ1</t>
  </si>
  <si>
    <t>1GZJ</t>
  </si>
  <si>
    <t>1H09</t>
  </si>
  <si>
    <t>1H0B</t>
  </si>
  <si>
    <t>1H0G</t>
  </si>
  <si>
    <t>1H0I</t>
  </si>
  <si>
    <t>1H11</t>
  </si>
  <si>
    <t>1H12</t>
  </si>
  <si>
    <t>1H13</t>
  </si>
  <si>
    <t>1H14</t>
  </si>
  <si>
    <t>1H1A</t>
  </si>
  <si>
    <t>1H1N</t>
  </si>
  <si>
    <t>1H2J</t>
  </si>
  <si>
    <t>1H3G</t>
  </si>
  <si>
    <t>1H41</t>
  </si>
  <si>
    <t>1H46</t>
  </si>
  <si>
    <t>1H49</t>
  </si>
  <si>
    <t>1H4G</t>
  </si>
  <si>
    <t>1H4H</t>
  </si>
  <si>
    <t>1H4L</t>
  </si>
  <si>
    <t>1H4P</t>
  </si>
  <si>
    <t>1H5V</t>
  </si>
  <si>
    <t>1H6X</t>
  </si>
  <si>
    <t>1H6Y</t>
  </si>
  <si>
    <t>1H80</t>
  </si>
  <si>
    <t>1H8V</t>
  </si>
  <si>
    <t>1HC0</t>
  </si>
  <si>
    <t>1HCU</t>
  </si>
  <si>
    <t>1HD5</t>
  </si>
  <si>
    <t>1HEH</t>
  </si>
  <si>
    <t>1HEJ</t>
  </si>
  <si>
    <t>1HEL</t>
  </si>
  <si>
    <t>1HEM</t>
  </si>
  <si>
    <t>1HEN</t>
  </si>
  <si>
    <t>1HEO</t>
  </si>
  <si>
    <t>1HEP</t>
  </si>
  <si>
    <t>1HEQ</t>
  </si>
  <si>
    <t>1HER</t>
  </si>
  <si>
    <t>1HEW</t>
  </si>
  <si>
    <t>1HF6</t>
  </si>
  <si>
    <t>1HGW</t>
  </si>
  <si>
    <t>1HGY</t>
  </si>
  <si>
    <t>1HIX</t>
  </si>
  <si>
    <t>1HIZ</t>
  </si>
  <si>
    <t>1HJQ</t>
  </si>
  <si>
    <t>1HJS</t>
  </si>
  <si>
    <t>1HJU</t>
  </si>
  <si>
    <t>1HJZ</t>
  </si>
  <si>
    <t>1HKI</t>
  </si>
  <si>
    <t>1HKJ</t>
  </si>
  <si>
    <t>1HKK</t>
  </si>
  <si>
    <t>1HKM</t>
  </si>
  <si>
    <t>1HL8</t>
  </si>
  <si>
    <t>1HL9</t>
  </si>
  <si>
    <t>1HN1</t>
  </si>
  <si>
    <t>1HNL</t>
  </si>
  <si>
    <t>1HNY</t>
  </si>
  <si>
    <t>1HOZ</t>
  </si>
  <si>
    <t>1HP0</t>
  </si>
  <si>
    <t>1HP4</t>
  </si>
  <si>
    <t>1HP5</t>
  </si>
  <si>
    <t>1HSW</t>
  </si>
  <si>
    <t>1HSX</t>
  </si>
  <si>
    <t>1HT6</t>
  </si>
  <si>
    <t>1HTY</t>
  </si>
  <si>
    <t>1HU0</t>
  </si>
  <si>
    <t>1HV0</t>
  </si>
  <si>
    <t>1HV1</t>
  </si>
  <si>
    <t>1HVQ</t>
  </si>
  <si>
    <t>1HVX</t>
  </si>
  <si>
    <t>1HWM</t>
  </si>
  <si>
    <t>1HWN</t>
  </si>
  <si>
    <t>1HWO</t>
  </si>
  <si>
    <t>1HWP</t>
  </si>
  <si>
    <t>1HWW</t>
  </si>
  <si>
    <t>1HX0</t>
  </si>
  <si>
    <t>1HXJ</t>
  </si>
  <si>
    <t>1HXK</t>
  </si>
  <si>
    <t>1I1W</t>
  </si>
  <si>
    <t>1I1X</t>
  </si>
  <si>
    <t>1I1Z</t>
  </si>
  <si>
    <t>1I20</t>
  </si>
  <si>
    <t>1I22</t>
  </si>
  <si>
    <t>1I56</t>
  </si>
  <si>
    <t>1I6S</t>
  </si>
  <si>
    <t>1I82</t>
  </si>
  <si>
    <t>1I8A</t>
  </si>
  <si>
    <t>1I8U</t>
  </si>
  <si>
    <t>1IA5</t>
  </si>
  <si>
    <t>1IB4</t>
  </si>
  <si>
    <t>1IEE</t>
  </si>
  <si>
    <t>1IEQ</t>
  </si>
  <si>
    <t>1IEV</t>
  </si>
  <si>
    <t>1IEW</t>
  </si>
  <si>
    <t>1IEX</t>
  </si>
  <si>
    <t>1IFS</t>
  </si>
  <si>
    <t>1IFT</t>
  </si>
  <si>
    <t>1IFU</t>
  </si>
  <si>
    <t>1IGO</t>
  </si>
  <si>
    <t>1IIZ</t>
  </si>
  <si>
    <t>1IL3</t>
  </si>
  <si>
    <t>1IL4</t>
  </si>
  <si>
    <t>1IL5</t>
  </si>
  <si>
    <t>1IL9</t>
  </si>
  <si>
    <t>1INF</t>
  </si>
  <si>
    <t>1ING</t>
  </si>
  <si>
    <t>1INH</t>
  </si>
  <si>
    <t>1INU</t>
  </si>
  <si>
    <t>1INV</t>
  </si>
  <si>
    <t>1INW</t>
  </si>
  <si>
    <t>1INX</t>
  </si>
  <si>
    <t>1INY</t>
  </si>
  <si>
    <t>1IO5</t>
  </si>
  <si>
    <t>1IOC</t>
  </si>
  <si>
    <t>1IOQ</t>
  </si>
  <si>
    <t>1IOR</t>
  </si>
  <si>
    <t>1IOS</t>
  </si>
  <si>
    <t>1IOT</t>
  </si>
  <si>
    <t>1IP1</t>
  </si>
  <si>
    <t>1IP2</t>
  </si>
  <si>
    <t>1IP3</t>
  </si>
  <si>
    <t>1IP4</t>
  </si>
  <si>
    <t>1IP5</t>
  </si>
  <si>
    <t>1IP6</t>
  </si>
  <si>
    <t>1IP7</t>
  </si>
  <si>
    <t>1IQB</t>
  </si>
  <si>
    <t>1IR7</t>
  </si>
  <si>
    <t>1IR8</t>
  </si>
  <si>
    <t>1IR9</t>
  </si>
  <si>
    <t>1IS9</t>
  </si>
  <si>
    <t>1ISF</t>
  </si>
  <si>
    <t>1ISG</t>
  </si>
  <si>
    <t>1ISH</t>
  </si>
  <si>
    <t>1ISI</t>
  </si>
  <si>
    <t>1ISJ</t>
  </si>
  <si>
    <t>1ISM</t>
  </si>
  <si>
    <t>1ISV</t>
  </si>
  <si>
    <t>1ISW</t>
  </si>
  <si>
    <t>1ISX</t>
  </si>
  <si>
    <t>1ISY</t>
  </si>
  <si>
    <t>1ISZ</t>
  </si>
  <si>
    <t>1IT0</t>
  </si>
  <si>
    <t>1ITC</t>
  </si>
  <si>
    <t>1ITX</t>
  </si>
  <si>
    <t>1IVB</t>
  </si>
  <si>
    <t>1IVC</t>
  </si>
  <si>
    <t>1IVD</t>
  </si>
  <si>
    <t>1IVE</t>
  </si>
  <si>
    <t>1IVF</t>
  </si>
  <si>
    <t>1IVG</t>
  </si>
  <si>
    <t>1IVM</t>
  </si>
  <si>
    <t>1IWT</t>
  </si>
  <si>
    <t>1IWU</t>
  </si>
  <si>
    <t>1IWV</t>
  </si>
  <si>
    <t>1IWW</t>
  </si>
  <si>
    <t>1IWX</t>
  </si>
  <si>
    <t>1IWY</t>
  </si>
  <si>
    <t>1IWZ</t>
  </si>
  <si>
    <t>1IX0</t>
  </si>
  <si>
    <t>1IY3</t>
  </si>
  <si>
    <t>1IY4</t>
  </si>
  <si>
    <t>1IZJ</t>
  </si>
  <si>
    <t>1IZK</t>
  </si>
  <si>
    <t>1J01</t>
  </si>
  <si>
    <t>1J0H</t>
  </si>
  <si>
    <t>1J0I</t>
  </si>
  <si>
    <t>1J0J</t>
  </si>
  <si>
    <t>1J0K</t>
  </si>
  <si>
    <t>1J0Y</t>
  </si>
  <si>
    <t>1J0Z</t>
  </si>
  <si>
    <t>1J10</t>
  </si>
  <si>
    <t>1J11</t>
  </si>
  <si>
    <t>1J12</t>
  </si>
  <si>
    <t>1J18</t>
  </si>
  <si>
    <t>1J1M</t>
  </si>
  <si>
    <t>1J1Q</t>
  </si>
  <si>
    <t>1J1R</t>
  </si>
  <si>
    <t>1J1S</t>
  </si>
  <si>
    <t>1J4G</t>
  </si>
  <si>
    <t>1J83</t>
  </si>
  <si>
    <t>1J84</t>
  </si>
  <si>
    <t>1J8V</t>
  </si>
  <si>
    <t>1J9Y</t>
  </si>
  <si>
    <t>1JA2</t>
  </si>
  <si>
    <t>1JA4</t>
  </si>
  <si>
    <t>1JA6</t>
  </si>
  <si>
    <t>1JA7</t>
  </si>
  <si>
    <t>1JAE</t>
  </si>
  <si>
    <t>1JAK</t>
  </si>
  <si>
    <t>1JD7</t>
  </si>
  <si>
    <t>1JD9</t>
  </si>
  <si>
    <t>1JDA</t>
  </si>
  <si>
    <t>1JDC</t>
  </si>
  <si>
    <t>1JDD</t>
  </si>
  <si>
    <t>1JEF</t>
  </si>
  <si>
    <t>1JF5</t>
  </si>
  <si>
    <t>1JF6</t>
  </si>
  <si>
    <t>1JFH</t>
  </si>
  <si>
    <t>1JFX</t>
  </si>
  <si>
    <t>1JI1</t>
  </si>
  <si>
    <t>1JI2</t>
  </si>
  <si>
    <t>1JIB</t>
  </si>
  <si>
    <t>1JIS</t>
  </si>
  <si>
    <t>1JIT</t>
  </si>
  <si>
    <t>1JIY</t>
  </si>
  <si>
    <t>1JJ0</t>
  </si>
  <si>
    <t>1JJ1</t>
  </si>
  <si>
    <t>1JJ3</t>
  </si>
  <si>
    <t>1JJF</t>
  </si>
  <si>
    <t>1JKA</t>
  </si>
  <si>
    <t>1JKB</t>
  </si>
  <si>
    <t>1JKC</t>
  </si>
  <si>
    <t>1JKD</t>
  </si>
  <si>
    <t>1JL8</t>
  </si>
  <si>
    <t>1JPO</t>
  </si>
  <si>
    <t>1JQU</t>
  </si>
  <si>
    <t>1JS4</t>
  </si>
  <si>
    <t>1JSE</t>
  </si>
  <si>
    <t>1JSF</t>
  </si>
  <si>
    <t>1JT2</t>
  </si>
  <si>
    <t>1JTM</t>
  </si>
  <si>
    <t>1JTN</t>
  </si>
  <si>
    <t>1JUG</t>
  </si>
  <si>
    <t>1JWR</t>
  </si>
  <si>
    <t>1JXJ</t>
  </si>
  <si>
    <t>1JXK</t>
  </si>
  <si>
    <t>1JYS</t>
  </si>
  <si>
    <t>1K28</t>
  </si>
  <si>
    <t>1K3W</t>
  </si>
  <si>
    <t>1K3X</t>
  </si>
  <si>
    <t>1K42</t>
  </si>
  <si>
    <t>1K45</t>
  </si>
  <si>
    <t>1K5C</t>
  </si>
  <si>
    <t>1K6A</t>
  </si>
  <si>
    <t>1K72</t>
  </si>
  <si>
    <t>1K82</t>
  </si>
  <si>
    <t>1K85</t>
  </si>
  <si>
    <t>1K9D</t>
  </si>
  <si>
    <t>1K9E</t>
  </si>
  <si>
    <t>1K9F</t>
  </si>
  <si>
    <t>1K9T</t>
  </si>
  <si>
    <t>1KB3</t>
  </si>
  <si>
    <t>1KBB</t>
  </si>
  <si>
    <t>1KBK</t>
  </si>
  <si>
    <t>1KCC</t>
  </si>
  <si>
    <t>1KCD</t>
  </si>
  <si>
    <t>1KEA</t>
  </si>
  <si>
    <t>1KFG</t>
  </si>
  <si>
    <t>1KFV</t>
  </si>
  <si>
    <t>1KFW</t>
  </si>
  <si>
    <t>1KG2</t>
  </si>
  <si>
    <t>1KG3</t>
  </si>
  <si>
    <t>1KG4</t>
  </si>
  <si>
    <t>1KG5</t>
  </si>
  <si>
    <t>1KG6</t>
  </si>
  <si>
    <t>1KG7</t>
  </si>
  <si>
    <t>1KGU</t>
  </si>
  <si>
    <t>1KGW</t>
  </si>
  <si>
    <t>1KGX</t>
  </si>
  <si>
    <t>1KIC</t>
  </si>
  <si>
    <t>1KIE</t>
  </si>
  <si>
    <t>1KIT</t>
  </si>
  <si>
    <t>1KKT</t>
  </si>
  <si>
    <t>1KNI</t>
  </si>
  <si>
    <t>1KNL</t>
  </si>
  <si>
    <t>1KNM</t>
  </si>
  <si>
    <t>1KO9</t>
  </si>
  <si>
    <t>1KQJ</t>
  </si>
  <si>
    <t>1KQY</t>
  </si>
  <si>
    <t>1KQZ</t>
  </si>
  <si>
    <t>1KR0</t>
  </si>
  <si>
    <t>1KR1</t>
  </si>
  <si>
    <t>1KRE</t>
  </si>
  <si>
    <t>1KRF</t>
  </si>
  <si>
    <t>1KS3</t>
  </si>
  <si>
    <t>1KS4</t>
  </si>
  <si>
    <t>1KS5</t>
  </si>
  <si>
    <t>1KS8</t>
  </si>
  <si>
    <t>1KSC</t>
  </si>
  <si>
    <t>1KSD</t>
  </si>
  <si>
    <t>1KTB</t>
  </si>
  <si>
    <t>1KTC</t>
  </si>
  <si>
    <t>1KTW</t>
  </si>
  <si>
    <t>1KUL</t>
  </si>
  <si>
    <t>1KUM</t>
  </si>
  <si>
    <t>1KW5</t>
  </si>
  <si>
    <t>1KW7</t>
  </si>
  <si>
    <t>1KWF</t>
  </si>
  <si>
    <t>1KWG</t>
  </si>
  <si>
    <t>1KWK</t>
  </si>
  <si>
    <t>1KXH</t>
  </si>
  <si>
    <t>1KXW</t>
  </si>
  <si>
    <t>1KXX</t>
  </si>
  <si>
    <t>1KXY</t>
  </si>
  <si>
    <t>1KY0</t>
  </si>
  <si>
    <t>1KY1</t>
  </si>
  <si>
    <t>1L00</t>
  </si>
  <si>
    <t>1L01</t>
  </si>
  <si>
    <t>1L02</t>
  </si>
  <si>
    <t>1L03</t>
  </si>
  <si>
    <t>1L04</t>
  </si>
  <si>
    <t>1L05</t>
  </si>
  <si>
    <t>1L06</t>
  </si>
  <si>
    <t>1L07</t>
  </si>
  <si>
    <t>1L08</t>
  </si>
  <si>
    <t>1L09</t>
  </si>
  <si>
    <t>1L0J</t>
  </si>
  <si>
    <t>1L0K</t>
  </si>
  <si>
    <t>1L0P</t>
  </si>
  <si>
    <t>1L10</t>
  </si>
  <si>
    <t>1L11</t>
  </si>
  <si>
    <t>1L12</t>
  </si>
  <si>
    <t>1L13</t>
  </si>
  <si>
    <t>1L14</t>
  </si>
  <si>
    <t>1L15</t>
  </si>
  <si>
    <t>1L16</t>
  </si>
  <si>
    <t>1L17</t>
  </si>
  <si>
    <t>1L18</t>
  </si>
  <si>
    <t>1L19</t>
  </si>
  <si>
    <t>1L1T</t>
  </si>
  <si>
    <t>1L1Y</t>
  </si>
  <si>
    <t>1L1Z</t>
  </si>
  <si>
    <t>1L20</t>
  </si>
  <si>
    <t>1L21</t>
  </si>
  <si>
    <t>1L22</t>
  </si>
  <si>
    <t>1L23</t>
  </si>
  <si>
    <t>1L24</t>
  </si>
  <si>
    <t>1L25</t>
  </si>
  <si>
    <t>1L26</t>
  </si>
  <si>
    <t>1L27</t>
  </si>
  <si>
    <t>1L28</t>
  </si>
  <si>
    <t>1L29</t>
  </si>
  <si>
    <t>1L2A</t>
  </si>
  <si>
    <t>1L2B</t>
  </si>
  <si>
    <t>1L2C</t>
  </si>
  <si>
    <t>1L30</t>
  </si>
  <si>
    <t>1L31</t>
  </si>
  <si>
    <t>1L32</t>
  </si>
  <si>
    <t>1L33</t>
  </si>
  <si>
    <t>1L34</t>
  </si>
  <si>
    <t>1L35</t>
  </si>
  <si>
    <t>1L36</t>
  </si>
  <si>
    <t>1L37</t>
  </si>
  <si>
    <t>1L38</t>
  </si>
  <si>
    <t>1L39</t>
  </si>
  <si>
    <t>1L40</t>
  </si>
  <si>
    <t>1L41</t>
  </si>
  <si>
    <t>1L42</t>
  </si>
  <si>
    <t>1L43</t>
  </si>
  <si>
    <t>1L44</t>
  </si>
  <si>
    <t>1L45</t>
  </si>
  <si>
    <t>1L46</t>
  </si>
  <si>
    <t>1L47</t>
  </si>
  <si>
    <t>1L48</t>
  </si>
  <si>
    <t>1L49</t>
  </si>
  <si>
    <t>1L50</t>
  </si>
  <si>
    <t>1L51</t>
  </si>
  <si>
    <t>1L52</t>
  </si>
  <si>
    <t>1L53</t>
  </si>
  <si>
    <t>1L54</t>
  </si>
  <si>
    <t>1L55</t>
  </si>
  <si>
    <t>1L56</t>
  </si>
  <si>
    <t>1L57</t>
  </si>
  <si>
    <t>1L58</t>
  </si>
  <si>
    <t>1L59</t>
  </si>
  <si>
    <t>1L60</t>
  </si>
  <si>
    <t>1L61</t>
  </si>
  <si>
    <t>1L62</t>
  </si>
  <si>
    <t>1L63</t>
  </si>
  <si>
    <t>1L64</t>
  </si>
  <si>
    <t>1L65</t>
  </si>
  <si>
    <t>1L66</t>
  </si>
  <si>
    <t>1L67</t>
  </si>
  <si>
    <t>1L68</t>
  </si>
  <si>
    <t>1L69</t>
  </si>
  <si>
    <t>1L70</t>
  </si>
  <si>
    <t>1L71</t>
  </si>
  <si>
    <t>1L72</t>
  </si>
  <si>
    <t>1L73</t>
  </si>
  <si>
    <t>1L74</t>
  </si>
  <si>
    <t>1L75</t>
  </si>
  <si>
    <t>1L76</t>
  </si>
  <si>
    <t>1L77</t>
  </si>
  <si>
    <t>1L79</t>
  </si>
  <si>
    <t>1L7F</t>
  </si>
  <si>
    <t>1L7G</t>
  </si>
  <si>
    <t>1L7H</t>
  </si>
  <si>
    <t>1L80</t>
  </si>
  <si>
    <t>1L81</t>
  </si>
  <si>
    <t>1L82</t>
  </si>
  <si>
    <t>1L83</t>
  </si>
  <si>
    <t>1L84</t>
  </si>
  <si>
    <t>1L85</t>
  </si>
  <si>
    <t>1L86</t>
  </si>
  <si>
    <t>1L87</t>
  </si>
  <si>
    <t>1L88</t>
  </si>
  <si>
    <t>1L89</t>
  </si>
  <si>
    <t>1L8F</t>
  </si>
  <si>
    <t>1L8N</t>
  </si>
  <si>
    <t>1L90</t>
  </si>
  <si>
    <t>1L91</t>
  </si>
  <si>
    <t>1L92</t>
  </si>
  <si>
    <t>1L93</t>
  </si>
  <si>
    <t>1L94</t>
  </si>
  <si>
    <t>1L95</t>
  </si>
  <si>
    <t>1L96</t>
  </si>
  <si>
    <t>1L97</t>
  </si>
  <si>
    <t>1L98</t>
  </si>
  <si>
    <t>1L99</t>
  </si>
  <si>
    <t>1LAA</t>
  </si>
  <si>
    <t>1LAU</t>
  </si>
  <si>
    <t>1LBE</t>
  </si>
  <si>
    <t>1LCN</t>
  </si>
  <si>
    <t>1LF1</t>
  </si>
  <si>
    <t>1LF6</t>
  </si>
  <si>
    <t>1LF9</t>
  </si>
  <si>
    <t>1LG1</t>
  </si>
  <si>
    <t>1LG2</t>
  </si>
  <si>
    <t>1LGU</t>
  </si>
  <si>
    <t>1LGW</t>
  </si>
  <si>
    <t>1LGX</t>
  </si>
  <si>
    <t>1LHH</t>
  </si>
  <si>
    <t>1LHI</t>
  </si>
  <si>
    <t>1LHJ</t>
  </si>
  <si>
    <t>1LHK</t>
  </si>
  <si>
    <t>1LHL</t>
  </si>
  <si>
    <t>1LHM</t>
  </si>
  <si>
    <t>1LI2</t>
  </si>
  <si>
    <t>1LI3</t>
  </si>
  <si>
    <t>1LI6</t>
  </si>
  <si>
    <t>1LJ3</t>
  </si>
  <si>
    <t>1LJ4</t>
  </si>
  <si>
    <t>1LJE</t>
  </si>
  <si>
    <t>1LJF</t>
  </si>
  <si>
    <t>1LJG</t>
  </si>
  <si>
    <t>1LJH</t>
  </si>
  <si>
    <t>1LJI</t>
  </si>
  <si>
    <t>1LJJ</t>
  </si>
  <si>
    <t>1LJK</t>
  </si>
  <si>
    <t>1LJN</t>
  </si>
  <si>
    <t>1LKR</t>
  </si>
  <si>
    <t>1LKS</t>
  </si>
  <si>
    <t>1LKT</t>
  </si>
  <si>
    <t>1LL4</t>
  </si>
  <si>
    <t>1LL6</t>
  </si>
  <si>
    <t>1LL7</t>
  </si>
  <si>
    <t>1LLH</t>
  </si>
  <si>
    <t>1LLN</t>
  </si>
  <si>
    <t>1LLO</t>
  </si>
  <si>
    <t>1LMA</t>
  </si>
  <si>
    <t>1LMC</t>
  </si>
  <si>
    <t>1LMN</t>
  </si>
  <si>
    <t>1LMO</t>
  </si>
  <si>
    <t>1LMP</t>
  </si>
  <si>
    <t>1LMQ</t>
  </si>
  <si>
    <t>1LMT</t>
  </si>
  <si>
    <t>1LMZ</t>
  </si>
  <si>
    <t>1LOZ</t>
  </si>
  <si>
    <t>1LP8</t>
  </si>
  <si>
    <t>1LPC</t>
  </si>
  <si>
    <t>1LPD</t>
  </si>
  <si>
    <t>1LPI</t>
  </si>
  <si>
    <t>1LPY</t>
  </si>
  <si>
    <t>1LQ0</t>
  </si>
  <si>
    <t>1LQ2</t>
  </si>
  <si>
    <t>1LQG</t>
  </si>
  <si>
    <t>1LQJ</t>
  </si>
  <si>
    <t>1LQM</t>
  </si>
  <si>
    <t>1LSA</t>
  </si>
  <si>
    <t>1LSB</t>
  </si>
  <si>
    <t>1LSC</t>
  </si>
  <si>
    <t>1LSD</t>
  </si>
  <si>
    <t>1LSE</t>
  </si>
  <si>
    <t>1LSF</t>
  </si>
  <si>
    <t>1LSG</t>
  </si>
  <si>
    <t>1LSM</t>
  </si>
  <si>
    <t>1LSN</t>
  </si>
  <si>
    <t>1LSP</t>
  </si>
  <si>
    <t>1LSY</t>
  </si>
  <si>
    <t>1LSZ</t>
  </si>
  <si>
    <t>1LW9</t>
  </si>
  <si>
    <t>1LWG</t>
  </si>
  <si>
    <t>1LWK</t>
  </si>
  <si>
    <t>1LWV</t>
  </si>
  <si>
    <t>1LWW</t>
  </si>
  <si>
    <t>1LWY</t>
  </si>
  <si>
    <t>1LYD</t>
  </si>
  <si>
    <t>1LYE</t>
  </si>
  <si>
    <t>1LYF</t>
  </si>
  <si>
    <t>1LYG</t>
  </si>
  <si>
    <t>1LYH</t>
  </si>
  <si>
    <t>1LYI</t>
  </si>
  <si>
    <t>1LYJ</t>
  </si>
  <si>
    <t>1LYO</t>
  </si>
  <si>
    <t>1LYS</t>
  </si>
  <si>
    <t>1LYY</t>
  </si>
  <si>
    <t>1LYZ</t>
  </si>
  <si>
    <t>1LZ1</t>
  </si>
  <si>
    <t>1LZ2</t>
  </si>
  <si>
    <t>1LZ4</t>
  </si>
  <si>
    <t>1LZ5</t>
  </si>
  <si>
    <t>1LZ6</t>
  </si>
  <si>
    <t>1LZ8</t>
  </si>
  <si>
    <t>1LZ9</t>
  </si>
  <si>
    <t>1LZA</t>
  </si>
  <si>
    <t>1LZB</t>
  </si>
  <si>
    <t>1LZC</t>
  </si>
  <si>
    <t>1LZD</t>
  </si>
  <si>
    <t>1LZE</t>
  </si>
  <si>
    <t>1LZG</t>
  </si>
  <si>
    <t>1LZH</t>
  </si>
  <si>
    <t>1LZN</t>
  </si>
  <si>
    <t>1LZR</t>
  </si>
  <si>
    <t>1LZS</t>
  </si>
  <si>
    <t>1LZT</t>
  </si>
  <si>
    <t>1LZY</t>
  </si>
  <si>
    <t>1M01</t>
  </si>
  <si>
    <t>1M03</t>
  </si>
  <si>
    <t>1M04</t>
  </si>
  <si>
    <t>1M2T</t>
  </si>
  <si>
    <t>1M3H</t>
  </si>
  <si>
    <t>1M3Q</t>
  </si>
  <si>
    <t>1M4W</t>
  </si>
  <si>
    <t>1MAC</t>
  </si>
  <si>
    <t>1MC9</t>
  </si>
  <si>
    <t>1MFU</t>
  </si>
  <si>
    <t>1MFV</t>
  </si>
  <si>
    <t>1MII</t>
  </si>
  <si>
    <t>1MOM</t>
  </si>
  <si>
    <t>1MPG</t>
  </si>
  <si>
    <t>1MQP</t>
  </si>
  <si>
    <t>1MQQ</t>
  </si>
  <si>
    <t>1MQR</t>
  </si>
  <si>
    <t>1MR5</t>
  </si>
  <si>
    <t>1MRG</t>
  </si>
  <si>
    <t>1MRH</t>
  </si>
  <si>
    <t>1MRI</t>
  </si>
  <si>
    <t>1MRJ</t>
  </si>
  <si>
    <t>1MRK</t>
  </si>
  <si>
    <t>1MS0</t>
  </si>
  <si>
    <t>1MS1</t>
  </si>
  <si>
    <t>1MS3</t>
  </si>
  <si>
    <t>1MS4</t>
  </si>
  <si>
    <t>1MS5</t>
  </si>
  <si>
    <t>1MS8</t>
  </si>
  <si>
    <t>1MS9</t>
  </si>
  <si>
    <t>1MTL</t>
  </si>
  <si>
    <t>1MUD</t>
  </si>
  <si>
    <t>1MUG</t>
  </si>
  <si>
    <t>1MUN</t>
  </si>
  <si>
    <t>1MUY</t>
  </si>
  <si>
    <t>1MVE</t>
  </si>
  <si>
    <t>1MWE</t>
  </si>
  <si>
    <t>1MWI</t>
  </si>
  <si>
    <t>1MWJ</t>
  </si>
  <si>
    <t>1MWO</t>
  </si>
  <si>
    <t>1MXD</t>
  </si>
  <si>
    <t>1MXG</t>
  </si>
  <si>
    <t>1MYR</t>
  </si>
  <si>
    <t>1MZ5</t>
  </si>
  <si>
    <t>1MZ6</t>
  </si>
  <si>
    <t>1N1S</t>
  </si>
  <si>
    <t>1N1T</t>
  </si>
  <si>
    <t>1N1V</t>
  </si>
  <si>
    <t>1N1Y</t>
  </si>
  <si>
    <t>1N39</t>
  </si>
  <si>
    <t>1N3A</t>
  </si>
  <si>
    <t>1N4F</t>
  </si>
  <si>
    <t>1N82</t>
  </si>
  <si>
    <t>1NAE</t>
  </si>
  <si>
    <t>1NC1</t>
  </si>
  <si>
    <t>1NC3</t>
  </si>
  <si>
    <t>1NC5</t>
  </si>
  <si>
    <t>1NGN</t>
  </si>
  <si>
    <t>1NH6</t>
  </si>
  <si>
    <t>1NHB</t>
  </si>
  <si>
    <t>1NHC</t>
  </si>
  <si>
    <t>1NIO</t>
  </si>
  <si>
    <t>1NKU</t>
  </si>
  <si>
    <t>1NLI</t>
  </si>
  <si>
    <t>1NLR</t>
  </si>
  <si>
    <t>1NM9</t>
  </si>
  <si>
    <t>1NN2</t>
  </si>
  <si>
    <t>1NNA</t>
  </si>
  <si>
    <t>1NNB</t>
  </si>
  <si>
    <t>1NNC</t>
  </si>
  <si>
    <t>1NNJ</t>
  </si>
  <si>
    <t>1NOF</t>
  </si>
  <si>
    <t>1NOU</t>
  </si>
  <si>
    <t>1NOW</t>
  </si>
  <si>
    <t>1NP0</t>
  </si>
  <si>
    <t>1NP2</t>
  </si>
  <si>
    <t>1NQ6</t>
  </si>
  <si>
    <t>1NSB</t>
  </si>
  <si>
    <t>1NSC</t>
  </si>
  <si>
    <t>1NSD</t>
  </si>
  <si>
    <t>1NXC</t>
  </si>
  <si>
    <t>1O4Y</t>
  </si>
  <si>
    <t>1O4Z</t>
  </si>
  <si>
    <t>1O6I</t>
  </si>
  <si>
    <t>1O7A</t>
  </si>
  <si>
    <t>1O7D</t>
  </si>
  <si>
    <t>1O86</t>
  </si>
  <si>
    <t>1O8A</t>
  </si>
  <si>
    <t>1O8P</t>
  </si>
  <si>
    <t>1O8S</t>
  </si>
  <si>
    <t>1OA2</t>
  </si>
  <si>
    <t>1OA3</t>
  </si>
  <si>
    <t>1OA4</t>
  </si>
  <si>
    <t>1OA7</t>
  </si>
  <si>
    <t>1OA9</t>
  </si>
  <si>
    <t>1OB0</t>
  </si>
  <si>
    <t>1OBA</t>
  </si>
  <si>
    <t>1OBB</t>
  </si>
  <si>
    <t>1OBS</t>
  </si>
  <si>
    <t>1OBT</t>
  </si>
  <si>
    <t>1OC5</t>
  </si>
  <si>
    <t>1OC6</t>
  </si>
  <si>
    <t>1OC7</t>
  </si>
  <si>
    <t>1OCB</t>
  </si>
  <si>
    <t>1OCJ</t>
  </si>
  <si>
    <t>1OCN</t>
  </si>
  <si>
    <t>1OCQ</t>
  </si>
  <si>
    <t>1OD0</t>
  </si>
  <si>
    <t>1OD3</t>
  </si>
  <si>
    <t>1OD8</t>
  </si>
  <si>
    <t>1ODU</t>
  </si>
  <si>
    <t>1ODZ</t>
  </si>
  <si>
    <t>1OE4</t>
  </si>
  <si>
    <t>1OE5</t>
  </si>
  <si>
    <t>1OE6</t>
  </si>
  <si>
    <t>1OGB</t>
  </si>
  <si>
    <t>1OGG</t>
  </si>
  <si>
    <t>1OGM</t>
  </si>
  <si>
    <t>1OGO</t>
  </si>
  <si>
    <t>1OGS</t>
  </si>
  <si>
    <t>1OHZ</t>
  </si>
  <si>
    <t>1OIF</t>
  </si>
  <si>
    <t>1OIM</t>
  </si>
  <si>
    <t>1OIN</t>
  </si>
  <si>
    <t>1OJI</t>
  </si>
  <si>
    <t>1OJJ</t>
  </si>
  <si>
    <t>1OJK</t>
  </si>
  <si>
    <t>1OKB</t>
  </si>
  <si>
    <t>1OLQ</t>
  </si>
  <si>
    <t>1OLR</t>
  </si>
  <si>
    <t>1ONK</t>
  </si>
  <si>
    <t>1OQL</t>
  </si>
  <si>
    <t>1OSE</t>
  </si>
  <si>
    <t>1OUA</t>
  </si>
  <si>
    <t>1OUB</t>
  </si>
  <si>
    <t>1OUC</t>
  </si>
  <si>
    <t>1OUD</t>
  </si>
  <si>
    <t>1OUE</t>
  </si>
  <si>
    <t>1OUF</t>
  </si>
  <si>
    <t>1OUG</t>
  </si>
  <si>
    <t>1OUH</t>
  </si>
  <si>
    <t>1OUI</t>
  </si>
  <si>
    <t>1OUJ</t>
  </si>
  <si>
    <t>1OV5</t>
  </si>
  <si>
    <t>1OV7</t>
  </si>
  <si>
    <t>1OVH</t>
  </si>
  <si>
    <t>1OVJ</t>
  </si>
  <si>
    <t>1OVK</t>
  </si>
  <si>
    <t>1OVW</t>
  </si>
  <si>
    <t>1OWY</t>
  </si>
  <si>
    <t>1OWZ</t>
  </si>
  <si>
    <t>1OYU</t>
  </si>
  <si>
    <t>1P2L</t>
  </si>
  <si>
    <t>1P2R</t>
  </si>
  <si>
    <t>1P36</t>
  </si>
  <si>
    <t>1P37</t>
  </si>
  <si>
    <t>1P3N</t>
  </si>
  <si>
    <t>1P46</t>
  </si>
  <si>
    <t>1P56</t>
  </si>
  <si>
    <t>1P5C</t>
  </si>
  <si>
    <t>1P64</t>
  </si>
  <si>
    <t>1P6W</t>
  </si>
  <si>
    <t>1P6Y</t>
  </si>
  <si>
    <t>1P7M</t>
  </si>
  <si>
    <t>1P7S</t>
  </si>
  <si>
    <t>1PAF</t>
  </si>
  <si>
    <t>1PAG</t>
  </si>
  <si>
    <t>1PBG</t>
  </si>
  <si>
    <t>1PC8</t>
  </si>
  <si>
    <t>1PDL</t>
  </si>
  <si>
    <t>1PIF</t>
  </si>
  <si>
    <t>1PIG</t>
  </si>
  <si>
    <t>1PJI</t>
  </si>
  <si>
    <t>1PJJ</t>
  </si>
  <si>
    <t>1PM5</t>
  </si>
  <si>
    <t>1PMH</t>
  </si>
  <si>
    <t>1PMJ</t>
  </si>
  <si>
    <t>1PPI</t>
  </si>
  <si>
    <t>1PQD</t>
  </si>
  <si>
    <t>1PQI</t>
  </si>
  <si>
    <t>1PQJ</t>
  </si>
  <si>
    <t>1PQK</t>
  </si>
  <si>
    <t>1PQM</t>
  </si>
  <si>
    <t>1PQO</t>
  </si>
  <si>
    <t>1PS3</t>
  </si>
  <si>
    <t>1PS5</t>
  </si>
  <si>
    <t>1PVS</t>
  </si>
  <si>
    <t>1PVX</t>
  </si>
  <si>
    <t>1PX3</t>
  </si>
  <si>
    <t>1PX4</t>
  </si>
  <si>
    <t>1PX8</t>
  </si>
  <si>
    <t>1PZ2</t>
  </si>
  <si>
    <t>1PZ3</t>
  </si>
  <si>
    <t>1Q2B</t>
  </si>
  <si>
    <t>1Q2E</t>
  </si>
  <si>
    <t>1Q39</t>
  </si>
  <si>
    <t>1Q3B</t>
  </si>
  <si>
    <t>1Q3C</t>
  </si>
  <si>
    <t>1Q3F</t>
  </si>
  <si>
    <t>1Q4N</t>
  </si>
  <si>
    <t>1Q6C</t>
  </si>
  <si>
    <t>1Q6D</t>
  </si>
  <si>
    <t>1Q6E</t>
  </si>
  <si>
    <t>1Q6F</t>
  </si>
  <si>
    <t>1Q6G</t>
  </si>
  <si>
    <t>1Q8F</t>
  </si>
  <si>
    <t>1QA1</t>
  </si>
  <si>
    <t>1QA2</t>
  </si>
  <si>
    <t>1QA3</t>
  </si>
  <si>
    <t>1QBA</t>
  </si>
  <si>
    <t>1QBB</t>
  </si>
  <si>
    <t>1QCG</t>
  </si>
  <si>
    <t>1QCI</t>
  </si>
  <si>
    <t>1QCJ</t>
  </si>
  <si>
    <t>1QD2</t>
  </si>
  <si>
    <t>1QGI</t>
  </si>
  <si>
    <t>1QH6</t>
  </si>
  <si>
    <t>1QH7</t>
  </si>
  <si>
    <t>1QHO</t>
  </si>
  <si>
    <t>1QHP</t>
  </si>
  <si>
    <t>1QHZ</t>
  </si>
  <si>
    <t>1QI0</t>
  </si>
  <si>
    <t>1QI2</t>
  </si>
  <si>
    <t>1QI3</t>
  </si>
  <si>
    <t>1QI4</t>
  </si>
  <si>
    <t>1QI5</t>
  </si>
  <si>
    <t>1QI7</t>
  </si>
  <si>
    <t>1QIO</t>
  </si>
  <si>
    <t>1QJW</t>
  </si>
  <si>
    <t>1QK0</t>
  </si>
  <si>
    <t>1QK2</t>
  </si>
  <si>
    <t>1QLD</t>
  </si>
  <si>
    <t>1QNO</t>
  </si>
  <si>
    <t>1QNP</t>
  </si>
  <si>
    <t>1QNQ</t>
  </si>
  <si>
    <t>1QNR</t>
  </si>
  <si>
    <t>1QNS</t>
  </si>
  <si>
    <t>1QOX</t>
  </si>
  <si>
    <t>1QPK</t>
  </si>
  <si>
    <t>1QQ1</t>
  </si>
  <si>
    <t>1QQY</t>
  </si>
  <si>
    <t>1QRB</t>
  </si>
  <si>
    <t>1QRC</t>
  </si>
  <si>
    <t>1QS5</t>
  </si>
  <si>
    <t>1QS9</t>
  </si>
  <si>
    <t>1QSB</t>
  </si>
  <si>
    <t>1QSQ</t>
  </si>
  <si>
    <t>1QSW</t>
  </si>
  <si>
    <t>1QT3</t>
  </si>
  <si>
    <t>1QT4</t>
  </si>
  <si>
    <t>1QT5</t>
  </si>
  <si>
    <t>1QT6</t>
  </si>
  <si>
    <t>1QT7</t>
  </si>
  <si>
    <t>1QT8</t>
  </si>
  <si>
    <t>1QTB</t>
  </si>
  <si>
    <t>1QTC</t>
  </si>
  <si>
    <t>1QTD</t>
  </si>
  <si>
    <t>1QTH</t>
  </si>
  <si>
    <t>1QTK</t>
  </si>
  <si>
    <t>1QTV</t>
  </si>
  <si>
    <t>1QTZ</t>
  </si>
  <si>
    <t>1QUD</t>
  </si>
  <si>
    <t>1QUG</t>
  </si>
  <si>
    <t>1QUH</t>
  </si>
  <si>
    <t>1QUO</t>
  </si>
  <si>
    <t>1QW8</t>
  </si>
  <si>
    <t>1QW9</t>
  </si>
  <si>
    <t>1QWN</t>
  </si>
  <si>
    <t>1QWU</t>
  </si>
  <si>
    <t>1QX1</t>
  </si>
  <si>
    <t>1R0S</t>
  </si>
  <si>
    <t>1R12</t>
  </si>
  <si>
    <t>1R15</t>
  </si>
  <si>
    <t>1R16</t>
  </si>
  <si>
    <t>1R2Y</t>
  </si>
  <si>
    <t>1R2Z</t>
  </si>
  <si>
    <t>1R33</t>
  </si>
  <si>
    <t>1R34</t>
  </si>
  <si>
    <t>1R46</t>
  </si>
  <si>
    <t>1R47</t>
  </si>
  <si>
    <t>1R4F</t>
  </si>
  <si>
    <t>1R4P</t>
  </si>
  <si>
    <t>1R4Q</t>
  </si>
  <si>
    <t>1R7O</t>
  </si>
  <si>
    <t>1R85</t>
  </si>
  <si>
    <t>1R86</t>
  </si>
  <si>
    <t>1R87</t>
  </si>
  <si>
    <t>1R8L</t>
  </si>
  <si>
    <t>1RCM</t>
  </si>
  <si>
    <t>1RD6</t>
  </si>
  <si>
    <t>1RE2</t>
  </si>
  <si>
    <t>1RED</t>
  </si>
  <si>
    <t>1REE</t>
  </si>
  <si>
    <t>1REF</t>
  </si>
  <si>
    <t>1REM</t>
  </si>
  <si>
    <t>1REX</t>
  </si>
  <si>
    <t>1REY</t>
  </si>
  <si>
    <t>1REZ</t>
  </si>
  <si>
    <t>1RFP</t>
  </si>
  <si>
    <t>1RH9</t>
  </si>
  <si>
    <t>1RL0</t>
  </si>
  <si>
    <t>1RMG</t>
  </si>
  <si>
    <t>1RP8</t>
  </si>
  <si>
    <t>1RP9</t>
  </si>
  <si>
    <t>1RPK</t>
  </si>
  <si>
    <t>1RRQ</t>
  </si>
  <si>
    <t>1RRS</t>
  </si>
  <si>
    <t>1RTC</t>
  </si>
  <si>
    <t>1RZO</t>
  </si>
  <si>
    <t>1S0I</t>
  </si>
  <si>
    <t>1S0J</t>
  </si>
  <si>
    <t>1S6Y</t>
  </si>
  <si>
    <t>1SF4</t>
  </si>
  <si>
    <t>1SF6</t>
  </si>
  <si>
    <t>1SF7</t>
  </si>
  <si>
    <t>1SFB</t>
  </si>
  <si>
    <t>1SFG</t>
  </si>
  <si>
    <t>1SMD</t>
  </si>
  <si>
    <t>1SNT</t>
  </si>
  <si>
    <t>1SO7</t>
  </si>
  <si>
    <t>1SQJ</t>
  </si>
  <si>
    <t>1SSP</t>
  </si>
  <si>
    <t>1SSW</t>
  </si>
  <si>
    <t>1SSY</t>
  </si>
  <si>
    <t>1ST8</t>
  </si>
  <si>
    <t>1SWY</t>
  </si>
  <si>
    <t>1SWZ</t>
  </si>
  <si>
    <t>1SX2</t>
  </si>
  <si>
    <t>1SX7</t>
  </si>
  <si>
    <t>1SZN</t>
  </si>
  <si>
    <t>1T0O</t>
  </si>
  <si>
    <t>1T3P</t>
  </si>
  <si>
    <t>1T6E</t>
  </si>
  <si>
    <t>1T6G</t>
  </si>
  <si>
    <t>1T6H</t>
  </si>
  <si>
    <t>1T8A</t>
  </si>
  <si>
    <t>1T8F</t>
  </si>
  <si>
    <t>1T8G</t>
  </si>
  <si>
    <t>1T8R</t>
  </si>
  <si>
    <t>1T8S</t>
  </si>
  <si>
    <t>1T8W</t>
  </si>
  <si>
    <t>1T8Y</t>
  </si>
  <si>
    <t>1T97</t>
  </si>
  <si>
    <t>1TA3</t>
  </si>
  <si>
    <t>1TAY</t>
  </si>
  <si>
    <t>1TBY</t>
  </si>
  <si>
    <t>1TCS</t>
  </si>
  <si>
    <t>1TCY</t>
  </si>
  <si>
    <t>1TDH</t>
  </si>
  <si>
    <t>1TDY</t>
  </si>
  <si>
    <t>1TDZ</t>
  </si>
  <si>
    <t>1TE1</t>
  </si>
  <si>
    <t>1TEW</t>
  </si>
  <si>
    <t>1TF4</t>
  </si>
  <si>
    <t>1TG7</t>
  </si>
  <si>
    <t>1TLA</t>
  </si>
  <si>
    <t>1TML</t>
  </si>
  <si>
    <t>1TMQ</t>
  </si>
  <si>
    <t>1TQS</t>
  </si>
  <si>
    <t>1TQT</t>
  </si>
  <si>
    <t>1TQU</t>
  </si>
  <si>
    <t>1TQV</t>
  </si>
  <si>
    <t>1TQW</t>
  </si>
  <si>
    <t>1TR1</t>
  </si>
  <si>
    <t>1TR9</t>
  </si>
  <si>
    <t>1TSP</t>
  </si>
  <si>
    <t>1TUX</t>
  </si>
  <si>
    <t>1TVN</t>
  </si>
  <si>
    <t>1TVP</t>
  </si>
  <si>
    <t>1TYU</t>
  </si>
  <si>
    <t>1TYV</t>
  </si>
  <si>
    <t>1TYW</t>
  </si>
  <si>
    <t>1TYX</t>
  </si>
  <si>
    <t>1U0A</t>
  </si>
  <si>
    <t>1U2Y</t>
  </si>
  <si>
    <t>1U30</t>
  </si>
  <si>
    <t>1U33</t>
  </si>
  <si>
    <t>1U8X</t>
  </si>
  <si>
    <t>1UA3</t>
  </si>
  <si>
    <t>1UA7</t>
  </si>
  <si>
    <t>1UAS</t>
  </si>
  <si>
    <t>1UBZ</t>
  </si>
  <si>
    <t>1UC0</t>
  </si>
  <si>
    <t>1UCO</t>
  </si>
  <si>
    <t>1UD2</t>
  </si>
  <si>
    <t>1UD3</t>
  </si>
  <si>
    <t>1UD4</t>
  </si>
  <si>
    <t>1UD5</t>
  </si>
  <si>
    <t>1UD6</t>
  </si>
  <si>
    <t>1UD8</t>
  </si>
  <si>
    <t>1UDG</t>
  </si>
  <si>
    <t>1UDH</t>
  </si>
  <si>
    <t>1UDI</t>
  </si>
  <si>
    <t>1UG9</t>
  </si>
  <si>
    <t>1UGH</t>
  </si>
  <si>
    <t>1UH2</t>
  </si>
  <si>
    <t>1UH3</t>
  </si>
  <si>
    <t>1UH4</t>
  </si>
  <si>
    <t>1UHV</t>
  </si>
  <si>
    <t>1UI0</t>
  </si>
  <si>
    <t>1UI1</t>
  </si>
  <si>
    <t>1UIA</t>
  </si>
  <si>
    <t>1UIB</t>
  </si>
  <si>
    <t>1UIC</t>
  </si>
  <si>
    <t>1UID</t>
  </si>
  <si>
    <t>1UIE</t>
  </si>
  <si>
    <t>1UIF</t>
  </si>
  <si>
    <t>1UIG</t>
  </si>
  <si>
    <t>1UIH</t>
  </si>
  <si>
    <t>1UKO</t>
  </si>
  <si>
    <t>1UKP</t>
  </si>
  <si>
    <t>1UKR</t>
  </si>
  <si>
    <t>1ULO</t>
  </si>
  <si>
    <t>1ULP</t>
  </si>
  <si>
    <t>1ULV</t>
  </si>
  <si>
    <t>1UNG</t>
  </si>
  <si>
    <t>1UNH</t>
  </si>
  <si>
    <t>1UNL</t>
  </si>
  <si>
    <t>1UOK</t>
  </si>
  <si>
    <t>1UOZ</t>
  </si>
  <si>
    <t>1UP0</t>
  </si>
  <si>
    <t>1UP2</t>
  </si>
  <si>
    <t>1UP3</t>
  </si>
  <si>
    <t>1UP4</t>
  </si>
  <si>
    <t>1UP6</t>
  </si>
  <si>
    <t>1UP7</t>
  </si>
  <si>
    <t>1UQ4</t>
  </si>
  <si>
    <t>1UQ5</t>
  </si>
  <si>
    <t>1UQY</t>
  </si>
  <si>
    <t>1UQZ</t>
  </si>
  <si>
    <t>1UR0</t>
  </si>
  <si>
    <t>1UR1</t>
  </si>
  <si>
    <t>1UR2</t>
  </si>
  <si>
    <t>1UR4</t>
  </si>
  <si>
    <t>1UR8</t>
  </si>
  <si>
    <t>1UR9</t>
  </si>
  <si>
    <t>1URX</t>
  </si>
  <si>
    <t>1US2</t>
  </si>
  <si>
    <t>1US3</t>
  </si>
  <si>
    <t>1USR</t>
  </si>
  <si>
    <t>1USX</t>
  </si>
  <si>
    <t>1UT9</t>
  </si>
  <si>
    <t>1UU4</t>
  </si>
  <si>
    <t>1UU5</t>
  </si>
  <si>
    <t>1UU6</t>
  </si>
  <si>
    <t>1UUG</t>
  </si>
  <si>
    <t>1UV4</t>
  </si>
  <si>
    <t>1UWI</t>
  </si>
  <si>
    <t>1UWQ</t>
  </si>
  <si>
    <t>1UWR</t>
  </si>
  <si>
    <t>1UWS</t>
  </si>
  <si>
    <t>1UWT</t>
  </si>
  <si>
    <t>1UWU</t>
  </si>
  <si>
    <t>1UWW</t>
  </si>
  <si>
    <t>1UX7</t>
  </si>
  <si>
    <t>1UXX</t>
  </si>
  <si>
    <t>1UY1</t>
  </si>
  <si>
    <t>1UY2</t>
  </si>
  <si>
    <t>1UY3</t>
  </si>
  <si>
    <t>1UY4</t>
  </si>
  <si>
    <t>1UYP</t>
  </si>
  <si>
    <t>1UYQ</t>
  </si>
  <si>
    <t>1UZ1</t>
  </si>
  <si>
    <t>1UZE</t>
  </si>
  <si>
    <t>1UZF</t>
  </si>
  <si>
    <t>1V02</t>
  </si>
  <si>
    <t>1V03</t>
  </si>
  <si>
    <t>1V08</t>
  </si>
  <si>
    <t>1V0A</t>
  </si>
  <si>
    <t>1V0E</t>
  </si>
  <si>
    <t>1V0F</t>
  </si>
  <si>
    <t>1V0K</t>
  </si>
  <si>
    <t>1V0L</t>
  </si>
  <si>
    <t>1V0M</t>
  </si>
  <si>
    <t>1V0N</t>
  </si>
  <si>
    <t>1V2I</t>
  </si>
  <si>
    <t>1V3B</t>
  </si>
  <si>
    <t>1V3C</t>
  </si>
  <si>
    <t>1V3D</t>
  </si>
  <si>
    <t>1V3E</t>
  </si>
  <si>
    <t>1V3H</t>
  </si>
  <si>
    <t>1V3I</t>
  </si>
  <si>
    <t>1V6U</t>
  </si>
  <si>
    <t>1V6V</t>
  </si>
  <si>
    <t>1V6W</t>
  </si>
  <si>
    <t>1V6X</t>
  </si>
  <si>
    <t>1V6Y</t>
  </si>
  <si>
    <t>1V7S</t>
  </si>
  <si>
    <t>1V7T</t>
  </si>
  <si>
    <t>1VAD</t>
  </si>
  <si>
    <t>1VAH</t>
  </si>
  <si>
    <t>1VAT</t>
  </si>
  <si>
    <t>1VAU</t>
  </si>
  <si>
    <t>1VB9</t>
  </si>
  <si>
    <t>1VBR</t>
  </si>
  <si>
    <t>1VBU</t>
  </si>
  <si>
    <t>1VCJ</t>
  </si>
  <si>
    <t>1VCU</t>
  </si>
  <si>
    <t>1VD5</t>
  </si>
  <si>
    <t>1VDP</t>
  </si>
  <si>
    <t>1VDQ</t>
  </si>
  <si>
    <t>1VDS</t>
  </si>
  <si>
    <t>1VDT</t>
  </si>
  <si>
    <t>1VED</t>
  </si>
  <si>
    <t>1VEM</t>
  </si>
  <si>
    <t>1VEN</t>
  </si>
  <si>
    <t>1VEO</t>
  </si>
  <si>
    <t>1VEP</t>
  </si>
  <si>
    <t>1VF8</t>
  </si>
  <si>
    <t>1VFF</t>
  </si>
  <si>
    <t>1VFM</t>
  </si>
  <si>
    <t>1VFO</t>
  </si>
  <si>
    <t>1VFU</t>
  </si>
  <si>
    <t>1VHU</t>
  </si>
  <si>
    <t>1VIW</t>
  </si>
  <si>
    <t>1VJS</t>
  </si>
  <si>
    <t>1VJT</t>
  </si>
  <si>
    <t>1VJZ</t>
  </si>
  <si>
    <t>1VK2</t>
  </si>
  <si>
    <t>1VRL</t>
  </si>
  <si>
    <t>1VRX</t>
  </si>
  <si>
    <t>1W08</t>
  </si>
  <si>
    <t>1W0N</t>
  </si>
  <si>
    <t>1W0O</t>
  </si>
  <si>
    <t>1W0P</t>
  </si>
  <si>
    <t>1W1P</t>
  </si>
  <si>
    <t>1W1T</t>
  </si>
  <si>
    <t>1W1V</t>
  </si>
  <si>
    <t>1W1X</t>
  </si>
  <si>
    <t>1W1Y</t>
  </si>
  <si>
    <t>1W2P</t>
  </si>
  <si>
    <t>1W2T</t>
  </si>
  <si>
    <t>1W2U</t>
  </si>
  <si>
    <t>1W2V</t>
  </si>
  <si>
    <t>1W32</t>
  </si>
  <si>
    <t>1W3H</t>
  </si>
  <si>
    <t>1W3J</t>
  </si>
  <si>
    <t>1W3K</t>
  </si>
  <si>
    <t>1W3L</t>
  </si>
  <si>
    <t>1W8N</t>
  </si>
  <si>
    <t>1W8O</t>
  </si>
  <si>
    <t>1W91</t>
  </si>
  <si>
    <t>1W9B</t>
  </si>
  <si>
    <t>1W9D</t>
  </si>
  <si>
    <t>1W9P</t>
  </si>
  <si>
    <t>1W9U</t>
  </si>
  <si>
    <t>1W9V</t>
  </si>
  <si>
    <t>1W9X</t>
  </si>
  <si>
    <t>1WAW</t>
  </si>
  <si>
    <t>1WB0</t>
  </si>
  <si>
    <t>1WB4</t>
  </si>
  <si>
    <t>1WB5</t>
  </si>
  <si>
    <t>1WB6</t>
  </si>
  <si>
    <t>1WC2</t>
  </si>
  <si>
    <t>1WCG</t>
  </si>
  <si>
    <t>1WCQ</t>
  </si>
  <si>
    <t>1WCS</t>
  </si>
  <si>
    <t>1WD3</t>
  </si>
  <si>
    <t>1WD4</t>
  </si>
  <si>
    <t>1WDP</t>
  </si>
  <si>
    <t>1WDQ</t>
  </si>
  <si>
    <t>1WDR</t>
  </si>
  <si>
    <t>1WDS</t>
  </si>
  <si>
    <t>1WE5</t>
  </si>
  <si>
    <t>1WEF</t>
  </si>
  <si>
    <t>1WEG</t>
  </si>
  <si>
    <t>1WEI</t>
  </si>
  <si>
    <t>1WKY</t>
  </si>
  <si>
    <t>1WL7</t>
  </si>
  <si>
    <t>1WMR</t>
  </si>
  <si>
    <t>1WNO</t>
  </si>
  <si>
    <t>1WO2</t>
  </si>
  <si>
    <t>1WP6</t>
  </si>
  <si>
    <t>1WPC</t>
  </si>
  <si>
    <t>1WQM</t>
  </si>
  <si>
    <t>1WQN</t>
  </si>
  <si>
    <t>1WQO</t>
  </si>
  <si>
    <t>1WQP</t>
  </si>
  <si>
    <t>1WQQ</t>
  </si>
  <si>
    <t>1WQR</t>
  </si>
  <si>
    <t>1WTH</t>
  </si>
  <si>
    <t>1WTM</t>
  </si>
  <si>
    <t>1WTN</t>
  </si>
  <si>
    <t>1WU4</t>
  </si>
  <si>
    <t>1WU5</t>
  </si>
  <si>
    <t>1WU6</t>
  </si>
  <si>
    <t>1WVU</t>
  </si>
  <si>
    <t>1WVV</t>
  </si>
  <si>
    <t>1WYW</t>
  </si>
  <si>
    <t>1WZA</t>
  </si>
  <si>
    <t>1WZK</t>
  </si>
  <si>
    <t>1WZL</t>
  </si>
  <si>
    <t>1WZM</t>
  </si>
  <si>
    <t>1WZZ</t>
  </si>
  <si>
    <t>1X0C</t>
  </si>
  <si>
    <t>1X38</t>
  </si>
  <si>
    <t>1X39</t>
  </si>
  <si>
    <t>1X51</t>
  </si>
  <si>
    <t>1X6L</t>
  </si>
  <si>
    <t>1X6N</t>
  </si>
  <si>
    <t>1X9D</t>
  </si>
  <si>
    <t>1XAS</t>
  </si>
  <si>
    <t>1XBD</t>
  </si>
  <si>
    <t>1XC6</t>
  </si>
  <si>
    <t>1XC8</t>
  </si>
  <si>
    <t>1XCW</t>
  </si>
  <si>
    <t>1XCX</t>
  </si>
  <si>
    <t>1XD0</t>
  </si>
  <si>
    <t>1XD1</t>
  </si>
  <si>
    <t>1XEI</t>
  </si>
  <si>
    <t>1XEJ</t>
  </si>
  <si>
    <t>1XEK</t>
  </si>
  <si>
    <t>1XEP</t>
  </si>
  <si>
    <t>1XFT</t>
  </si>
  <si>
    <t>1XGZ</t>
  </si>
  <si>
    <t>1XH0</t>
  </si>
  <si>
    <t>1XH1</t>
  </si>
  <si>
    <t>1XH2</t>
  </si>
  <si>
    <t>1XJT</t>
  </si>
  <si>
    <t>1XJU</t>
  </si>
  <si>
    <t>1XNB</t>
  </si>
  <si>
    <t>1XNC</t>
  </si>
  <si>
    <t>1XND</t>
  </si>
  <si>
    <t>1XNK</t>
  </si>
  <si>
    <t>1XOE</t>
  </si>
  <si>
    <t>1XOG</t>
  </si>
  <si>
    <t>1XSI</t>
  </si>
  <si>
    <t>1XSJ</t>
  </si>
  <si>
    <t>1XSK</t>
  </si>
  <si>
    <t>1XV8</t>
  </si>
  <si>
    <t>1XW2</t>
  </si>
  <si>
    <t>1XWQ</t>
  </si>
  <si>
    <t>1XWT</t>
  </si>
  <si>
    <t>1XXN</t>
  </si>
  <si>
    <t>1XYF</t>
  </si>
  <si>
    <t>1XYN</t>
  </si>
  <si>
    <t>1XYO</t>
  </si>
  <si>
    <t>1XYP</t>
  </si>
  <si>
    <t>1XYS</t>
  </si>
  <si>
    <t>1XYZ</t>
  </si>
  <si>
    <t>1Y4W</t>
  </si>
  <si>
    <t>1Y65</t>
  </si>
  <si>
    <t>1Y6Q</t>
  </si>
  <si>
    <t>1Y6R</t>
  </si>
  <si>
    <t>1Y7B</t>
  </si>
  <si>
    <t>1Y7V</t>
  </si>
  <si>
    <t>1Y9G</t>
  </si>
  <si>
    <t>1Y9M</t>
  </si>
  <si>
    <t>1YAM</t>
  </si>
  <si>
    <t>1YAN</t>
  </si>
  <si>
    <t>1YAO</t>
  </si>
  <si>
    <t>1YAP</t>
  </si>
  <si>
    <t>1YAQ</t>
  </si>
  <si>
    <t>1YDH</t>
  </si>
  <si>
    <t>1YF8</t>
  </si>
  <si>
    <t>1YH3</t>
  </si>
  <si>
    <t>1YHT</t>
  </si>
  <si>
    <t>1YI7</t>
  </si>
  <si>
    <t>1YIF</t>
  </si>
  <si>
    <t>1YIK</t>
  </si>
  <si>
    <t>1YIL</t>
  </si>
  <si>
    <t>1YKX</t>
  </si>
  <si>
    <t>1YKY</t>
  </si>
  <si>
    <t>1YKZ</t>
  </si>
  <si>
    <t>1YL0</t>
  </si>
  <si>
    <t>1YL1</t>
  </si>
  <si>
    <t>1YNA</t>
  </si>
  <si>
    <t>1YQ2</t>
  </si>
  <si>
    <t>1YQK</t>
  </si>
  <si>
    <t>1YQL</t>
  </si>
  <si>
    <t>1YQM</t>
  </si>
  <si>
    <t>1YQR</t>
  </si>
  <si>
    <t>1YUO</t>
  </si>
  <si>
    <t>1Z32</t>
  </si>
  <si>
    <t>1Z4V</t>
  </si>
  <si>
    <t>1Z4W</t>
  </si>
  <si>
    <t>1Z4X</t>
  </si>
  <si>
    <t>1Z4Y</t>
  </si>
  <si>
    <t>1Z4Z</t>
  </si>
  <si>
    <t>1Z50</t>
  </si>
  <si>
    <t>1Z55</t>
  </si>
  <si>
    <t>1Z5N</t>
  </si>
  <si>
    <t>1Z5O</t>
  </si>
  <si>
    <t>1Z5P</t>
  </si>
  <si>
    <t>1ZM1</t>
  </si>
  <si>
    <t>1ZOS</t>
  </si>
  <si>
    <t>1ZUR</t>
  </si>
  <si>
    <t>1ZVM</t>
  </si>
  <si>
    <t>1ZWN</t>
  </si>
  <si>
    <t>1ZY9</t>
  </si>
  <si>
    <t>1ZYT</t>
  </si>
  <si>
    <t>200L</t>
  </si>
  <si>
    <t>201L</t>
  </si>
  <si>
    <t>205L</t>
  </si>
  <si>
    <t>206L</t>
  </si>
  <si>
    <t>207L</t>
  </si>
  <si>
    <t>208L</t>
  </si>
  <si>
    <t>209L</t>
  </si>
  <si>
    <t>210L</t>
  </si>
  <si>
    <t>211L</t>
  </si>
  <si>
    <t>212L</t>
  </si>
  <si>
    <t>213L</t>
  </si>
  <si>
    <t>214L</t>
  </si>
  <si>
    <t>215L</t>
  </si>
  <si>
    <t>216L</t>
  </si>
  <si>
    <t>217L</t>
  </si>
  <si>
    <t>218L</t>
  </si>
  <si>
    <t>219L</t>
  </si>
  <si>
    <t>220L</t>
  </si>
  <si>
    <t>221L</t>
  </si>
  <si>
    <t>222L</t>
  </si>
  <si>
    <t>223L</t>
  </si>
  <si>
    <t>224L</t>
  </si>
  <si>
    <t>225L</t>
  </si>
  <si>
    <t>226L</t>
  </si>
  <si>
    <t>227L</t>
  </si>
  <si>
    <t>228L</t>
  </si>
  <si>
    <t>229L</t>
  </si>
  <si>
    <t>230L</t>
  </si>
  <si>
    <t>231L</t>
  </si>
  <si>
    <t>232L</t>
  </si>
  <si>
    <t>233L</t>
  </si>
  <si>
    <t>234L</t>
  </si>
  <si>
    <t>235L</t>
  </si>
  <si>
    <t>236L</t>
  </si>
  <si>
    <t>237L</t>
  </si>
  <si>
    <t>238L</t>
  </si>
  <si>
    <t>239L</t>
  </si>
  <si>
    <t>240L</t>
  </si>
  <si>
    <t>241L</t>
  </si>
  <si>
    <t>242L</t>
  </si>
  <si>
    <t>243L</t>
  </si>
  <si>
    <t>244L</t>
  </si>
  <si>
    <t>245L</t>
  </si>
  <si>
    <t>246L</t>
  </si>
  <si>
    <t>247L</t>
  </si>
  <si>
    <t>248L</t>
  </si>
  <si>
    <t>249L</t>
  </si>
  <si>
    <t>250L</t>
  </si>
  <si>
    <t>251L</t>
  </si>
  <si>
    <t>252L</t>
  </si>
  <si>
    <t>253L</t>
  </si>
  <si>
    <t>254L</t>
  </si>
  <si>
    <t>255L</t>
  </si>
  <si>
    <t>256L</t>
  </si>
  <si>
    <t>257L</t>
  </si>
  <si>
    <t>258L</t>
  </si>
  <si>
    <t>259L</t>
  </si>
  <si>
    <t>260L</t>
  </si>
  <si>
    <t>261L</t>
  </si>
  <si>
    <t>262L</t>
  </si>
  <si>
    <t>2A33</t>
  </si>
  <si>
    <t>2A39</t>
  </si>
  <si>
    <t>2A3A</t>
  </si>
  <si>
    <t>2A3B</t>
  </si>
  <si>
    <t>2A3C</t>
  </si>
  <si>
    <t>2A3E</t>
  </si>
  <si>
    <t>2A3H</t>
  </si>
  <si>
    <t>2A4T</t>
  </si>
  <si>
    <t>2A6U</t>
  </si>
  <si>
    <t>2A75</t>
  </si>
  <si>
    <t>2A7D</t>
  </si>
  <si>
    <t>2A7F</t>
  </si>
  <si>
    <t>2A8Z</t>
  </si>
  <si>
    <t>2AAA</t>
  </si>
  <si>
    <t>2AAI</t>
  </si>
  <si>
    <t>2AC1</t>
  </si>
  <si>
    <t>2ADD</t>
  </si>
  <si>
    <t>2ADE</t>
  </si>
  <si>
    <t>2AEY</t>
  </si>
  <si>
    <t>2AEZ</t>
  </si>
  <si>
    <t>2AGS</t>
  </si>
  <si>
    <t>2AH2</t>
  </si>
  <si>
    <t>2AHF</t>
  </si>
  <si>
    <t>2AHG</t>
  </si>
  <si>
    <t>2ALW</t>
  </si>
  <si>
    <t>2AMG</t>
  </si>
  <si>
    <t>2ANV</t>
  </si>
  <si>
    <t>2ANX</t>
  </si>
  <si>
    <t>2ATM</t>
  </si>
  <si>
    <t>2AUB</t>
  </si>
  <si>
    <t>2AYH</t>
  </si>
  <si>
    <t>2B42</t>
  </si>
  <si>
    <t>2B45</t>
  </si>
  <si>
    <t>2B46</t>
  </si>
  <si>
    <t>2B4F</t>
  </si>
  <si>
    <t>2B5D</t>
  </si>
  <si>
    <t>2B5Z</t>
  </si>
  <si>
    <t>2B6T</t>
  </si>
  <si>
    <t>2B6W</t>
  </si>
  <si>
    <t>2B6X</t>
  </si>
  <si>
    <t>2B6Y</t>
  </si>
  <si>
    <t>2B6Z</t>
  </si>
  <si>
    <t>2B70</t>
  </si>
  <si>
    <t>2B72</t>
  </si>
  <si>
    <t>2B73</t>
  </si>
  <si>
    <t>2B74</t>
  </si>
  <si>
    <t>2B75</t>
  </si>
  <si>
    <t>2B7U</t>
  </si>
  <si>
    <t>2B7X</t>
  </si>
  <si>
    <t>2BAA</t>
  </si>
  <si>
    <t>2BAT</t>
  </si>
  <si>
    <t>2BER</t>
  </si>
  <si>
    <t>2BF6</t>
  </si>
  <si>
    <t>2BFG</t>
  </si>
  <si>
    <t>2BFQ</t>
  </si>
  <si>
    <t>2BFR</t>
  </si>
  <si>
    <t>2BHU</t>
  </si>
  <si>
    <t>2BHY</t>
  </si>
  <si>
    <t>2BHZ</t>
  </si>
  <si>
    <t>2BNJ</t>
  </si>
  <si>
    <t>2BOD</t>
  </si>
  <si>
    <t>2BOE</t>
  </si>
  <si>
    <t>2BOF</t>
  </si>
  <si>
    <t>2BOG</t>
  </si>
  <si>
    <t>2BOO</t>
  </si>
  <si>
    <t>2BQA</t>
  </si>
  <si>
    <t>2BQB</t>
  </si>
  <si>
    <t>2BQC</t>
  </si>
  <si>
    <t>2BQD</t>
  </si>
  <si>
    <t>2BQE</t>
  </si>
  <si>
    <t>2BQF</t>
  </si>
  <si>
    <t>2BQG</t>
  </si>
  <si>
    <t>2BQH</t>
  </si>
  <si>
    <t>2BQI</t>
  </si>
  <si>
    <t>2BQJ</t>
  </si>
  <si>
    <t>2BQK</t>
  </si>
  <si>
    <t>2BQL</t>
  </si>
  <si>
    <t>2BQM</t>
  </si>
  <si>
    <t>2BQN</t>
  </si>
  <si>
    <t>2BQO</t>
  </si>
  <si>
    <t>2BS9</t>
  </si>
  <si>
    <t>2BV9</t>
  </si>
  <si>
    <t>2BVD</t>
  </si>
  <si>
    <t>2BVT</t>
  </si>
  <si>
    <t>2BVV</t>
  </si>
  <si>
    <t>2BVW</t>
  </si>
  <si>
    <t>2BVY</t>
  </si>
  <si>
    <t>2BW8</t>
  </si>
  <si>
    <t>2BWA</t>
  </si>
  <si>
    <t>2BWC</t>
  </si>
  <si>
    <t>2BXY</t>
  </si>
  <si>
    <t>2BXZ</t>
  </si>
  <si>
    <t>2BY0</t>
  </si>
  <si>
    <t>2BY1</t>
  </si>
  <si>
    <t>2BY2</t>
  </si>
  <si>
    <t>2BY3</t>
  </si>
  <si>
    <t>2BZD</t>
  </si>
  <si>
    <t>2C0H</t>
  </si>
  <si>
    <t>2C1F</t>
  </si>
  <si>
    <t>2C2P</t>
  </si>
  <si>
    <t>2C2Q</t>
  </si>
  <si>
    <t>2C40</t>
  </si>
  <si>
    <t>2C53</t>
  </si>
  <si>
    <t>2C56</t>
  </si>
  <si>
    <t>2C6F</t>
  </si>
  <si>
    <t>2C6N</t>
  </si>
  <si>
    <t>2C7F</t>
  </si>
  <si>
    <t>2C8N</t>
  </si>
  <si>
    <t>2CBH</t>
  </si>
  <si>
    <t>2CBI</t>
  </si>
  <si>
    <t>2CBJ</t>
  </si>
  <si>
    <t>2CBU</t>
  </si>
  <si>
    <t>2CBV</t>
  </si>
  <si>
    <t>2CCL</t>
  </si>
  <si>
    <t>2CCR</t>
  </si>
  <si>
    <t>2CDS</t>
  </si>
  <si>
    <t>2CEL</t>
  </si>
  <si>
    <t>2CEQ</t>
  </si>
  <si>
    <t>2CER</t>
  </si>
  <si>
    <t>2CES</t>
  </si>
  <si>
    <t>2CET</t>
  </si>
  <si>
    <t>2CHN</t>
  </si>
  <si>
    <t>2CHO</t>
  </si>
  <si>
    <t>2CIP</t>
  </si>
  <si>
    <t>2CIT</t>
  </si>
  <si>
    <t>2CJL</t>
  </si>
  <si>
    <t>2CKR</t>
  </si>
  <si>
    <t>2CKS</t>
  </si>
  <si>
    <t>2CL2</t>
  </si>
  <si>
    <t>2CML</t>
  </si>
  <si>
    <t>2CNC</t>
  </si>
  <si>
    <t>2CPU</t>
  </si>
  <si>
    <t>2CUU</t>
  </si>
  <si>
    <t>2CWI</t>
  </si>
  <si>
    <t>2CWR</t>
  </si>
  <si>
    <t>2CYG</t>
  </si>
  <si>
    <t>2CZN</t>
  </si>
  <si>
    <t>2D05</t>
  </si>
  <si>
    <t>2D07</t>
  </si>
  <si>
    <t>2D0F</t>
  </si>
  <si>
    <t>2D0G</t>
  </si>
  <si>
    <t>2D0H</t>
  </si>
  <si>
    <t>2D1Z</t>
  </si>
  <si>
    <t>2D20</t>
  </si>
  <si>
    <t>2D23</t>
  </si>
  <si>
    <t>2D24</t>
  </si>
  <si>
    <t>2D2O</t>
  </si>
  <si>
    <t>2D3L</t>
  </si>
  <si>
    <t>2D3N</t>
  </si>
  <si>
    <t>2D3Y</t>
  </si>
  <si>
    <t>2D43</t>
  </si>
  <si>
    <t>2D44</t>
  </si>
  <si>
    <t>2D49</t>
  </si>
  <si>
    <t>2D4I</t>
  </si>
  <si>
    <t>2D4J</t>
  </si>
  <si>
    <t>2D4K</t>
  </si>
  <si>
    <t>2D5J</t>
  </si>
  <si>
    <t>2D6B</t>
  </si>
  <si>
    <t>2D73</t>
  </si>
  <si>
    <t>2D8L</t>
  </si>
  <si>
    <t>2D91</t>
  </si>
  <si>
    <t>2D97</t>
  </si>
  <si>
    <t>2D98</t>
  </si>
  <si>
    <t>2DBT</t>
  </si>
  <si>
    <t>2DCJ</t>
  </si>
  <si>
    <t>2DCK</t>
  </si>
  <si>
    <t>2DCY</t>
  </si>
  <si>
    <t>2DCZ</t>
  </si>
  <si>
    <t>2DDG</t>
  </si>
  <si>
    <t>2DDX</t>
  </si>
  <si>
    <t>2DEM</t>
  </si>
  <si>
    <t>2DEP</t>
  </si>
  <si>
    <t>2DFB</t>
  </si>
  <si>
    <t>2DFC</t>
  </si>
  <si>
    <t>2DGA</t>
  </si>
  <si>
    <t>2DIE</t>
  </si>
  <si>
    <t>2DJM</t>
  </si>
  <si>
    <t>2DKV</t>
  </si>
  <si>
    <t>2DP6</t>
  </si>
  <si>
    <t>2DQA</t>
  </si>
  <si>
    <t>2DQX</t>
  </si>
  <si>
    <t>2DRO</t>
  </si>
  <si>
    <t>2DRQ</t>
  </si>
  <si>
    <t>2DRR</t>
  </si>
  <si>
    <t>2DRS</t>
  </si>
  <si>
    <t>2DSK</t>
  </si>
  <si>
    <t>2E0P</t>
  </si>
  <si>
    <t>2E3Z</t>
  </si>
  <si>
    <t>2E40</t>
  </si>
  <si>
    <t>2E4T</t>
  </si>
  <si>
    <t>2E8Y</t>
  </si>
  <si>
    <t>2E8Z</t>
  </si>
  <si>
    <t>2E9B</t>
  </si>
  <si>
    <t>2E9L</t>
  </si>
  <si>
    <t>2E9M</t>
  </si>
  <si>
    <t>2EA0</t>
  </si>
  <si>
    <t>2EAB</t>
  </si>
  <si>
    <t>2EAC</t>
  </si>
  <si>
    <t>2EAD</t>
  </si>
  <si>
    <t>2EAE</t>
  </si>
  <si>
    <t>2EBN</t>
  </si>
  <si>
    <t>2EBS</t>
  </si>
  <si>
    <t>2EEX</t>
  </si>
  <si>
    <t>2EF1</t>
  </si>
  <si>
    <t>2EG9</t>
  </si>
  <si>
    <t>2EJ1</t>
  </si>
  <si>
    <t>2ENG</t>
  </si>
  <si>
    <t>2EO7</t>
  </si>
  <si>
    <t>2EPE</t>
  </si>
  <si>
    <t>2EPK</t>
  </si>
  <si>
    <t>2EPL</t>
  </si>
  <si>
    <t>2EPM</t>
  </si>
  <si>
    <t>2EPN</t>
  </si>
  <si>
    <t>2EPO</t>
  </si>
  <si>
    <t>2EQD</t>
  </si>
  <si>
    <t>2EUG</t>
  </si>
  <si>
    <t>2EXH</t>
  </si>
  <si>
    <t>2EXI</t>
  </si>
  <si>
    <t>2EXJ</t>
  </si>
  <si>
    <t>2EXK</t>
  </si>
  <si>
    <t>2EXO</t>
  </si>
  <si>
    <t>2F0Z</t>
  </si>
  <si>
    <t>2F10</t>
  </si>
  <si>
    <t>2F11</t>
  </si>
  <si>
    <t>2F12</t>
  </si>
  <si>
    <t>2F13</t>
  </si>
  <si>
    <t>2F18</t>
  </si>
  <si>
    <t>2F1A</t>
  </si>
  <si>
    <t>2F1B</t>
  </si>
  <si>
    <t>2F24</t>
  </si>
  <si>
    <t>2F25</t>
  </si>
  <si>
    <t>2F26</t>
  </si>
  <si>
    <t>2F27</t>
  </si>
  <si>
    <t>2F28</t>
  </si>
  <si>
    <t>2F29</t>
  </si>
  <si>
    <t>2F2H</t>
  </si>
  <si>
    <t>2F2N</t>
  </si>
  <si>
    <t>2F2Q</t>
  </si>
  <si>
    <t>2F30</t>
  </si>
  <si>
    <t>2F32</t>
  </si>
  <si>
    <t>2F47</t>
  </si>
  <si>
    <t>2F4A</t>
  </si>
  <si>
    <t>2F4G</t>
  </si>
  <si>
    <t>2F5N</t>
  </si>
  <si>
    <t>2F5O</t>
  </si>
  <si>
    <t>2F5P</t>
  </si>
  <si>
    <t>2F5Q</t>
  </si>
  <si>
    <t>2F5S</t>
  </si>
  <si>
    <t>2F6B</t>
  </si>
  <si>
    <t>2F6D</t>
  </si>
  <si>
    <t>2F7O</t>
  </si>
  <si>
    <t>2F7P</t>
  </si>
  <si>
    <t>2F7Q</t>
  </si>
  <si>
    <t>2F7R</t>
  </si>
  <si>
    <t>2F8Q</t>
  </si>
  <si>
    <t>2FBA</t>
  </si>
  <si>
    <t>2FBB</t>
  </si>
  <si>
    <t>2FBD</t>
  </si>
  <si>
    <t>2FF1</t>
  </si>
  <si>
    <t>2FF2</t>
  </si>
  <si>
    <t>2FGL</t>
  </si>
  <si>
    <t>2FGZ</t>
  </si>
  <si>
    <t>2FH6</t>
  </si>
  <si>
    <t>2FH8</t>
  </si>
  <si>
    <t>2FHB</t>
  </si>
  <si>
    <t>2FHC</t>
  </si>
  <si>
    <t>2FHF</t>
  </si>
  <si>
    <t>2FHR</t>
  </si>
  <si>
    <t>2FOZ</t>
  </si>
  <si>
    <t>2FP0</t>
  </si>
  <si>
    <t>2FUZ</t>
  </si>
  <si>
    <t>2FV0</t>
  </si>
  <si>
    <t>2FV1</t>
  </si>
  <si>
    <t>2FYV</t>
  </si>
  <si>
    <t>2G3I</t>
  </si>
  <si>
    <t>2G3J</t>
  </si>
  <si>
    <t>2G3M</t>
  </si>
  <si>
    <t>2G3N</t>
  </si>
  <si>
    <t>2G4F</t>
  </si>
  <si>
    <t>2G4K</t>
  </si>
  <si>
    <t>2G4P</t>
  </si>
  <si>
    <t>2G4Q</t>
  </si>
  <si>
    <t>2G5D</t>
  </si>
  <si>
    <t>2G5X</t>
  </si>
  <si>
    <t>2G6G</t>
  </si>
  <si>
    <t>2GA4</t>
  </si>
  <si>
    <t>2GFT</t>
  </si>
  <si>
    <t>2GH4</t>
  </si>
  <si>
    <t>2GJP</t>
  </si>
  <si>
    <t>2GJR</t>
  </si>
  <si>
    <t>2GJX</t>
  </si>
  <si>
    <t>2GK1</t>
  </si>
  <si>
    <t>2GUW</t>
  </si>
  <si>
    <t>2GUY</t>
  </si>
  <si>
    <t>2GV0</t>
  </si>
  <si>
    <t>2GVY</t>
  </si>
  <si>
    <t>2H56</t>
  </si>
  <si>
    <t>2H5Z</t>
  </si>
  <si>
    <t>2H8G</t>
  </si>
  <si>
    <t>2H9J</t>
  </si>
  <si>
    <t>2H9K</t>
  </si>
  <si>
    <t>2HCT</t>
  </si>
  <si>
    <t>2HEA</t>
  </si>
  <si>
    <t>2HEB</t>
  </si>
  <si>
    <t>2HEC</t>
  </si>
  <si>
    <t>2HED</t>
  </si>
  <si>
    <t>2HEE</t>
  </si>
  <si>
    <t>2HEF</t>
  </si>
  <si>
    <t>2HIS</t>
  </si>
  <si>
    <t>2HS7</t>
  </si>
  <si>
    <t>2HS9</t>
  </si>
  <si>
    <t>2HSO</t>
  </si>
  <si>
    <t>2HT5</t>
  </si>
  <si>
    <t>2HT7</t>
  </si>
  <si>
    <t>2HT8</t>
  </si>
  <si>
    <t>2HTQ</t>
  </si>
  <si>
    <t>2HTR</t>
  </si>
  <si>
    <t>2HTU</t>
  </si>
  <si>
    <t>2HTV</t>
  </si>
  <si>
    <t>2HTW</t>
  </si>
  <si>
    <t>2HTX</t>
  </si>
  <si>
    <t>2HTY</t>
  </si>
  <si>
    <t>2HU0</t>
  </si>
  <si>
    <t>2HU1</t>
  </si>
  <si>
    <t>2HU3</t>
  </si>
  <si>
    <t>2HU4</t>
  </si>
  <si>
    <t>2HUB</t>
  </si>
  <si>
    <t>2HUK</t>
  </si>
  <si>
    <t>2HUL</t>
  </si>
  <si>
    <t>2HUM</t>
  </si>
  <si>
    <t>2HVM</t>
  </si>
  <si>
    <t>2HXM</t>
  </si>
  <si>
    <t>2HYK</t>
  </si>
  <si>
    <t>2I5W</t>
  </si>
  <si>
    <t>2I65</t>
  </si>
  <si>
    <t>2I66</t>
  </si>
  <si>
    <t>2I67</t>
  </si>
  <si>
    <t>2I6Z</t>
  </si>
  <si>
    <t>2IGC</t>
  </si>
  <si>
    <t>2IQ7</t>
  </si>
  <si>
    <t>2IUL</t>
  </si>
  <si>
    <t>2IUX</t>
  </si>
  <si>
    <t>2IUZ</t>
  </si>
  <si>
    <t>2IXA</t>
  </si>
  <si>
    <t>2IXB</t>
  </si>
  <si>
    <t>2IXU</t>
  </si>
  <si>
    <t>2IXV</t>
  </si>
  <si>
    <t>2J1A</t>
  </si>
  <si>
    <t>2J1E</t>
  </si>
  <si>
    <t>2J25</t>
  </si>
  <si>
    <t>2J47</t>
  </si>
  <si>
    <t>2J4G</t>
  </si>
  <si>
    <t>2J62</t>
  </si>
  <si>
    <t>2J71</t>
  </si>
  <si>
    <t>2J72</t>
  </si>
  <si>
    <t>2J73</t>
  </si>
  <si>
    <t>2J74</t>
  </si>
  <si>
    <t>2J75</t>
  </si>
  <si>
    <t>2J77</t>
  </si>
  <si>
    <t>2J78</t>
  </si>
  <si>
    <t>2J79</t>
  </si>
  <si>
    <t>2J7B</t>
  </si>
  <si>
    <t>2J7C</t>
  </si>
  <si>
    <t>2J7D</t>
  </si>
  <si>
    <t>2J7E</t>
  </si>
  <si>
    <t>2J7F</t>
  </si>
  <si>
    <t>2J7G</t>
  </si>
  <si>
    <t>2J7H</t>
  </si>
  <si>
    <t>2J7M</t>
  </si>
  <si>
    <t>2J8F</t>
  </si>
  <si>
    <t>2J8G</t>
  </si>
  <si>
    <t>2J8X</t>
  </si>
  <si>
    <t>2JAL</t>
  </si>
  <si>
    <t>2JDL</t>
  </si>
  <si>
    <t>2JE8</t>
  </si>
  <si>
    <t>2JEM</t>
  </si>
  <si>
    <t>2JEN</t>
  </si>
  <si>
    <t>2JEP</t>
  </si>
  <si>
    <t>2JEQ</t>
  </si>
  <si>
    <t>2JF4</t>
  </si>
  <si>
    <t>2JF6</t>
  </si>
  <si>
    <t>2JF7</t>
  </si>
  <si>
    <t>2JFE</t>
  </si>
  <si>
    <t>2JG0</t>
  </si>
  <si>
    <t>2JG6</t>
  </si>
  <si>
    <t>2JH2</t>
  </si>
  <si>
    <t>2JHJ</t>
  </si>
  <si>
    <t>2JHN</t>
  </si>
  <si>
    <t>2JHQ</t>
  </si>
  <si>
    <t>2JIC</t>
  </si>
  <si>
    <t>2JIE</t>
  </si>
  <si>
    <t>2JIW</t>
  </si>
  <si>
    <t>2JJB</t>
  </si>
  <si>
    <t>2JJR</t>
  </si>
  <si>
    <t>2JKA</t>
  </si>
  <si>
    <t>2JKB</t>
  </si>
  <si>
    <t>2JKE</t>
  </si>
  <si>
    <t>2JKP</t>
  </si>
  <si>
    <t>2JNK</t>
  </si>
  <si>
    <t>2K6H</t>
  </si>
  <si>
    <t>2KHZ</t>
  </si>
  <si>
    <t>2KLH</t>
  </si>
  <si>
    <t>2L37</t>
  </si>
  <si>
    <t>2L78</t>
  </si>
  <si>
    <t>2L8A</t>
  </si>
  <si>
    <t>2LAA</t>
  </si>
  <si>
    <t>2LAB</t>
  </si>
  <si>
    <t>2LC9</t>
  </si>
  <si>
    <t>2LCB</t>
  </si>
  <si>
    <t>2LHM</t>
  </si>
  <si>
    <t>2LRO</t>
  </si>
  <si>
    <t>2LRP</t>
  </si>
  <si>
    <t>2LS6</t>
  </si>
  <si>
    <t>2LTJ</t>
  </si>
  <si>
    <t>2LVX</t>
  </si>
  <si>
    <t>2LYM</t>
  </si>
  <si>
    <t>2LYO</t>
  </si>
  <si>
    <t>2LYZ</t>
  </si>
  <si>
    <t>2LZ2</t>
  </si>
  <si>
    <t>2LZH</t>
  </si>
  <si>
    <t>2LZM</t>
  </si>
  <si>
    <t>2LZT</t>
  </si>
  <si>
    <t>2MAN</t>
  </si>
  <si>
    <t>2MEA</t>
  </si>
  <si>
    <t>2MEB</t>
  </si>
  <si>
    <t>2MEC</t>
  </si>
  <si>
    <t>2MED</t>
  </si>
  <si>
    <t>2MEE</t>
  </si>
  <si>
    <t>2MEF</t>
  </si>
  <si>
    <t>2MEG</t>
  </si>
  <si>
    <t>2MEH</t>
  </si>
  <si>
    <t>2MEI</t>
  </si>
  <si>
    <t>2MKX</t>
  </si>
  <si>
    <t>2MOE</t>
  </si>
  <si>
    <t>2MTE</t>
  </si>
  <si>
    <t>2MWJ</t>
  </si>
  <si>
    <t>2MWK</t>
  </si>
  <si>
    <t>2NLR</t>
  </si>
  <si>
    <t>2NOB</t>
  </si>
  <si>
    <t>2NOE</t>
  </si>
  <si>
    <t>2NOF</t>
  </si>
  <si>
    <t>2NOH</t>
  </si>
  <si>
    <t>2NOI</t>
  </si>
  <si>
    <t>2NOL</t>
  </si>
  <si>
    <t>2NOZ</t>
  </si>
  <si>
    <t>2NQY</t>
  </si>
  <si>
    <t>2NSX</t>
  </si>
  <si>
    <t>2NT0</t>
  </si>
  <si>
    <t>2NT1</t>
  </si>
  <si>
    <t>2NTG</t>
  </si>
  <si>
    <t>2NTH</t>
  </si>
  <si>
    <t>2NW0</t>
  </si>
  <si>
    <t>2NWD</t>
  </si>
  <si>
    <t>2O3Q</t>
  </si>
  <si>
    <t>2O3R</t>
  </si>
  <si>
    <t>2O3S</t>
  </si>
  <si>
    <t>2O3T</t>
  </si>
  <si>
    <t>2O3U</t>
  </si>
  <si>
    <t>2O4E</t>
  </si>
  <si>
    <t>2O4W</t>
  </si>
  <si>
    <t>2O79</t>
  </si>
  <si>
    <t>2O7A</t>
  </si>
  <si>
    <t>2O9P</t>
  </si>
  <si>
    <t>2O9R</t>
  </si>
  <si>
    <t>2O9T</t>
  </si>
  <si>
    <t>2OC2</t>
  </si>
  <si>
    <t>2OE4</t>
  </si>
  <si>
    <t>2OE7</t>
  </si>
  <si>
    <t>2OE9</t>
  </si>
  <si>
    <t>2OEA</t>
  </si>
  <si>
    <t>2OKX</t>
  </si>
  <si>
    <t>2OPF</t>
  </si>
  <si>
    <t>2OQ4</t>
  </si>
  <si>
    <t>2OSW</t>
  </si>
  <si>
    <t>2OSX</t>
  </si>
  <si>
    <t>2OSY</t>
  </si>
  <si>
    <t>2OTY</t>
  </si>
  <si>
    <t>2OTZ</t>
  </si>
  <si>
    <t>2OU0</t>
  </si>
  <si>
    <t>2OU8</t>
  </si>
  <si>
    <t>2OU9</t>
  </si>
  <si>
    <t>2OVW</t>
  </si>
  <si>
    <t>2OW6</t>
  </si>
  <si>
    <t>2OW7</t>
  </si>
  <si>
    <t>2OWQ</t>
  </si>
  <si>
    <t>2OXB</t>
  </si>
  <si>
    <t>2OXM</t>
  </si>
  <si>
    <t>2OXN</t>
  </si>
  <si>
    <t>2OYK</t>
  </si>
  <si>
    <t>2OYL</t>
  </si>
  <si>
    <t>2OYM</t>
  </si>
  <si>
    <t>2OYT</t>
  </si>
  <si>
    <t>2OZN</t>
  </si>
  <si>
    <t>2P8N</t>
  </si>
  <si>
    <t>2PB1</t>
  </si>
  <si>
    <t>2PBG</t>
  </si>
  <si>
    <t>2PBO</t>
  </si>
  <si>
    <t>2PC2</t>
  </si>
  <si>
    <t>2PC8</t>
  </si>
  <si>
    <t>2PE4</t>
  </si>
  <si>
    <t>2PF0</t>
  </si>
  <si>
    <t>2PGJ</t>
  </si>
  <si>
    <t>2PGL</t>
  </si>
  <si>
    <t>2PJO</t>
  </si>
  <si>
    <t>2PQG</t>
  </si>
  <si>
    <t>2PQI</t>
  </si>
  <si>
    <t>2PQJ</t>
  </si>
  <si>
    <t>2Q0M</t>
  </si>
  <si>
    <t>2Q3N</t>
  </si>
  <si>
    <t>2Q4D</t>
  </si>
  <si>
    <t>2Q4O</t>
  </si>
  <si>
    <t>2Q8W</t>
  </si>
  <si>
    <t>2Q8X</t>
  </si>
  <si>
    <t>2Q9D</t>
  </si>
  <si>
    <t>2Q9E</t>
  </si>
  <si>
    <t>2QAR</t>
  </si>
  <si>
    <t>2QB0</t>
  </si>
  <si>
    <t>2QES</t>
  </si>
  <si>
    <t>2QET</t>
  </si>
  <si>
    <t>2QHA</t>
  </si>
  <si>
    <t>2QLY</t>
  </si>
  <si>
    <t>2QMJ</t>
  </si>
  <si>
    <t>2QMK</t>
  </si>
  <si>
    <t>2QNO</t>
  </si>
  <si>
    <t>2QPS</t>
  </si>
  <si>
    <t>2QPU</t>
  </si>
  <si>
    <t>2QQU</t>
  </si>
  <si>
    <t>2QQV</t>
  </si>
  <si>
    <t>2QQW</t>
  </si>
  <si>
    <t>2QSU</t>
  </si>
  <si>
    <t>2QTG</t>
  </si>
  <si>
    <t>2QTT</t>
  </si>
  <si>
    <t>2QTY</t>
  </si>
  <si>
    <t>2QV4</t>
  </si>
  <si>
    <t>2QWA</t>
  </si>
  <si>
    <t>2QWB</t>
  </si>
  <si>
    <t>2QWC</t>
  </si>
  <si>
    <t>2QWD</t>
  </si>
  <si>
    <t>2QWE</t>
  </si>
  <si>
    <t>2QWF</t>
  </si>
  <si>
    <t>2QWG</t>
  </si>
  <si>
    <t>2QWH</t>
  </si>
  <si>
    <t>2QWI</t>
  </si>
  <si>
    <t>2QWJ</t>
  </si>
  <si>
    <t>2QWK</t>
  </si>
  <si>
    <t>2QZ2</t>
  </si>
  <si>
    <t>2QZ3</t>
  </si>
  <si>
    <t>2R2X</t>
  </si>
  <si>
    <t>2R3D</t>
  </si>
  <si>
    <t>2R49</t>
  </si>
  <si>
    <t>2RAY</t>
  </si>
  <si>
    <t>2RAZ</t>
  </si>
  <si>
    <t>2RB0</t>
  </si>
  <si>
    <t>2RB1</t>
  </si>
  <si>
    <t>2RB2</t>
  </si>
  <si>
    <t>2RBA</t>
  </si>
  <si>
    <t>2RBN</t>
  </si>
  <si>
    <t>2RBO</t>
  </si>
  <si>
    <t>2RBP</t>
  </si>
  <si>
    <t>2RBQ</t>
  </si>
  <si>
    <t>2RBR</t>
  </si>
  <si>
    <t>2RBS</t>
  </si>
  <si>
    <t>2RG9</t>
  </si>
  <si>
    <t>2RGL</t>
  </si>
  <si>
    <t>2RGM</t>
  </si>
  <si>
    <t>2RH1</t>
  </si>
  <si>
    <t>2RI8</t>
  </si>
  <si>
    <t>2RI9</t>
  </si>
  <si>
    <t>2RSC</t>
  </si>
  <si>
    <t>2RV9</t>
  </si>
  <si>
    <t>2RVA</t>
  </si>
  <si>
    <t>2SIL</t>
  </si>
  <si>
    <t>2SIM</t>
  </si>
  <si>
    <t>2SSP</t>
  </si>
  <si>
    <t>2TAA</t>
  </si>
  <si>
    <t>2UUG</t>
  </si>
  <si>
    <t>2UWF</t>
  </si>
  <si>
    <t>2UY2</t>
  </si>
  <si>
    <t>2UY3</t>
  </si>
  <si>
    <t>2UY4</t>
  </si>
  <si>
    <t>2UY5</t>
  </si>
  <si>
    <t>2V38</t>
  </si>
  <si>
    <t>2V3D</t>
  </si>
  <si>
    <t>2V3E</t>
  </si>
  <si>
    <t>2V3F</t>
  </si>
  <si>
    <t>2V3G</t>
  </si>
  <si>
    <t>2V3I</t>
  </si>
  <si>
    <t>2V3R</t>
  </si>
  <si>
    <t>2V5C</t>
  </si>
  <si>
    <t>2V5D</t>
  </si>
  <si>
    <t>2V8L</t>
  </si>
  <si>
    <t>2V8M</t>
  </si>
  <si>
    <t>2VBE</t>
  </si>
  <si>
    <t>2VBK</t>
  </si>
  <si>
    <t>2VBM</t>
  </si>
  <si>
    <t>2VC3</t>
  </si>
  <si>
    <t>2VC4</t>
  </si>
  <si>
    <t>2VC9</t>
  </si>
  <si>
    <t>2VCA</t>
  </si>
  <si>
    <t>2VCB</t>
  </si>
  <si>
    <t>2VCC</t>
  </si>
  <si>
    <t>2VDC</t>
  </si>
  <si>
    <t>2VFM</t>
  </si>
  <si>
    <t>2VFN</t>
  </si>
  <si>
    <t>2VFO</t>
  </si>
  <si>
    <t>2VFP</t>
  </si>
  <si>
    <t>2VFQ</t>
  </si>
  <si>
    <t>2VG9</t>
  </si>
  <si>
    <t>2VGD</t>
  </si>
  <si>
    <t>2VI0</t>
  </si>
  <si>
    <t>2VJX</t>
  </si>
  <si>
    <t>2VK5</t>
  </si>
  <si>
    <t>2VK6</t>
  </si>
  <si>
    <t>2VK7</t>
  </si>
  <si>
    <t>2VKY</t>
  </si>
  <si>
    <t>2VL4</t>
  </si>
  <si>
    <t>2VLC</t>
  </si>
  <si>
    <t>2VMF</t>
  </si>
  <si>
    <t>2VN4</t>
  </si>
  <si>
    <t>2VN5</t>
  </si>
  <si>
    <t>2VN6</t>
  </si>
  <si>
    <t>2VN7</t>
  </si>
  <si>
    <t>2VNC</t>
  </si>
  <si>
    <t>2VNG</t>
  </si>
  <si>
    <t>2VNL</t>
  </si>
  <si>
    <t>2VNO</t>
  </si>
  <si>
    <t>2VNR</t>
  </si>
  <si>
    <t>2VO5</t>
  </si>
  <si>
    <t>2VO8</t>
  </si>
  <si>
    <t>2VOT</t>
  </si>
  <si>
    <t>2VQ4</t>
  </si>
  <si>
    <t>2VQT</t>
  </si>
  <si>
    <t>2VQU</t>
  </si>
  <si>
    <t>2VR4</t>
  </si>
  <si>
    <t>2VR5</t>
  </si>
  <si>
    <t>2VRJ</t>
  </si>
  <si>
    <t>2VRK</t>
  </si>
  <si>
    <t>2VRQ</t>
  </si>
  <si>
    <t>2VS6</t>
  </si>
  <si>
    <t>2VSK</t>
  </si>
  <si>
    <t>2VSM</t>
  </si>
  <si>
    <t>2VT0</t>
  </si>
  <si>
    <t>2VTF</t>
  </si>
  <si>
    <t>2VUJ</t>
  </si>
  <si>
    <t>2VUL</t>
  </si>
  <si>
    <t>2VUR</t>
  </si>
  <si>
    <t>2VUY</t>
  </si>
  <si>
    <t>2VVN</t>
  </si>
  <si>
    <t>2VVS</t>
  </si>
  <si>
    <t>2VVZ</t>
  </si>
  <si>
    <t>2VW0</t>
  </si>
  <si>
    <t>2VW1</t>
  </si>
  <si>
    <t>2VW2</t>
  </si>
  <si>
    <t>2VX4</t>
  </si>
  <si>
    <t>2VX5</t>
  </si>
  <si>
    <t>2VX6</t>
  </si>
  <si>
    <t>2VX7</t>
  </si>
  <si>
    <t>2VY0</t>
  </si>
  <si>
    <t>2VZO</t>
  </si>
  <si>
    <t>2VZP</t>
  </si>
  <si>
    <t>2VZQ</t>
  </si>
  <si>
    <t>2VZR</t>
  </si>
  <si>
    <t>2VZS</t>
  </si>
  <si>
    <t>2VZT</t>
  </si>
  <si>
    <t>2VZU</t>
  </si>
  <si>
    <t>2VZV</t>
  </si>
  <si>
    <t>2W1N</t>
  </si>
  <si>
    <t>2W1Q</t>
  </si>
  <si>
    <t>2W1S</t>
  </si>
  <si>
    <t>2W1U</t>
  </si>
  <si>
    <t>2W20</t>
  </si>
  <si>
    <t>2W39</t>
  </si>
  <si>
    <t>2W46</t>
  </si>
  <si>
    <t>2W4X</t>
  </si>
  <si>
    <t>2W52</t>
  </si>
  <si>
    <t>2W5F</t>
  </si>
  <si>
    <t>2W5N</t>
  </si>
  <si>
    <t>2W5O</t>
  </si>
  <si>
    <t>2W66</t>
  </si>
  <si>
    <t>2W67</t>
  </si>
  <si>
    <t>2W68</t>
  </si>
  <si>
    <t>2W87</t>
  </si>
  <si>
    <t>2WAB</t>
  </si>
  <si>
    <t>2WAG</t>
  </si>
  <si>
    <t>2WAN</t>
  </si>
  <si>
    <t>2WAO</t>
  </si>
  <si>
    <t>2WAR</t>
  </si>
  <si>
    <t>2WB5</t>
  </si>
  <si>
    <t>2WBG</t>
  </si>
  <si>
    <t>2WBK</t>
  </si>
  <si>
    <t>2WC3</t>
  </si>
  <si>
    <t>2WC4</t>
  </si>
  <si>
    <t>2WC7</t>
  </si>
  <si>
    <t>2WCA</t>
  </si>
  <si>
    <t>2WCG</t>
  </si>
  <si>
    <t>2WCS</t>
  </si>
  <si>
    <t>2WDB</t>
  </si>
  <si>
    <t>2WH7</t>
  </si>
  <si>
    <t>2WHJ</t>
  </si>
  <si>
    <t>2WHK</t>
  </si>
  <si>
    <t>2WHL</t>
  </si>
  <si>
    <t>2WHM</t>
  </si>
  <si>
    <t>2WK2</t>
  </si>
  <si>
    <t>2WKG</t>
  </si>
  <si>
    <t>2WKL</t>
  </si>
  <si>
    <t>2WLQ</t>
  </si>
  <si>
    <t>2WLY</t>
  </si>
  <si>
    <t>2WLZ</t>
  </si>
  <si>
    <t>2WM0</t>
  </si>
  <si>
    <t>2WNE</t>
  </si>
  <si>
    <t>2WOC</t>
  </si>
  <si>
    <t>2WOD</t>
  </si>
  <si>
    <t>2WOE</t>
  </si>
  <si>
    <t>2WSP</t>
  </si>
  <si>
    <t>2WW5</t>
  </si>
  <si>
    <t>2WWC</t>
  </si>
  <si>
    <t>2WWD</t>
  </si>
  <si>
    <t>2WXD</t>
  </si>
  <si>
    <t>2WYH</t>
  </si>
  <si>
    <t>2WYI</t>
  </si>
  <si>
    <t>2WYN</t>
  </si>
  <si>
    <t>2WYS</t>
  </si>
  <si>
    <t>2WZE</t>
  </si>
  <si>
    <t>2WZH</t>
  </si>
  <si>
    <t>2WZI</t>
  </si>
  <si>
    <t>2X05</t>
  </si>
  <si>
    <t>2X09</t>
  </si>
  <si>
    <t>2X0H</t>
  </si>
  <si>
    <t>2X0Y</t>
  </si>
  <si>
    <t>2X2Y</t>
  </si>
  <si>
    <t>2X40</t>
  </si>
  <si>
    <t>2X41</t>
  </si>
  <si>
    <t>2X42</t>
  </si>
  <si>
    <t>2X8F</t>
  </si>
  <si>
    <t>2X8R</t>
  </si>
  <si>
    <t>2X8S</t>
  </si>
  <si>
    <t>2X8T</t>
  </si>
  <si>
    <t>2XBD</t>
  </si>
  <si>
    <t>2XC1</t>
  </si>
  <si>
    <t>2XCY</t>
  </si>
  <si>
    <t>2XFF</t>
  </si>
  <si>
    <t>2XFG</t>
  </si>
  <si>
    <t>2XFR</t>
  </si>
  <si>
    <t>2XFY</t>
  </si>
  <si>
    <t>2XG9</t>
  </si>
  <si>
    <t>2XGB</t>
  </si>
  <si>
    <t>2XGI</t>
  </si>
  <si>
    <t>2XHI</t>
  </si>
  <si>
    <t>2XHY</t>
  </si>
  <si>
    <t>2XII</t>
  </si>
  <si>
    <t>2XJ7</t>
  </si>
  <si>
    <t>2XM1</t>
  </si>
  <si>
    <t>2XM2</t>
  </si>
  <si>
    <t>2XN0</t>
  </si>
  <si>
    <t>2XN1</t>
  </si>
  <si>
    <t>2XN2</t>
  </si>
  <si>
    <t>2XOM</t>
  </si>
  <si>
    <t>2XON</t>
  </si>
  <si>
    <t>2XPK</t>
  </si>
  <si>
    <t>2XQR</t>
  </si>
  <si>
    <t>2XSA</t>
  </si>
  <si>
    <t>2XSB</t>
  </si>
  <si>
    <t>2XSG</t>
  </si>
  <si>
    <t>2XSP</t>
  </si>
  <si>
    <t>2XTK</t>
  </si>
  <si>
    <t>2XUC</t>
  </si>
  <si>
    <t>2XVG</t>
  </si>
  <si>
    <t>2XVK</t>
  </si>
  <si>
    <t>2XVL</t>
  </si>
  <si>
    <t>2XVN</t>
  </si>
  <si>
    <t>2XVP</t>
  </si>
  <si>
    <t>2XWD</t>
  </si>
  <si>
    <t>2XWE</t>
  </si>
  <si>
    <t>2XY9</t>
  </si>
  <si>
    <t>2XYD</t>
  </si>
  <si>
    <t>2XYL</t>
  </si>
  <si>
    <t>2XZF</t>
  </si>
  <si>
    <t>2XZI</t>
  </si>
  <si>
    <t>2XZJ</t>
  </si>
  <si>
    <t>2XZK</t>
  </si>
  <si>
    <t>2XZU</t>
  </si>
  <si>
    <t>2Y24</t>
  </si>
  <si>
    <t>2Y2W</t>
  </si>
  <si>
    <t>2Y4S</t>
  </si>
  <si>
    <t>2Y5E</t>
  </si>
  <si>
    <t>2Y64</t>
  </si>
  <si>
    <t>2Y6G</t>
  </si>
  <si>
    <t>2Y6H</t>
  </si>
  <si>
    <t>2Y6J</t>
  </si>
  <si>
    <t>2Y6K</t>
  </si>
  <si>
    <t>2Y6L</t>
  </si>
  <si>
    <t>2Y8V</t>
  </si>
  <si>
    <t>2Y9N</t>
  </si>
  <si>
    <t>2YA4</t>
  </si>
  <si>
    <t>2YA5</t>
  </si>
  <si>
    <t>2YA6</t>
  </si>
  <si>
    <t>2YA7</t>
  </si>
  <si>
    <t>2YA8</t>
  </si>
  <si>
    <t>2YBT</t>
  </si>
  <si>
    <t>2YBU</t>
  </si>
  <si>
    <t>2YDM</t>
  </si>
  <si>
    <t>2YDP</t>
  </si>
  <si>
    <t>2YDQ</t>
  </si>
  <si>
    <t>2YDR</t>
  </si>
  <si>
    <t>2YDS</t>
  </si>
  <si>
    <t>2YDT</t>
  </si>
  <si>
    <t>2YET</t>
  </si>
  <si>
    <t>2YFN</t>
  </si>
  <si>
    <t>2YFO</t>
  </si>
  <si>
    <t>2YG1</t>
  </si>
  <si>
    <t>2YIH</t>
  </si>
  <si>
    <t>2YIK</t>
  </si>
  <si>
    <t>2YJQ</t>
  </si>
  <si>
    <t>2YKK</t>
  </si>
  <si>
    <t>2YL5</t>
  </si>
  <si>
    <t>2YL6</t>
  </si>
  <si>
    <t>2YL8</t>
  </si>
  <si>
    <t>2YL9</t>
  </si>
  <si>
    <t>2YLA</t>
  </si>
  <si>
    <t>2YLL</t>
  </si>
  <si>
    <t>2YOC</t>
  </si>
  <si>
    <t>2YOK</t>
  </si>
  <si>
    <t>2YPJ</t>
  </si>
  <si>
    <t>2YVB</t>
  </si>
  <si>
    <t>2Z12</t>
  </si>
  <si>
    <t>2Z18</t>
  </si>
  <si>
    <t>2Z19</t>
  </si>
  <si>
    <t>2Z1K</t>
  </si>
  <si>
    <t>2Z1S</t>
  </si>
  <si>
    <t>2Z2E</t>
  </si>
  <si>
    <t>2Z2F</t>
  </si>
  <si>
    <t>2Z37</t>
  </si>
  <si>
    <t>2Z38</t>
  </si>
  <si>
    <t>2Z39</t>
  </si>
  <si>
    <t>2Z4U</t>
  </si>
  <si>
    <t>2Z53</t>
  </si>
  <si>
    <t>2Z6B</t>
  </si>
  <si>
    <t>2Z79</t>
  </si>
  <si>
    <t>2Z8G</t>
  </si>
  <si>
    <t>2ZE0</t>
  </si>
  <si>
    <t>2ZHX</t>
  </si>
  <si>
    <t>2ZIC</t>
  </si>
  <si>
    <t>2ZID</t>
  </si>
  <si>
    <t>2ZIJ</t>
  </si>
  <si>
    <t>2ZIK</t>
  </si>
  <si>
    <t>2ZIL</t>
  </si>
  <si>
    <t>2ZOX</t>
  </si>
  <si>
    <t>2ZQ0</t>
  </si>
  <si>
    <t>2ZQ3</t>
  </si>
  <si>
    <t>2ZQ4</t>
  </si>
  <si>
    <t>2ZR1</t>
  </si>
  <si>
    <t>2ZUM</t>
  </si>
  <si>
    <t>2ZUN</t>
  </si>
  <si>
    <t>2ZWB</t>
  </si>
  <si>
    <t>2ZWY</t>
  </si>
  <si>
    <t>2ZWZ</t>
  </si>
  <si>
    <t>2ZX5</t>
  </si>
  <si>
    <t>2ZX6</t>
  </si>
  <si>
    <t>2ZX7</t>
  </si>
  <si>
    <t>2ZX8</t>
  </si>
  <si>
    <t>2ZX9</t>
  </si>
  <si>
    <t>2ZXA</t>
  </si>
  <si>
    <t>2ZXB</t>
  </si>
  <si>
    <t>2ZXD</t>
  </si>
  <si>
    <t>2ZXQ</t>
  </si>
  <si>
    <t>2ZYC</t>
  </si>
  <si>
    <t>2ZYP</t>
  </si>
  <si>
    <t>3A0F</t>
  </si>
  <si>
    <t>3A1M</t>
  </si>
  <si>
    <t>3A21</t>
  </si>
  <si>
    <t>3A22</t>
  </si>
  <si>
    <t>3A23</t>
  </si>
  <si>
    <t>3A34</t>
  </si>
  <si>
    <t>3A3H</t>
  </si>
  <si>
    <t>3A3Q</t>
  </si>
  <si>
    <t>3A3R</t>
  </si>
  <si>
    <t>3A3V</t>
  </si>
  <si>
    <t>3A42</t>
  </si>
  <si>
    <t>3A45</t>
  </si>
  <si>
    <t>3A46</t>
  </si>
  <si>
    <t>3A47</t>
  </si>
  <si>
    <t>3A4A</t>
  </si>
  <si>
    <t>3A4W</t>
  </si>
  <si>
    <t>3A4X</t>
  </si>
  <si>
    <t>3A5V</t>
  </si>
  <si>
    <t>3A6O</t>
  </si>
  <si>
    <t>3A71</t>
  </si>
  <si>
    <t>3A72</t>
  </si>
  <si>
    <t>3A7N</t>
  </si>
  <si>
    <t>3A8Z</t>
  </si>
  <si>
    <t>3A90</t>
  </si>
  <si>
    <t>3A91</t>
  </si>
  <si>
    <t>3A92</t>
  </si>
  <si>
    <t>3A93</t>
  </si>
  <si>
    <t>3A94</t>
  </si>
  <si>
    <t>3A95</t>
  </si>
  <si>
    <t>3A96</t>
  </si>
  <si>
    <t>3AB6</t>
  </si>
  <si>
    <t>3ABZ</t>
  </si>
  <si>
    <t>3AC0</t>
  </si>
  <si>
    <t>3ACF</t>
  </si>
  <si>
    <t>3ACG</t>
  </si>
  <si>
    <t>3ACH</t>
  </si>
  <si>
    <t>3AFB</t>
  </si>
  <si>
    <t>3AGG</t>
  </si>
  <si>
    <t>3AGH</t>
  </si>
  <si>
    <t>3AGI</t>
  </si>
  <si>
    <t>3AHT</t>
  </si>
  <si>
    <t>3AHV</t>
  </si>
  <si>
    <t>3AHX</t>
  </si>
  <si>
    <t>3AHY</t>
  </si>
  <si>
    <t>3AHZ</t>
  </si>
  <si>
    <t>3AI0</t>
  </si>
  <si>
    <t>3AIQ</t>
  </si>
  <si>
    <t>3AIR</t>
  </si>
  <si>
    <t>3AIS</t>
  </si>
  <si>
    <t>3AIU</t>
  </si>
  <si>
    <t>3AIV</t>
  </si>
  <si>
    <t>3AIW</t>
  </si>
  <si>
    <t>3AJ7</t>
  </si>
  <si>
    <t>3AJN</t>
  </si>
  <si>
    <t>3AKF</t>
  </si>
  <si>
    <t>3AKG</t>
  </si>
  <si>
    <t>3AKH</t>
  </si>
  <si>
    <t>3AKI</t>
  </si>
  <si>
    <t>3AKP</t>
  </si>
  <si>
    <t>3AKQ</t>
  </si>
  <si>
    <t>3AKR</t>
  </si>
  <si>
    <t>3AKS</t>
  </si>
  <si>
    <t>3AKT</t>
  </si>
  <si>
    <t>3ALF</t>
  </si>
  <si>
    <t>3ALG</t>
  </si>
  <si>
    <t>3AMC</t>
  </si>
  <si>
    <t>3AMD</t>
  </si>
  <si>
    <t>3AMG</t>
  </si>
  <si>
    <t>3AMH</t>
  </si>
  <si>
    <t>3AMM</t>
  </si>
  <si>
    <t>3AMN</t>
  </si>
  <si>
    <t>3AMP</t>
  </si>
  <si>
    <t>3AMQ</t>
  </si>
  <si>
    <t>3ANI</t>
  </si>
  <si>
    <t>3ANJ</t>
  </si>
  <si>
    <t>3ANK</t>
  </si>
  <si>
    <t>3AOF</t>
  </si>
  <si>
    <t>3AQU</t>
  </si>
  <si>
    <t>3ARO</t>
  </si>
  <si>
    <t>3ARP</t>
  </si>
  <si>
    <t>3ARQ</t>
  </si>
  <si>
    <t>3ARR</t>
  </si>
  <si>
    <t>3ARS</t>
  </si>
  <si>
    <t>3ART</t>
  </si>
  <si>
    <t>3ARU</t>
  </si>
  <si>
    <t>3ARV</t>
  </si>
  <si>
    <t>3ARW</t>
  </si>
  <si>
    <t>3ARX</t>
  </si>
  <si>
    <t>3ARY</t>
  </si>
  <si>
    <t>3ARZ</t>
  </si>
  <si>
    <t>3AS0</t>
  </si>
  <si>
    <t>3AS1</t>
  </si>
  <si>
    <t>3AS2</t>
  </si>
  <si>
    <t>3AS3</t>
  </si>
  <si>
    <t>3ATG</t>
  </si>
  <si>
    <t>3ATN</t>
  </si>
  <si>
    <t>3ATO</t>
  </si>
  <si>
    <t>3AW6</t>
  </si>
  <si>
    <t>3AW7</t>
  </si>
  <si>
    <t>3AXD</t>
  </si>
  <si>
    <t>3AXE</t>
  </si>
  <si>
    <t>3AXH</t>
  </si>
  <si>
    <t>3AXI</t>
  </si>
  <si>
    <t>3AXX</t>
  </si>
  <si>
    <t>3AYQ</t>
  </si>
  <si>
    <t>3AYR</t>
  </si>
  <si>
    <t>3AYS</t>
  </si>
  <si>
    <t>3AZ4</t>
  </si>
  <si>
    <t>3AZ5</t>
  </si>
  <si>
    <t>3AZ6</t>
  </si>
  <si>
    <t>3AZ7</t>
  </si>
  <si>
    <t>3AZR</t>
  </si>
  <si>
    <t>3AZS</t>
  </si>
  <si>
    <t>3AZT</t>
  </si>
  <si>
    <t>3AZX</t>
  </si>
  <si>
    <t>3AZY</t>
  </si>
  <si>
    <t>3AZZ</t>
  </si>
  <si>
    <t>3B00</t>
  </si>
  <si>
    <t>3B01</t>
  </si>
  <si>
    <t>3B5L</t>
  </si>
  <si>
    <t>3B69</t>
  </si>
  <si>
    <t>3B6L</t>
  </si>
  <si>
    <t>3B72</t>
  </si>
  <si>
    <t>3B7E</t>
  </si>
  <si>
    <t>3B7M</t>
  </si>
  <si>
    <t>3B8S</t>
  </si>
  <si>
    <t>3B9A</t>
  </si>
  <si>
    <t>3B9D</t>
  </si>
  <si>
    <t>3B9E</t>
  </si>
  <si>
    <t>3B9G</t>
  </si>
  <si>
    <t>3B9X</t>
  </si>
  <si>
    <t>3BAI</t>
  </si>
  <si>
    <t>3BAJ</t>
  </si>
  <si>
    <t>3BAK</t>
  </si>
  <si>
    <t>3BAW</t>
  </si>
  <si>
    <t>3BAX</t>
  </si>
  <si>
    <t>3BAY</t>
  </si>
  <si>
    <t>3BC9</t>
  </si>
  <si>
    <t>3BCD</t>
  </si>
  <si>
    <t>3BCF</t>
  </si>
  <si>
    <t>3BEQ</t>
  </si>
  <si>
    <t>3BH4</t>
  </si>
  <si>
    <t>3BJG</t>
  </si>
  <si>
    <t>3BKK</t>
  </si>
  <si>
    <t>3BKL</t>
  </si>
  <si>
    <t>3BL6</t>
  </si>
  <si>
    <t>3BLB</t>
  </si>
  <si>
    <t>3BLK</t>
  </si>
  <si>
    <t>3BLP</t>
  </si>
  <si>
    <t>3BMX</t>
  </si>
  <si>
    <t>3BSG</t>
  </si>
  <si>
    <t>3BSH</t>
  </si>
  <si>
    <t>3BUB</t>
  </si>
  <si>
    <t>3BUD</t>
  </si>
  <si>
    <t>3BUI</t>
  </si>
  <si>
    <t>3BUP</t>
  </si>
  <si>
    <t>3BUQ</t>
  </si>
  <si>
    <t>3BVT</t>
  </si>
  <si>
    <t>3BVU</t>
  </si>
  <si>
    <t>3BVV</t>
  </si>
  <si>
    <t>3BVW</t>
  </si>
  <si>
    <t>3BVX</t>
  </si>
  <si>
    <t>3C58</t>
  </si>
  <si>
    <t>3C7E</t>
  </si>
  <si>
    <t>3C7F</t>
  </si>
  <si>
    <t>3C7G</t>
  </si>
  <si>
    <t>3C7H</t>
  </si>
  <si>
    <t>3C7O</t>
  </si>
  <si>
    <t>3C7W</t>
  </si>
  <si>
    <t>3C7Y</t>
  </si>
  <si>
    <t>3C7Z</t>
  </si>
  <si>
    <t>3C80</t>
  </si>
  <si>
    <t>3C81</t>
  </si>
  <si>
    <t>3C82</t>
  </si>
  <si>
    <t>3C83</t>
  </si>
  <si>
    <t>3C8Q</t>
  </si>
  <si>
    <t>3C8R</t>
  </si>
  <si>
    <t>3C8S</t>
  </si>
  <si>
    <t>3CB7</t>
  </si>
  <si>
    <t>3CBH</t>
  </si>
  <si>
    <t>3CBW</t>
  </si>
  <si>
    <t>3CC1</t>
  </si>
  <si>
    <t>3CDO</t>
  </si>
  <si>
    <t>3CDQ</t>
  </si>
  <si>
    <t>3CDR</t>
  </si>
  <si>
    <t>3CDT</t>
  </si>
  <si>
    <t>3CDV</t>
  </si>
  <si>
    <t>3CEL</t>
  </si>
  <si>
    <t>3CH9</t>
  </si>
  <si>
    <t>3CHC</t>
  </si>
  <si>
    <t>3CHD</t>
  </si>
  <si>
    <t>3CHE</t>
  </si>
  <si>
    <t>3CHF</t>
  </si>
  <si>
    <t>3CIV</t>
  </si>
  <si>
    <t>3CKZ</t>
  </si>
  <si>
    <t>3CL0</t>
  </si>
  <si>
    <t>3CL2</t>
  </si>
  <si>
    <t>3CMJ</t>
  </si>
  <si>
    <t>3CPU</t>
  </si>
  <si>
    <t>3CQL</t>
  </si>
  <si>
    <t>3CTK</t>
  </si>
  <si>
    <t>3CTT</t>
  </si>
  <si>
    <t>3CU9</t>
  </si>
  <si>
    <t>3CUF</t>
  </si>
  <si>
    <t>3CUG</t>
  </si>
  <si>
    <t>3CUH</t>
  </si>
  <si>
    <t>3CUI</t>
  </si>
  <si>
    <t>3CUJ</t>
  </si>
  <si>
    <t>3CV5</t>
  </si>
  <si>
    <t>3CVS</t>
  </si>
  <si>
    <t>3CVT</t>
  </si>
  <si>
    <t>3CW7</t>
  </si>
  <si>
    <t>3CWA</t>
  </si>
  <si>
    <t>3CWS</t>
  </si>
  <si>
    <t>3CWT</t>
  </si>
  <si>
    <t>3CWU</t>
  </si>
  <si>
    <t>3CXM</t>
  </si>
  <si>
    <t>3CYE</t>
  </si>
  <si>
    <t>3CZ8</t>
  </si>
  <si>
    <t>3CZE</t>
  </si>
  <si>
    <t>3CZG</t>
  </si>
  <si>
    <t>3CZK</t>
  </si>
  <si>
    <t>3CZL</t>
  </si>
  <si>
    <t>3CZN</t>
  </si>
  <si>
    <t>3CZS</t>
  </si>
  <si>
    <t>3D11</t>
  </si>
  <si>
    <t>3D12</t>
  </si>
  <si>
    <t>3D3I</t>
  </si>
  <si>
    <t>3D4S</t>
  </si>
  <si>
    <t>3D4V</t>
  </si>
  <si>
    <t>3D4Y</t>
  </si>
  <si>
    <t>3D4Z</t>
  </si>
  <si>
    <t>3D50</t>
  </si>
  <si>
    <t>3D51</t>
  </si>
  <si>
    <t>3D52</t>
  </si>
  <si>
    <t>3D5Y</t>
  </si>
  <si>
    <t>3D5Z</t>
  </si>
  <si>
    <t>3D60</t>
  </si>
  <si>
    <t>3D61</t>
  </si>
  <si>
    <t>3D6E</t>
  </si>
  <si>
    <t>3D7W</t>
  </si>
  <si>
    <t>3DC0</t>
  </si>
  <si>
    <t>3DDF</t>
  </si>
  <si>
    <t>3DDG</t>
  </si>
  <si>
    <t>3DF9</t>
  </si>
  <si>
    <t>3DGT</t>
  </si>
  <si>
    <t>3DHP</t>
  </si>
  <si>
    <t>3DHU</t>
  </si>
  <si>
    <t>3DKE</t>
  </si>
  <si>
    <t>3DMV</t>
  </si>
  <si>
    <t>3DMX</t>
  </si>
  <si>
    <t>3DMZ</t>
  </si>
  <si>
    <t>3DN0</t>
  </si>
  <si>
    <t>3DN1</t>
  </si>
  <si>
    <t>3DN2</t>
  </si>
  <si>
    <t>3DN3</t>
  </si>
  <si>
    <t>3DN4</t>
  </si>
  <si>
    <t>3DN6</t>
  </si>
  <si>
    <t>3DN8</t>
  </si>
  <si>
    <t>3DNA</t>
  </si>
  <si>
    <t>3DP9</t>
  </si>
  <si>
    <t>3DX0</t>
  </si>
  <si>
    <t>3DX1</t>
  </si>
  <si>
    <t>3DX2</t>
  </si>
  <si>
    <t>3DX3</t>
  </si>
  <si>
    <t>3DX4</t>
  </si>
  <si>
    <t>3DYM</t>
  </si>
  <si>
    <t>3DYO</t>
  </si>
  <si>
    <t>3DYP</t>
  </si>
  <si>
    <t>3DZF</t>
  </si>
  <si>
    <t>3DZG</t>
  </si>
  <si>
    <t>3DZH</t>
  </si>
  <si>
    <t>3DZI</t>
  </si>
  <si>
    <t>3DZJ</t>
  </si>
  <si>
    <t>3DZK</t>
  </si>
  <si>
    <t>3E3D</t>
  </si>
  <si>
    <t>3ECQ</t>
  </si>
  <si>
    <t>3EDD</t>
  </si>
  <si>
    <t>3EDE</t>
  </si>
  <si>
    <t>3EDF</t>
  </si>
  <si>
    <t>3EDJ</t>
  </si>
  <si>
    <t>3EDK</t>
  </si>
  <si>
    <t>3EEI</t>
  </si>
  <si>
    <t>3EJ5</t>
  </si>
  <si>
    <t>3EJP</t>
  </si>
  <si>
    <t>3EJQ</t>
  </si>
  <si>
    <t>3EJR</t>
  </si>
  <si>
    <t>3EJS</t>
  </si>
  <si>
    <t>3EJT</t>
  </si>
  <si>
    <t>3EJU</t>
  </si>
  <si>
    <t>3EMC</t>
  </si>
  <si>
    <t>3EML</t>
  </si>
  <si>
    <t>3EMQ</t>
  </si>
  <si>
    <t>3EMS</t>
  </si>
  <si>
    <t>3EMZ</t>
  </si>
  <si>
    <t>3ENG</t>
  </si>
  <si>
    <t>3EPW</t>
  </si>
  <si>
    <t>3EPX</t>
  </si>
  <si>
    <t>3EQA</t>
  </si>
  <si>
    <t>3EQN</t>
  </si>
  <si>
    <t>3EQO</t>
  </si>
  <si>
    <t>3EUG</t>
  </si>
  <si>
    <t>3EXD</t>
  </si>
  <si>
    <t>3EXU</t>
  </si>
  <si>
    <t>3EZ8</t>
  </si>
  <si>
    <t>3F0Z</t>
  </si>
  <si>
    <t>3F10</t>
  </si>
  <si>
    <t>3F4V</t>
  </si>
  <si>
    <t>3F5J</t>
  </si>
  <si>
    <t>3F5K</t>
  </si>
  <si>
    <t>3F5L</t>
  </si>
  <si>
    <t>3F6Y</t>
  </si>
  <si>
    <t>3F6Z</t>
  </si>
  <si>
    <t>3F8V</t>
  </si>
  <si>
    <t>3F9L</t>
  </si>
  <si>
    <t>3FA0</t>
  </si>
  <si>
    <t>3FAD</t>
  </si>
  <si>
    <t>3FCF</t>
  </si>
  <si>
    <t>3FCI</t>
  </si>
  <si>
    <t>3FCK</t>
  </si>
  <si>
    <t>3FCL</t>
  </si>
  <si>
    <t>3FE0</t>
  </si>
  <si>
    <t>3FEF</t>
  </si>
  <si>
    <t>3FHA</t>
  </si>
  <si>
    <t>3FHF</t>
  </si>
  <si>
    <t>3FHG</t>
  </si>
  <si>
    <t>3FHQ</t>
  </si>
  <si>
    <t>3FI5</t>
  </si>
  <si>
    <t>3FI7</t>
  </si>
  <si>
    <t>3FN9</t>
  </si>
  <si>
    <t>3FSP</t>
  </si>
  <si>
    <t>3FW6</t>
  </si>
  <si>
    <t>3FXY</t>
  </si>
  <si>
    <t>3FY1</t>
  </si>
  <si>
    <t>3FZ0</t>
  </si>
  <si>
    <t>3G0Q</t>
  </si>
  <si>
    <t>3G3V</t>
  </si>
  <si>
    <t>3G3W</t>
  </si>
  <si>
    <t>3G3X</t>
  </si>
  <si>
    <t>3G6L</t>
  </si>
  <si>
    <t>3G6M</t>
  </si>
  <si>
    <t>3G9D</t>
  </si>
  <si>
    <t>3GC6</t>
  </si>
  <si>
    <t>3GD0</t>
  </si>
  <si>
    <t>3GD9</t>
  </si>
  <si>
    <t>3GDB</t>
  </si>
  <si>
    <t>3GH3</t>
  </si>
  <si>
    <t>3GH4</t>
  </si>
  <si>
    <t>3GH5</t>
  </si>
  <si>
    <t>3GH7</t>
  </si>
  <si>
    <t>3GHH</t>
  </si>
  <si>
    <t>3GLY</t>
  </si>
  <si>
    <t>3GM8</t>
  </si>
  <si>
    <t>3GNO</t>
  </si>
  <si>
    <t>3GNP</t>
  </si>
  <si>
    <t>3GNR</t>
  </si>
  <si>
    <t>3GO8</t>
  </si>
  <si>
    <t>3GP1</t>
  </si>
  <si>
    <t>3GPP</t>
  </si>
  <si>
    <t>3GPU</t>
  </si>
  <si>
    <t>3GPX</t>
  </si>
  <si>
    <t>3GPY</t>
  </si>
  <si>
    <t>3GQ3</t>
  </si>
  <si>
    <t>3GQ4</t>
  </si>
  <si>
    <t>3GQ5</t>
  </si>
  <si>
    <t>3GS6</t>
  </si>
  <si>
    <t>3GSM</t>
  </si>
  <si>
    <t>3GTN</t>
  </si>
  <si>
    <t>3GUI</t>
  </si>
  <si>
    <t>3GUJ</t>
  </si>
  <si>
    <t>3GUK</t>
  </si>
  <si>
    <t>3GUL</t>
  </si>
  <si>
    <t>3GUM</t>
  </si>
  <si>
    <t>3GUN</t>
  </si>
  <si>
    <t>3GUO</t>
  </si>
  <si>
    <t>3GUP</t>
  </si>
  <si>
    <t>3GVJ</t>
  </si>
  <si>
    <t>3GVK</t>
  </si>
  <si>
    <t>3GVL</t>
  </si>
  <si>
    <t>3GW6</t>
  </si>
  <si>
    <t>3GXD</t>
  </si>
  <si>
    <t>3GXF</t>
  </si>
  <si>
    <t>3GXI</t>
  </si>
  <si>
    <t>3GXK</t>
  </si>
  <si>
    <t>3GXM</t>
  </si>
  <si>
    <t>3GXN</t>
  </si>
  <si>
    <t>3GXP</t>
  </si>
  <si>
    <t>3GXR</t>
  </si>
  <si>
    <t>3GXT</t>
  </si>
  <si>
    <t>3GZK</t>
  </si>
  <si>
    <t>3H0O</t>
  </si>
  <si>
    <t>3H2W</t>
  </si>
  <si>
    <t>3H3K</t>
  </si>
  <si>
    <t>3H53</t>
  </si>
  <si>
    <t>3H54</t>
  </si>
  <si>
    <t>3H55</t>
  </si>
  <si>
    <t>3H5K</t>
  </si>
  <si>
    <t>3H71</t>
  </si>
  <si>
    <t>3H72</t>
  </si>
  <si>
    <t>3H73</t>
  </si>
  <si>
    <t>3HBD</t>
  </si>
  <si>
    <t>3HBE</t>
  </si>
  <si>
    <t>3HBH</t>
  </si>
  <si>
    <t>3HD8</t>
  </si>
  <si>
    <t>3HDE</t>
  </si>
  <si>
    <t>3HDF</t>
  </si>
  <si>
    <t>3HFW</t>
  </si>
  <si>
    <t>3HG2</t>
  </si>
  <si>
    <t>3HG3</t>
  </si>
  <si>
    <t>3HG4</t>
  </si>
  <si>
    <t>3HG5</t>
  </si>
  <si>
    <t>3HH3</t>
  </si>
  <si>
    <t>3HH4</t>
  </si>
  <si>
    <t>3HH5</t>
  </si>
  <si>
    <t>3HH6</t>
  </si>
  <si>
    <t>3HIO</t>
  </si>
  <si>
    <t>3HIQ</t>
  </si>
  <si>
    <t>3HIS</t>
  </si>
  <si>
    <t>3HIT</t>
  </si>
  <si>
    <t>3HIV</t>
  </si>
  <si>
    <t>3HIW</t>
  </si>
  <si>
    <t>3HN3</t>
  </si>
  <si>
    <t>3HR9</t>
  </si>
  <si>
    <t>3HT6</t>
  </si>
  <si>
    <t>3HT7</t>
  </si>
  <si>
    <t>3HT8</t>
  </si>
  <si>
    <t>3HT9</t>
  </si>
  <si>
    <t>3HTB</t>
  </si>
  <si>
    <t>3HTD</t>
  </si>
  <si>
    <t>3HTF</t>
  </si>
  <si>
    <t>3HTG</t>
  </si>
  <si>
    <t>3HU8</t>
  </si>
  <si>
    <t>3HU9</t>
  </si>
  <si>
    <t>3HUA</t>
  </si>
  <si>
    <t>3HUK</t>
  </si>
  <si>
    <t>3HUQ</t>
  </si>
  <si>
    <t>3HWL</t>
  </si>
  <si>
    <t>3I0W</t>
  </si>
  <si>
    <t>3I0X</t>
  </si>
  <si>
    <t>3I4I</t>
  </si>
  <si>
    <t>3I9J</t>
  </si>
  <si>
    <t>3I9K</t>
  </si>
  <si>
    <t>3I9L</t>
  </si>
  <si>
    <t>3I9M</t>
  </si>
  <si>
    <t>3I9N</t>
  </si>
  <si>
    <t>3I9O</t>
  </si>
  <si>
    <t>3IAN</t>
  </si>
  <si>
    <t>3IGU</t>
  </si>
  <si>
    <t>3IH7</t>
  </si>
  <si>
    <t>3IHO</t>
  </si>
  <si>
    <t>3II1</t>
  </si>
  <si>
    <t>3IJ7</t>
  </si>
  <si>
    <t>3IJ8</t>
  </si>
  <si>
    <t>3IJ9</t>
  </si>
  <si>
    <t>3IJU</t>
  </si>
  <si>
    <t>3IJV</t>
  </si>
  <si>
    <t>3ILF</t>
  </si>
  <si>
    <t>3IWR</t>
  </si>
  <si>
    <t>3J4G</t>
  </si>
  <si>
    <t>3J6K</t>
  </si>
  <si>
    <t>3J7H</t>
  </si>
  <si>
    <t>3JR4</t>
  </si>
  <si>
    <t>3JR5</t>
  </si>
  <si>
    <t>3JR6</t>
  </si>
  <si>
    <t>3JU4</t>
  </si>
  <si>
    <t>3JUG</t>
  </si>
  <si>
    <t>3JUR</t>
  </si>
  <si>
    <t>3K2R</t>
  </si>
  <si>
    <t>3K36</t>
  </si>
  <si>
    <t>3K37</t>
  </si>
  <si>
    <t>3K38</t>
  </si>
  <si>
    <t>3K39</t>
  </si>
  <si>
    <t>3K3A</t>
  </si>
  <si>
    <t>3K3T</t>
  </si>
  <si>
    <t>3K46</t>
  </si>
  <si>
    <t>3K4A</t>
  </si>
  <si>
    <t>3K4D</t>
  </si>
  <si>
    <t>3K8K</t>
  </si>
  <si>
    <t>3K8L</t>
  </si>
  <si>
    <t>3K8M</t>
  </si>
  <si>
    <t>3KAM</t>
  </si>
  <si>
    <t>3KE0</t>
  </si>
  <si>
    <t>3KEH</t>
  </si>
  <si>
    <t>3KF3</t>
  </si>
  <si>
    <t>3KF5</t>
  </si>
  <si>
    <t>3KL0</t>
  </si>
  <si>
    <t>3KL3</t>
  </si>
  <si>
    <t>3KL5</t>
  </si>
  <si>
    <t>3KNT</t>
  </si>
  <si>
    <t>3KOU</t>
  </si>
  <si>
    <t>3KTU</t>
  </si>
  <si>
    <t>3KTZ</t>
  </si>
  <si>
    <t>3KU0</t>
  </si>
  <si>
    <t>3KWX</t>
  </si>
  <si>
    <t>3L2L</t>
  </si>
  <si>
    <t>3L2M</t>
  </si>
  <si>
    <t>3L2X</t>
  </si>
  <si>
    <t>3L3N</t>
  </si>
  <si>
    <t>3L4T</t>
  </si>
  <si>
    <t>3L4U</t>
  </si>
  <si>
    <t>3L4V</t>
  </si>
  <si>
    <t>3L4W</t>
  </si>
  <si>
    <t>3L4X</t>
  </si>
  <si>
    <t>3L4Y</t>
  </si>
  <si>
    <t>3L4Z</t>
  </si>
  <si>
    <t>3L64</t>
  </si>
  <si>
    <t>3LB9</t>
  </si>
  <si>
    <t>3LC9</t>
  </si>
  <si>
    <t>3LE7</t>
  </si>
  <si>
    <t>3LGR</t>
  </si>
  <si>
    <t>3LGS</t>
  </si>
  <si>
    <t>3LHM</t>
  </si>
  <si>
    <t>3LK6</t>
  </si>
  <si>
    <t>3LMW</t>
  </si>
  <si>
    <t>3LMY</t>
  </si>
  <si>
    <t>3LN2</t>
  </si>
  <si>
    <t>3LPF</t>
  </si>
  <si>
    <t>3LPG</t>
  </si>
  <si>
    <t>3LPO</t>
  </si>
  <si>
    <t>3LPP</t>
  </si>
  <si>
    <t>3LRK</t>
  </si>
  <si>
    <t>3LRL</t>
  </si>
  <si>
    <t>3LRM</t>
  </si>
  <si>
    <t>3LX9</t>
  </si>
  <si>
    <t>3LXA</t>
  </si>
  <si>
    <t>3LXB</t>
  </si>
  <si>
    <t>3LXC</t>
  </si>
  <si>
    <t>3LYM</t>
  </si>
  <si>
    <t>3LYO</t>
  </si>
  <si>
    <t>3LYT</t>
  </si>
  <si>
    <t>3LYZ</t>
  </si>
  <si>
    <t>3LZ2</t>
  </si>
  <si>
    <t>3LZM</t>
  </si>
  <si>
    <t>3LZT</t>
  </si>
  <si>
    <t>3M3U</t>
  </si>
  <si>
    <t>3M4F</t>
  </si>
  <si>
    <t>3MBE</t>
  </si>
  <si>
    <t>3MF6</t>
  </si>
  <si>
    <t>3MF9</t>
  </si>
  <si>
    <t>3MFA</t>
  </si>
  <si>
    <t>3MFC</t>
  </si>
  <si>
    <t>3MGW</t>
  </si>
  <si>
    <t>3MI6</t>
  </si>
  <si>
    <t>3MK9</t>
  </si>
  <si>
    <t>3MKM</t>
  </si>
  <si>
    <t>3MKN</t>
  </si>
  <si>
    <t>3MMD</t>
  </si>
  <si>
    <t>3MMS</t>
  </si>
  <si>
    <t>3MRW</t>
  </si>
  <si>
    <t>3MRY</t>
  </si>
  <si>
    <t>3MS8</t>
  </si>
  <si>
    <t>3MSD</t>
  </si>
  <si>
    <t>3MSG</t>
  </si>
  <si>
    <t>3MUA</t>
  </si>
  <si>
    <t>3MUI</t>
  </si>
  <si>
    <t>3MVG</t>
  </si>
  <si>
    <t>3MY6</t>
  </si>
  <si>
    <t>3N0U</t>
  </si>
  <si>
    <t>3N11</t>
  </si>
  <si>
    <t>3N12</t>
  </si>
  <si>
    <t>3N13</t>
  </si>
  <si>
    <t>3N15</t>
  </si>
  <si>
    <t>3N17</t>
  </si>
  <si>
    <t>3N18</t>
  </si>
  <si>
    <t>3N1A</t>
  </si>
  <si>
    <t>3N1D</t>
  </si>
  <si>
    <t>3N1N</t>
  </si>
  <si>
    <t>3N2D</t>
  </si>
  <si>
    <t>3N31</t>
  </si>
  <si>
    <t>3N3X</t>
  </si>
  <si>
    <t>3N5D</t>
  </si>
  <si>
    <t>3N5N</t>
  </si>
  <si>
    <t>3N9A</t>
  </si>
  <si>
    <t>3N9C</t>
  </si>
  <si>
    <t>3N9E</t>
  </si>
  <si>
    <t>3N9K</t>
  </si>
  <si>
    <t>3NCO</t>
  </si>
  <si>
    <t>3NDY</t>
  </si>
  <si>
    <t>3NDZ</t>
  </si>
  <si>
    <t>3NFM</t>
  </si>
  <si>
    <t>3NIY</t>
  </si>
  <si>
    <t>3NJ3</t>
  </si>
  <si>
    <t>3NJS</t>
  </si>
  <si>
    <t>3NM4</t>
  </si>
  <si>
    <t>3NM5</t>
  </si>
  <si>
    <t>3NM6</t>
  </si>
  <si>
    <t>3NN9</t>
  </si>
  <si>
    <t>3NSM</t>
  </si>
  <si>
    <t>3NSN</t>
  </si>
  <si>
    <t>3NSS</t>
  </si>
  <si>
    <t>3NT7</t>
  </si>
  <si>
    <t>3NVD</t>
  </si>
  <si>
    <t>3NX9</t>
  </si>
  <si>
    <t>3NXQ</t>
  </si>
  <si>
    <t>3NY8</t>
  </si>
  <si>
    <t>3NY9</t>
  </si>
  <si>
    <t>3NYA</t>
  </si>
  <si>
    <t>3NYD</t>
  </si>
  <si>
    <t>3O0G</t>
  </si>
  <si>
    <t>3O2L</t>
  </si>
  <si>
    <t>3O4V</t>
  </si>
  <si>
    <t>3O5S</t>
  </si>
  <si>
    <t>3O5T</t>
  </si>
  <si>
    <t>3O5W</t>
  </si>
  <si>
    <t>3O6A</t>
  </si>
  <si>
    <t>3O9J</t>
  </si>
  <si>
    <t>3O9K</t>
  </si>
  <si>
    <t>3OA5</t>
  </si>
  <si>
    <t>3OB8</t>
  </si>
  <si>
    <t>3OBA</t>
  </si>
  <si>
    <t>3ODU</t>
  </si>
  <si>
    <t>3OE0</t>
  </si>
  <si>
    <t>3OE6</t>
  </si>
  <si>
    <t>3OE8</t>
  </si>
  <si>
    <t>3OE9</t>
  </si>
  <si>
    <t>3OFS</t>
  </si>
  <si>
    <t>3OG2</t>
  </si>
  <si>
    <t>3OGD</t>
  </si>
  <si>
    <t>3OGR</t>
  </si>
  <si>
    <t>3OGS</t>
  </si>
  <si>
    <t>3OGV</t>
  </si>
  <si>
    <t>3OH6</t>
  </si>
  <si>
    <t>3OH9</t>
  </si>
  <si>
    <t>3OJP</t>
  </si>
  <si>
    <t>3OK0</t>
  </si>
  <si>
    <t>3OLD</t>
  </si>
  <si>
    <t>3OLE</t>
  </si>
  <si>
    <t>3OLG</t>
  </si>
  <si>
    <t>3OLI</t>
  </si>
  <si>
    <t>3OVW</t>
  </si>
  <si>
    <t>3OZO</t>
  </si>
  <si>
    <t>3OZP</t>
  </si>
  <si>
    <t>3P2N</t>
  </si>
  <si>
    <t>3P4Z</t>
  </si>
  <si>
    <t>3P5S</t>
  </si>
  <si>
    <t>3P64</t>
  </si>
  <si>
    <t>3P65</t>
  </si>
  <si>
    <t>3P66</t>
  </si>
  <si>
    <t>3P68</t>
  </si>
  <si>
    <t>3P6B</t>
  </si>
  <si>
    <t>3PBG</t>
  </si>
  <si>
    <t>3PBL</t>
  </si>
  <si>
    <t>3PDD</t>
  </si>
  <si>
    <t>3PDG</t>
  </si>
  <si>
    <t>3PDS</t>
  </si>
  <si>
    <t>3PE9</t>
  </si>
  <si>
    <t>3PIG</t>
  </si>
  <si>
    <t>3PIJ</t>
  </si>
  <si>
    <t>3PJQ</t>
  </si>
  <si>
    <t>3PN8</t>
  </si>
  <si>
    <t>3PNT</t>
  </si>
  <si>
    <t>3PTK</t>
  </si>
  <si>
    <t>3PTM</t>
  </si>
  <si>
    <t>3PTQ</t>
  </si>
  <si>
    <t>3PZ9</t>
  </si>
  <si>
    <t>3PZG</t>
  </si>
  <si>
    <t>3PZI</t>
  </si>
  <si>
    <t>3PZM</t>
  </si>
  <si>
    <t>3PZN</t>
  </si>
  <si>
    <t>3PZO</t>
  </si>
  <si>
    <t>3PZQ</t>
  </si>
  <si>
    <t>3PZT</t>
  </si>
  <si>
    <t>3PZU</t>
  </si>
  <si>
    <t>3PZV</t>
  </si>
  <si>
    <t>3Q4P</t>
  </si>
  <si>
    <t>3QAK</t>
  </si>
  <si>
    <t>3QE8</t>
  </si>
  <si>
    <t>3QED</t>
  </si>
  <si>
    <t>3QEE</t>
  </si>
  <si>
    <t>3QEF</t>
  </si>
  <si>
    <t>3QGV</t>
  </si>
  <si>
    <t>3QHM</t>
  </si>
  <si>
    <t>3QHN</t>
  </si>
  <si>
    <t>3QHO</t>
  </si>
  <si>
    <t>3QI5</t>
  </si>
  <si>
    <t>3QJI</t>
  </si>
  <si>
    <t>3QNG</t>
  </si>
  <si>
    <t>3QOM</t>
  </si>
  <si>
    <t>3QR3</t>
  </si>
  <si>
    <t>3QXF</t>
  </si>
  <si>
    <t>3QXQ</t>
  </si>
  <si>
    <t>3QY4</t>
  </si>
  <si>
    <t>3R4Y</t>
  </si>
  <si>
    <t>3R4Z</t>
  </si>
  <si>
    <t>3RCN</t>
  </si>
  <si>
    <t>3RDK</t>
  </si>
  <si>
    <t>3RI8</t>
  </si>
  <si>
    <t>3RI9</t>
  </si>
  <si>
    <t>3RIK</t>
  </si>
  <si>
    <t>3RIL</t>
  </si>
  <si>
    <t>3RJX</t>
  </si>
  <si>
    <t>3RJY</t>
  </si>
  <si>
    <t>3RL9</t>
  </si>
  <si>
    <t>3RM4</t>
  </si>
  <si>
    <t>3RM8</t>
  </si>
  <si>
    <t>3RM9</t>
  </si>
  <si>
    <t>3RME</t>
  </si>
  <si>
    <t>3RNX</t>
  </si>
  <si>
    <t>3RO8</t>
  </si>
  <si>
    <t>3ROK</t>
  </si>
  <si>
    <t>3ROM</t>
  </si>
  <si>
    <t>3ROP</t>
  </si>
  <si>
    <t>3ROQ</t>
  </si>
  <si>
    <t>3RPM</t>
  </si>
  <si>
    <t>3RPT</t>
  </si>
  <si>
    <t>3RRX</t>
  </si>
  <si>
    <t>3RT5</t>
  </si>
  <si>
    <t>3RTI</t>
  </si>
  <si>
    <t>3RTJ</t>
  </si>
  <si>
    <t>3RU5</t>
  </si>
  <si>
    <t>3RUN</t>
  </si>
  <si>
    <t>3RW8</t>
  </si>
  <si>
    <t>3RWK</t>
  </si>
  <si>
    <t>3RX5</t>
  </si>
  <si>
    <t>3RX7</t>
  </si>
  <si>
    <t>3RX8</t>
  </si>
  <si>
    <t>3RZ4</t>
  </si>
  <si>
    <t>3RZE</t>
  </si>
  <si>
    <t>3S2C</t>
  </si>
  <si>
    <t>3S5Y</t>
  </si>
  <si>
    <t>3S5Z</t>
  </si>
  <si>
    <t>3S6I</t>
  </si>
  <si>
    <t>3S6T</t>
  </si>
  <si>
    <t>3S9Q</t>
  </si>
  <si>
    <t>3SAL</t>
  </si>
  <si>
    <t>3SAN</t>
  </si>
  <si>
    <t>3SAR</t>
  </si>
  <si>
    <t>3SAS</t>
  </si>
  <si>
    <t>3SAT</t>
  </si>
  <si>
    <t>3SAU</t>
  </si>
  <si>
    <t>3SAV</t>
  </si>
  <si>
    <t>3SAW</t>
  </si>
  <si>
    <t>3SB5</t>
  </si>
  <si>
    <t>3SB6</t>
  </si>
  <si>
    <t>3SB7</t>
  </si>
  <si>
    <t>3SB8</t>
  </si>
  <si>
    <t>3SB9</t>
  </si>
  <si>
    <t>3SBA</t>
  </si>
  <si>
    <t>3SBB</t>
  </si>
  <si>
    <t>3SBJ</t>
  </si>
  <si>
    <t>3SC7</t>
  </si>
  <si>
    <t>3SCN</t>
  </si>
  <si>
    <t>3SCO</t>
  </si>
  <si>
    <t>3SCP</t>
  </si>
  <si>
    <t>3SCQ</t>
  </si>
  <si>
    <t>3SCR</t>
  </si>
  <si>
    <t>3SCS</t>
  </si>
  <si>
    <t>3SCT</t>
  </si>
  <si>
    <t>3SCU</t>
  </si>
  <si>
    <t>3SCV</t>
  </si>
  <si>
    <t>3SCW</t>
  </si>
  <si>
    <t>3SIG</t>
  </si>
  <si>
    <t>3SIH</t>
  </si>
  <si>
    <t>3SII</t>
  </si>
  <si>
    <t>3SIJ</t>
  </si>
  <si>
    <t>3SIL</t>
  </si>
  <si>
    <t>3SP3</t>
  </si>
  <si>
    <t>3SRP</t>
  </si>
  <si>
    <t>3SUR</t>
  </si>
  <si>
    <t>3SUS</t>
  </si>
  <si>
    <t>3SUT</t>
  </si>
  <si>
    <t>3SUU</t>
  </si>
  <si>
    <t>3SUV</t>
  </si>
  <si>
    <t>3SUW</t>
  </si>
  <si>
    <t>3T08</t>
  </si>
  <si>
    <t>3T09</t>
  </si>
  <si>
    <t>3T0A</t>
  </si>
  <si>
    <t>3T0B</t>
  </si>
  <si>
    <t>3T0D</t>
  </si>
  <si>
    <t>3T1E</t>
  </si>
  <si>
    <t>3T6U</t>
  </si>
  <si>
    <t>3T8I</t>
  </si>
  <si>
    <t>3T8J</t>
  </si>
  <si>
    <t>3TA9</t>
  </si>
  <si>
    <t>3TF4</t>
  </si>
  <si>
    <t>3TH0</t>
  </si>
  <si>
    <t>3THC</t>
  </si>
  <si>
    <t>3THD</t>
  </si>
  <si>
    <t>3TI3</t>
  </si>
  <si>
    <t>3TI4</t>
  </si>
  <si>
    <t>3TI5</t>
  </si>
  <si>
    <t>3TI6</t>
  </si>
  <si>
    <t>3TI8</t>
  </si>
  <si>
    <t>3TIA</t>
  </si>
  <si>
    <t>3TIB</t>
  </si>
  <si>
    <t>3TIC</t>
  </si>
  <si>
    <t>3TKB</t>
  </si>
  <si>
    <t>3TMU</t>
  </si>
  <si>
    <t>3TMV</t>
  </si>
  <si>
    <t>3TMW</t>
  </si>
  <si>
    <t>3TMX</t>
  </si>
  <si>
    <t>3TON</t>
  </si>
  <si>
    <t>3TOP</t>
  </si>
  <si>
    <t>3TR7</t>
  </si>
  <si>
    <t>3TSI</t>
  </si>
  <si>
    <t>3TTS</t>
  </si>
  <si>
    <t>3TTY</t>
  </si>
  <si>
    <t>3TV8</t>
  </si>
  <si>
    <t>3TWK</t>
  </si>
  <si>
    <t>3TWL</t>
  </si>
  <si>
    <t>3TWM</t>
  </si>
  <si>
    <t>3TXB</t>
  </si>
  <si>
    <t>3TXD</t>
  </si>
  <si>
    <t>3TXE</t>
  </si>
  <si>
    <t>3TXF</t>
  </si>
  <si>
    <t>3TXG</t>
  </si>
  <si>
    <t>3TXH</t>
  </si>
  <si>
    <t>3TXI</t>
  </si>
  <si>
    <t>3TXJ</t>
  </si>
  <si>
    <t>3TXK</t>
  </si>
  <si>
    <t>3U14</t>
  </si>
  <si>
    <t>3U4H</t>
  </si>
  <si>
    <t>3U4I</t>
  </si>
  <si>
    <t>3U57</t>
  </si>
  <si>
    <t>3U5U</t>
  </si>
  <si>
    <t>3U5Y</t>
  </si>
  <si>
    <t>3U6C</t>
  </si>
  <si>
    <t>3U6D</t>
  </si>
  <si>
    <t>3U6E</t>
  </si>
  <si>
    <t>3U6L</t>
  </si>
  <si>
    <t>3U6M</t>
  </si>
  <si>
    <t>3U6O</t>
  </si>
  <si>
    <t>3U6P</t>
  </si>
  <si>
    <t>3U6Q</t>
  </si>
  <si>
    <t>3U6S</t>
  </si>
  <si>
    <t>3U6T</t>
  </si>
  <si>
    <t>3U6Z</t>
  </si>
  <si>
    <t>3U70</t>
  </si>
  <si>
    <t>3U75</t>
  </si>
  <si>
    <t>3U7B</t>
  </si>
  <si>
    <t>3U7V</t>
  </si>
  <si>
    <t>3U8F</t>
  </si>
  <si>
    <t>3UBY</t>
  </si>
  <si>
    <t>3UEK</t>
  </si>
  <si>
    <t>3UEL</t>
  </si>
  <si>
    <t>3UES</t>
  </si>
  <si>
    <t>3UET</t>
  </si>
  <si>
    <t>3UF7</t>
  </si>
  <si>
    <t>3UFJ</t>
  </si>
  <si>
    <t>3UFM</t>
  </si>
  <si>
    <t>3UG3</t>
  </si>
  <si>
    <t>3UG4</t>
  </si>
  <si>
    <t>3UG5</t>
  </si>
  <si>
    <t>3ULR</t>
  </si>
  <si>
    <t>3UO7</t>
  </si>
  <si>
    <t>3UOB</t>
  </si>
  <si>
    <t>3UON</t>
  </si>
  <si>
    <t>3UR7</t>
  </si>
  <si>
    <t>3UR8</t>
  </si>
  <si>
    <t>3USZ</t>
  </si>
  <si>
    <t>3UT0</t>
  </si>
  <si>
    <t>3V14</t>
  </si>
  <si>
    <t>3V2K</t>
  </si>
  <si>
    <t>3V2W</t>
  </si>
  <si>
    <t>3V2Y</t>
  </si>
  <si>
    <t>3VGB</t>
  </si>
  <si>
    <t>3VGD</t>
  </si>
  <si>
    <t>3VGE</t>
  </si>
  <si>
    <t>3VGF</t>
  </si>
  <si>
    <t>3VGG</t>
  </si>
  <si>
    <t>3VGH</t>
  </si>
  <si>
    <t>3VHN</t>
  </si>
  <si>
    <t>3VHO</t>
  </si>
  <si>
    <t>3VHP</t>
  </si>
  <si>
    <t>3VIF</t>
  </si>
  <si>
    <t>3VIG</t>
  </si>
  <si>
    <t>3VIH</t>
  </si>
  <si>
    <t>3VII</t>
  </si>
  <si>
    <t>3VIJ</t>
  </si>
  <si>
    <t>3VIK</t>
  </si>
  <si>
    <t>3VIL</t>
  </si>
  <si>
    <t>3VIM</t>
  </si>
  <si>
    <t>3VIN</t>
  </si>
  <si>
    <t>3VIO</t>
  </si>
  <si>
    <t>3VIP</t>
  </si>
  <si>
    <t>3VK7</t>
  </si>
  <si>
    <t>3VK8</t>
  </si>
  <si>
    <t>3VKK</t>
  </si>
  <si>
    <t>3VL8</t>
  </si>
  <si>
    <t>3VL9</t>
  </si>
  <si>
    <t>3VLB</t>
  </si>
  <si>
    <t>3VMN</t>
  </si>
  <si>
    <t>3VMO</t>
  </si>
  <si>
    <t>3VMP</t>
  </si>
  <si>
    <t>3VNY</t>
  </si>
  <si>
    <t>3VNZ</t>
  </si>
  <si>
    <t>3VO0</t>
  </si>
  <si>
    <t>3VOC</t>
  </si>
  <si>
    <t>3VPL</t>
  </si>
  <si>
    <t>3VSR</t>
  </si>
  <si>
    <t>3VSS</t>
  </si>
  <si>
    <t>3VST</t>
  </si>
  <si>
    <t>3VSU</t>
  </si>
  <si>
    <t>3VSV</t>
  </si>
  <si>
    <t>3VTR</t>
  </si>
  <si>
    <t>3VW7</t>
  </si>
  <si>
    <t>3VX0</t>
  </si>
  <si>
    <t>3VX1</t>
  </si>
  <si>
    <t>3VXD</t>
  </si>
  <si>
    <t>3VXV</t>
  </si>
  <si>
    <t>3VXX</t>
  </si>
  <si>
    <t>3VYB</t>
  </si>
  <si>
    <t>3VYQ</t>
  </si>
  <si>
    <t>3VZJ</t>
  </si>
  <si>
    <t>3VZK</t>
  </si>
  <si>
    <t>3VZL</t>
  </si>
  <si>
    <t>3VZM</t>
  </si>
  <si>
    <t>3VZN</t>
  </si>
  <si>
    <t>3VZO</t>
  </si>
  <si>
    <t>3W09</t>
  </si>
  <si>
    <t>3W0F</t>
  </si>
  <si>
    <t>3W24</t>
  </si>
  <si>
    <t>3W25</t>
  </si>
  <si>
    <t>3W26</t>
  </si>
  <si>
    <t>3W27</t>
  </si>
  <si>
    <t>3W28</t>
  </si>
  <si>
    <t>3W29</t>
  </si>
  <si>
    <t>3W37</t>
  </si>
  <si>
    <t>3W38</t>
  </si>
  <si>
    <t>3W4R</t>
  </si>
  <si>
    <t>3W53</t>
  </si>
  <si>
    <t>3W5F</t>
  </si>
  <si>
    <t>3W5G</t>
  </si>
  <si>
    <t>3W5M</t>
  </si>
  <si>
    <t>3W5N</t>
  </si>
  <si>
    <t>3W6A</t>
  </si>
  <si>
    <t>3W6B</t>
  </si>
  <si>
    <t>3W6C</t>
  </si>
  <si>
    <t>3W6D</t>
  </si>
  <si>
    <t>3W6E</t>
  </si>
  <si>
    <t>3W6F</t>
  </si>
  <si>
    <t>3W6L</t>
  </si>
  <si>
    <t>3W6M</t>
  </si>
  <si>
    <t>3W7S</t>
  </si>
  <si>
    <t>3W7T</t>
  </si>
  <si>
    <t>3W7U</t>
  </si>
  <si>
    <t>3W7W</t>
  </si>
  <si>
    <t>3W7X</t>
  </si>
  <si>
    <t>3W81</t>
  </si>
  <si>
    <t>3W82</t>
  </si>
  <si>
    <t>3WBA</t>
  </si>
  <si>
    <t>3WBE</t>
  </si>
  <si>
    <t>3WC3</t>
  </si>
  <si>
    <t>3WD0</t>
  </si>
  <si>
    <t>3WD1</t>
  </si>
  <si>
    <t>3WD2</t>
  </si>
  <si>
    <t>3WD3</t>
  </si>
  <si>
    <t>3WD4</t>
  </si>
  <si>
    <t>3WDF</t>
  </si>
  <si>
    <t>3WDG</t>
  </si>
  <si>
    <t>3WDH</t>
  </si>
  <si>
    <t>3WDI</t>
  </si>
  <si>
    <t>3WDJ</t>
  </si>
  <si>
    <t>3WDP</t>
  </si>
  <si>
    <t>3WDQ</t>
  </si>
  <si>
    <t>3WDR</t>
  </si>
  <si>
    <t>3WDT</t>
  </si>
  <si>
    <t>3WDU</t>
  </si>
  <si>
    <t>3WDV</t>
  </si>
  <si>
    <t>3WDW</t>
  </si>
  <si>
    <t>3WDX</t>
  </si>
  <si>
    <t>3WDY</t>
  </si>
  <si>
    <t>3WEL</t>
  </si>
  <si>
    <t>3WEM</t>
  </si>
  <si>
    <t>3WEN</t>
  </si>
  <si>
    <t>3WEO</t>
  </si>
  <si>
    <t>3WEZ</t>
  </si>
  <si>
    <t>3WF0</t>
  </si>
  <si>
    <t>3WF1</t>
  </si>
  <si>
    <t>3WF2</t>
  </si>
  <si>
    <t>3WF3</t>
  </si>
  <si>
    <t>3WF4</t>
  </si>
  <si>
    <t>3WFA</t>
  </si>
  <si>
    <t>3WFL</t>
  </si>
  <si>
    <t>3WH1</t>
  </si>
  <si>
    <t>3WH5</t>
  </si>
  <si>
    <t>3WH6</t>
  </si>
  <si>
    <t>3WH7</t>
  </si>
  <si>
    <t>3WH8</t>
  </si>
  <si>
    <t>3WIJ</t>
  </si>
  <si>
    <t>3WKW</t>
  </si>
  <si>
    <t>3WKX</t>
  </si>
  <si>
    <t>3WKZ</t>
  </si>
  <si>
    <t>3WL0</t>
  </si>
  <si>
    <t>3WL1</t>
  </si>
  <si>
    <t>3WL2</t>
  </si>
  <si>
    <t>3WLI</t>
  </si>
  <si>
    <t>3WLJ</t>
  </si>
  <si>
    <t>3WLK</t>
  </si>
  <si>
    <t>3WLL</t>
  </si>
  <si>
    <t>3WLM</t>
  </si>
  <si>
    <t>3WLN</t>
  </si>
  <si>
    <t>3WLO</t>
  </si>
  <si>
    <t>3WLP</t>
  </si>
  <si>
    <t>3WLQ</t>
  </si>
  <si>
    <t>3WLR</t>
  </si>
  <si>
    <t>3WLS</t>
  </si>
  <si>
    <t>3WLT</t>
  </si>
  <si>
    <t>3WMB</t>
  </si>
  <si>
    <t>3WMC</t>
  </si>
  <si>
    <t>3WMK</t>
  </si>
  <si>
    <t>3WMY</t>
  </si>
  <si>
    <t>3WMZ</t>
  </si>
  <si>
    <t>3WN0</t>
  </si>
  <si>
    <t>3WN1</t>
  </si>
  <si>
    <t>3WN2</t>
  </si>
  <si>
    <t>3WN6</t>
  </si>
  <si>
    <t>3WO8</t>
  </si>
  <si>
    <t>3WP3</t>
  </si>
  <si>
    <t>3WP4</t>
  </si>
  <si>
    <t>3WP5</t>
  </si>
  <si>
    <t>3WP6</t>
  </si>
  <si>
    <t>3WPJ</t>
  </si>
  <si>
    <t>3WPK</t>
  </si>
  <si>
    <t>3WPL</t>
  </si>
  <si>
    <t>3WPU</t>
  </si>
  <si>
    <t>3WPV</t>
  </si>
  <si>
    <t>3WPY</t>
  </si>
  <si>
    <t>3WPZ</t>
  </si>
  <si>
    <t>3WQ0</t>
  </si>
  <si>
    <t>3WQ1</t>
  </si>
  <si>
    <t>3WQ4</t>
  </si>
  <si>
    <t>3WQ5</t>
  </si>
  <si>
    <t>3WQ6</t>
  </si>
  <si>
    <t>3WQ7</t>
  </si>
  <si>
    <t>3WQ8</t>
  </si>
  <si>
    <t>3WQV</t>
  </si>
  <si>
    <t>3WQW</t>
  </si>
  <si>
    <t>3WR0</t>
  </si>
  <si>
    <t>3WRE</t>
  </si>
  <si>
    <t>3WRF</t>
  </si>
  <si>
    <t>3WRG</t>
  </si>
  <si>
    <t>3WSU</t>
  </si>
  <si>
    <t>3WT3</t>
  </si>
  <si>
    <t>3WU7</t>
  </si>
  <si>
    <t>3WU8</t>
  </si>
  <si>
    <t>3WU9</t>
  </si>
  <si>
    <t>3WUA</t>
  </si>
  <si>
    <t>3WUB</t>
  </si>
  <si>
    <t>3WUE</t>
  </si>
  <si>
    <t>3WUF</t>
  </si>
  <si>
    <t>3WUG</t>
  </si>
  <si>
    <t>3WUL</t>
  </si>
  <si>
    <t>3WUM</t>
  </si>
  <si>
    <t>3WUN</t>
  </si>
  <si>
    <t>3WUX</t>
  </si>
  <si>
    <t>3WVJ</t>
  </si>
  <si>
    <t>3WVX</t>
  </si>
  <si>
    <t>3WVY</t>
  </si>
  <si>
    <t>3WW5</t>
  </si>
  <si>
    <t>3WW6</t>
  </si>
  <si>
    <t>3WWG</t>
  </si>
  <si>
    <t>3WX5</t>
  </si>
  <si>
    <t>3WXP</t>
  </si>
  <si>
    <t>3WXT</t>
  </si>
  <si>
    <t>3WXU</t>
  </si>
  <si>
    <t>3WY1</t>
  </si>
  <si>
    <t>3WY2</t>
  </si>
  <si>
    <t>3WY3</t>
  </si>
  <si>
    <t>3WY4</t>
  </si>
  <si>
    <t>3WY6</t>
  </si>
  <si>
    <t>3WYH</t>
  </si>
  <si>
    <t>3WZ1</t>
  </si>
  <si>
    <t>3X17</t>
  </si>
  <si>
    <t>3ZEK</t>
  </si>
  <si>
    <t>3ZI7</t>
  </si>
  <si>
    <t>3ZIZ</t>
  </si>
  <si>
    <t>3ZJ6</t>
  </si>
  <si>
    <t>3ZJ7</t>
  </si>
  <si>
    <t>3ZJ8</t>
  </si>
  <si>
    <t>3ZJK</t>
  </si>
  <si>
    <t>3ZM8</t>
  </si>
  <si>
    <t>3ZMR</t>
  </si>
  <si>
    <t>3ZO9</t>
  </si>
  <si>
    <t>3ZOA</t>
  </si>
  <si>
    <t>3ZOQ</t>
  </si>
  <si>
    <t>3ZOR</t>
  </si>
  <si>
    <t>3ZQ9</t>
  </si>
  <si>
    <t>3ZQW</t>
  </si>
  <si>
    <t>3ZR5</t>
  </si>
  <si>
    <t>3ZR6</t>
  </si>
  <si>
    <t>3ZSE</t>
  </si>
  <si>
    <t>3ZU8</t>
  </si>
  <si>
    <t>3ZUC</t>
  </si>
  <si>
    <t>3ZUD</t>
  </si>
  <si>
    <t>3ZWM</t>
  </si>
  <si>
    <t>3ZWN</t>
  </si>
  <si>
    <t>3ZWO</t>
  </si>
  <si>
    <t>3ZWP</t>
  </si>
  <si>
    <t>3ZWV</t>
  </si>
  <si>
    <t>3ZWW</t>
  </si>
  <si>
    <t>3ZWX</t>
  </si>
  <si>
    <t>3ZWY</t>
  </si>
  <si>
    <t>3ZXJ</t>
  </si>
  <si>
    <t>3ZXK</t>
  </si>
  <si>
    <t>3ZXL</t>
  </si>
  <si>
    <t>3ZYZ</t>
  </si>
  <si>
    <t>3ZZ1</t>
  </si>
  <si>
    <t>4A05</t>
  </si>
  <si>
    <t>4A0D</t>
  </si>
  <si>
    <t>4A3H</t>
  </si>
  <si>
    <t>4A3Y</t>
  </si>
  <si>
    <t>4A3Z</t>
  </si>
  <si>
    <t>4A41</t>
  </si>
  <si>
    <t>4A42</t>
  </si>
  <si>
    <t>4A44</t>
  </si>
  <si>
    <t>4A45</t>
  </si>
  <si>
    <t>4A4A</t>
  </si>
  <si>
    <t>4A5Q</t>
  </si>
  <si>
    <t>4A6O</t>
  </si>
  <si>
    <t>4AAX</t>
  </si>
  <si>
    <t>4AC1</t>
  </si>
  <si>
    <t>4ACY</t>
  </si>
  <si>
    <t>4ACZ</t>
  </si>
  <si>
    <t>4AD0</t>
  </si>
  <si>
    <t>4AD1</t>
  </si>
  <si>
    <t>4AD2</t>
  </si>
  <si>
    <t>4AD3</t>
  </si>
  <si>
    <t>4AD4</t>
  </si>
  <si>
    <t>4AD5</t>
  </si>
  <si>
    <t>4AEE</t>
  </si>
  <si>
    <t>4AEF</t>
  </si>
  <si>
    <t>4AI4</t>
  </si>
  <si>
    <t>4AI5</t>
  </si>
  <si>
    <t>4AIA</t>
  </si>
  <si>
    <t>4AIE</t>
  </si>
  <si>
    <t>4AIO</t>
  </si>
  <si>
    <t>4AIS</t>
  </si>
  <si>
    <t>4AIU</t>
  </si>
  <si>
    <t>4APH</t>
  </si>
  <si>
    <t>4APJ</t>
  </si>
  <si>
    <t>4AQ0</t>
  </si>
  <si>
    <t>4ARJ</t>
  </si>
  <si>
    <t>4ASM</t>
  </si>
  <si>
    <t>4ATD</t>
  </si>
  <si>
    <t>4ATE</t>
  </si>
  <si>
    <t>4ATF</t>
  </si>
  <si>
    <t>4ATL</t>
  </si>
  <si>
    <t>4ATW</t>
  </si>
  <si>
    <t>4AU0</t>
  </si>
  <si>
    <t>4AU8</t>
  </si>
  <si>
    <t>4AW7</t>
  </si>
  <si>
    <t>4AWD</t>
  </si>
  <si>
    <t>4AWE</t>
  </si>
  <si>
    <t>4AX6</t>
  </si>
  <si>
    <t>4AX7</t>
  </si>
  <si>
    <t>4AXN</t>
  </si>
  <si>
    <t>4AXT</t>
  </si>
  <si>
    <t>4AYA</t>
  </si>
  <si>
    <t>4AYO</t>
  </si>
  <si>
    <t>4AYP</t>
  </si>
  <si>
    <t>4AYQ</t>
  </si>
  <si>
    <t>4AYR</t>
  </si>
  <si>
    <t>4AZ5</t>
  </si>
  <si>
    <t>4AZ6</t>
  </si>
  <si>
    <t>4AZ7</t>
  </si>
  <si>
    <t>4AZB</t>
  </si>
  <si>
    <t>4AZC</t>
  </si>
  <si>
    <t>4AZG</t>
  </si>
  <si>
    <t>4AZH</t>
  </si>
  <si>
    <t>4AZI</t>
  </si>
  <si>
    <t>4AZZ</t>
  </si>
  <si>
    <t>4B0D</t>
  </si>
  <si>
    <t>4B1A</t>
  </si>
  <si>
    <t>4B1G</t>
  </si>
  <si>
    <t>4B1H</t>
  </si>
  <si>
    <t>4B1I</t>
  </si>
  <si>
    <t>4B1J</t>
  </si>
  <si>
    <t>4B1L</t>
  </si>
  <si>
    <t>4B1M</t>
  </si>
  <si>
    <t>4B21</t>
  </si>
  <si>
    <t>4B22</t>
  </si>
  <si>
    <t>4B23</t>
  </si>
  <si>
    <t>4B24</t>
  </si>
  <si>
    <t>4B3K</t>
  </si>
  <si>
    <t>4B3L</t>
  </si>
  <si>
    <t>4B49</t>
  </si>
  <si>
    <t>4B4E</t>
  </si>
  <si>
    <t>4B4I</t>
  </si>
  <si>
    <t>4B4J</t>
  </si>
  <si>
    <t>4B7J</t>
  </si>
  <si>
    <t>4B7M</t>
  </si>
  <si>
    <t>4B7N</t>
  </si>
  <si>
    <t>4B7Q</t>
  </si>
  <si>
    <t>4B7R</t>
  </si>
  <si>
    <t>4BA6</t>
  </si>
  <si>
    <t>4BAD</t>
  </si>
  <si>
    <t>4BAF</t>
  </si>
  <si>
    <t>4BAG</t>
  </si>
  <si>
    <t>4BAP</t>
  </si>
  <si>
    <t>4BBW</t>
  </si>
  <si>
    <t>4BCE</t>
  </si>
  <si>
    <t>4BF7</t>
  </si>
  <si>
    <t>4BFN</t>
  </si>
  <si>
    <t>4BFO</t>
  </si>
  <si>
    <t>4BJ0</t>
  </si>
  <si>
    <t>4BMF</t>
  </si>
  <si>
    <t>4BMX</t>
  </si>
  <si>
    <t>4BMY</t>
  </si>
  <si>
    <t>4BMZ</t>
  </si>
  <si>
    <t>4BN0</t>
  </si>
  <si>
    <t>4BOW</t>
  </si>
  <si>
    <t>4BPZ</t>
  </si>
  <si>
    <t>4BQ1</t>
  </si>
  <si>
    <t>4BQ2</t>
  </si>
  <si>
    <t>4BQ3</t>
  </si>
  <si>
    <t>4BQ4</t>
  </si>
  <si>
    <t>4BQ5</t>
  </si>
  <si>
    <t>4BS0</t>
  </si>
  <si>
    <t>4BS7</t>
  </si>
  <si>
    <t>4BXK</t>
  </si>
  <si>
    <t>4BZR</t>
  </si>
  <si>
    <t>4BZS</t>
  </si>
  <si>
    <t>4C1O</t>
  </si>
  <si>
    <t>4C1P</t>
  </si>
  <si>
    <t>4C1S</t>
  </si>
  <si>
    <t>4C1X</t>
  </si>
  <si>
    <t>4C2L</t>
  </si>
  <si>
    <t>4C2N</t>
  </si>
  <si>
    <t>4C2O</t>
  </si>
  <si>
    <t>4C2P</t>
  </si>
  <si>
    <t>4C2Q</t>
  </si>
  <si>
    <t>4C2R</t>
  </si>
  <si>
    <t>4C3W</t>
  </si>
  <si>
    <t>4C4C</t>
  </si>
  <si>
    <t>4C4D</t>
  </si>
  <si>
    <t>4C7D</t>
  </si>
  <si>
    <t>4C7F</t>
  </si>
  <si>
    <t>4C7G</t>
  </si>
  <si>
    <t>4CA5</t>
  </si>
  <si>
    <t>4CA6</t>
  </si>
  <si>
    <t>4CCC</t>
  </si>
  <si>
    <t>4CCD</t>
  </si>
  <si>
    <t>4CCE</t>
  </si>
  <si>
    <t>4CD4</t>
  </si>
  <si>
    <t>4CD5</t>
  </si>
  <si>
    <t>4CD6</t>
  </si>
  <si>
    <t>4CD7</t>
  </si>
  <si>
    <t>4CD8</t>
  </si>
  <si>
    <t>4CE7</t>
  </si>
  <si>
    <t>4CEL</t>
  </si>
  <si>
    <t>4CIS</t>
  </si>
  <si>
    <t>4CJ0</t>
  </si>
  <si>
    <t>4CJ1</t>
  </si>
  <si>
    <t>4CJ2</t>
  </si>
  <si>
    <t>4CKQ</t>
  </si>
  <si>
    <t>4COT</t>
  </si>
  <si>
    <t>4CPL</t>
  </si>
  <si>
    <t>4CPM</t>
  </si>
  <si>
    <t>4CPN</t>
  </si>
  <si>
    <t>4CPO</t>
  </si>
  <si>
    <t>4CPY</t>
  </si>
  <si>
    <t>4CPZ</t>
  </si>
  <si>
    <t>4CRQ</t>
  </si>
  <si>
    <t>4CSI</t>
  </si>
  <si>
    <t>4CTE</t>
  </si>
  <si>
    <t>4CU6</t>
  </si>
  <si>
    <t>4CU7</t>
  </si>
  <si>
    <t>4CUA</t>
  </si>
  <si>
    <t>4CUB</t>
  </si>
  <si>
    <t>4CVD</t>
  </si>
  <si>
    <t>4CVW</t>
  </si>
  <si>
    <t>4D1I</t>
  </si>
  <si>
    <t>4D1J</t>
  </si>
  <si>
    <t>4D4A</t>
  </si>
  <si>
    <t>4D4B</t>
  </si>
  <si>
    <t>4D4C</t>
  </si>
  <si>
    <t>4D4D</t>
  </si>
  <si>
    <t>4D5I</t>
  </si>
  <si>
    <t>4D5J</t>
  </si>
  <si>
    <t>4D5O</t>
  </si>
  <si>
    <t>4D5P</t>
  </si>
  <si>
    <t>4D5Q</t>
  </si>
  <si>
    <t>4D5V</t>
  </si>
  <si>
    <t>4D6C</t>
  </si>
  <si>
    <t>4D6D</t>
  </si>
  <si>
    <t>4D6E</t>
  </si>
  <si>
    <t>4D6F</t>
  </si>
  <si>
    <t>4D6G</t>
  </si>
  <si>
    <t>4D6H</t>
  </si>
  <si>
    <t>4D6I</t>
  </si>
  <si>
    <t>4D6J</t>
  </si>
  <si>
    <t>4D71</t>
  </si>
  <si>
    <t>4D72</t>
  </si>
  <si>
    <t>4D8S</t>
  </si>
  <si>
    <t>4D9Z</t>
  </si>
  <si>
    <t>4DAJ</t>
  </si>
  <si>
    <t>4DC4</t>
  </si>
  <si>
    <t>4DD0</t>
  </si>
  <si>
    <t>4DD1</t>
  </si>
  <si>
    <t>4DD2</t>
  </si>
  <si>
    <t>4DD3</t>
  </si>
  <si>
    <t>4DD4</t>
  </si>
  <si>
    <t>4DD6</t>
  </si>
  <si>
    <t>4DD7</t>
  </si>
  <si>
    <t>4DD9</t>
  </si>
  <si>
    <t>4DDA</t>
  </si>
  <si>
    <t>4DDB</t>
  </si>
  <si>
    <t>4DDC</t>
  </si>
  <si>
    <t>4DGR</t>
  </si>
  <si>
    <t>4DJH</t>
  </si>
  <si>
    <t>4DK9</t>
  </si>
  <si>
    <t>4DKL</t>
  </si>
  <si>
    <t>4DM1</t>
  </si>
  <si>
    <t>4DM2</t>
  </si>
  <si>
    <t>4DO4</t>
  </si>
  <si>
    <t>4DO5</t>
  </si>
  <si>
    <t>4DO6</t>
  </si>
  <si>
    <t>4DOD</t>
  </si>
  <si>
    <t>4DOE</t>
  </si>
  <si>
    <t>4DOF</t>
  </si>
  <si>
    <t>4DOG</t>
  </si>
  <si>
    <t>4DT3</t>
  </si>
  <si>
    <t>4DWM</t>
  </si>
  <si>
    <t>4DWX</t>
  </si>
  <si>
    <t>4DYG</t>
  </si>
  <si>
    <t>4E2O</t>
  </si>
  <si>
    <t>4E3U</t>
  </si>
  <si>
    <t>4E4P</t>
  </si>
  <si>
    <t>4E8C</t>
  </si>
  <si>
    <t>4E97</t>
  </si>
  <si>
    <t>4E9E</t>
  </si>
  <si>
    <t>4E9F</t>
  </si>
  <si>
    <t>4E9G</t>
  </si>
  <si>
    <t>4E9H</t>
  </si>
  <si>
    <t>4EA4</t>
  </si>
  <si>
    <t>4EA5</t>
  </si>
  <si>
    <t>4EAM</t>
  </si>
  <si>
    <t>4EAN</t>
  </si>
  <si>
    <t>4EB2</t>
  </si>
  <si>
    <t>4EE9</t>
  </si>
  <si>
    <t>4EJ4</t>
  </si>
  <si>
    <t>4EJY</t>
  </si>
  <si>
    <t>4EJZ</t>
  </si>
  <si>
    <t>4EK7</t>
  </si>
  <si>
    <t>4EKJ</t>
  </si>
  <si>
    <t>4EKP</t>
  </si>
  <si>
    <t>4EKQ</t>
  </si>
  <si>
    <t>4EKR</t>
  </si>
  <si>
    <t>4EKS</t>
  </si>
  <si>
    <t>4EL8</t>
  </si>
  <si>
    <t>4EMF</t>
  </si>
  <si>
    <t>4EMR</t>
  </si>
  <si>
    <t>4ENG</t>
  </si>
  <si>
    <t>4EOF</t>
  </si>
  <si>
    <t>4EPI</t>
  </si>
  <si>
    <t>4EQV</t>
  </si>
  <si>
    <t>4ESI</t>
  </si>
  <si>
    <t>4ET8</t>
  </si>
  <si>
    <t>4ET9</t>
  </si>
  <si>
    <t>4ETA</t>
  </si>
  <si>
    <t>4ETB</t>
  </si>
  <si>
    <t>4ETC</t>
  </si>
  <si>
    <t>4ETD</t>
  </si>
  <si>
    <t>4ETE</t>
  </si>
  <si>
    <t>4EUG</t>
  </si>
  <si>
    <t>4EVV</t>
  </si>
  <si>
    <t>4EW0</t>
  </si>
  <si>
    <t>4EW4</t>
  </si>
  <si>
    <t>4EXM</t>
  </si>
  <si>
    <t>4F1W</t>
  </si>
  <si>
    <t>4F2P</t>
  </si>
  <si>
    <t>4F2W</t>
  </si>
  <si>
    <t>4F3C</t>
  </si>
  <si>
    <t>4F3K</t>
  </si>
  <si>
    <t>4F45</t>
  </si>
  <si>
    <t>4F46</t>
  </si>
  <si>
    <t>4F66</t>
  </si>
  <si>
    <t>4F79</t>
  </si>
  <si>
    <t>4F8X</t>
  </si>
  <si>
    <t>4F9N</t>
  </si>
  <si>
    <t>4FB9</t>
  </si>
  <si>
    <t>4FBA</t>
  </si>
  <si>
    <t>4FBB</t>
  </si>
  <si>
    <t>4FBC</t>
  </si>
  <si>
    <t>4FBH</t>
  </si>
  <si>
    <t>4FC2</t>
  </si>
  <si>
    <t>4FFS</t>
  </si>
  <si>
    <t>4FJR</t>
  </si>
  <si>
    <t>4FMV</t>
  </si>
  <si>
    <t>4FNC</t>
  </si>
  <si>
    <t>4FNP</t>
  </si>
  <si>
    <t>4FNQ</t>
  </si>
  <si>
    <t>4FNR</t>
  </si>
  <si>
    <t>4FNS</t>
  </si>
  <si>
    <t>4FNT</t>
  </si>
  <si>
    <t>4FNU</t>
  </si>
  <si>
    <t>4FOQ</t>
  </si>
  <si>
    <t>4FOV</t>
  </si>
  <si>
    <t>4FOW</t>
  </si>
  <si>
    <t>4FOY</t>
  </si>
  <si>
    <t>4FP2</t>
  </si>
  <si>
    <t>4FP3</t>
  </si>
  <si>
    <t>4FPC</t>
  </si>
  <si>
    <t>4FPE</t>
  </si>
  <si>
    <t>4FPF</t>
  </si>
  <si>
    <t>4FPG</t>
  </si>
  <si>
    <t>4FPH</t>
  </si>
  <si>
    <t>4FPJ</t>
  </si>
  <si>
    <t>4FPK</t>
  </si>
  <si>
    <t>4FPL</t>
  </si>
  <si>
    <t>4FPO</t>
  </si>
  <si>
    <t>4FPY</t>
  </si>
  <si>
    <t>4FQ4</t>
  </si>
  <si>
    <t>4FUS</t>
  </si>
  <si>
    <t>4FVK</t>
  </si>
  <si>
    <t>4FXA</t>
  </si>
  <si>
    <t>4FYH</t>
  </si>
  <si>
    <t>4FYI</t>
  </si>
  <si>
    <t>4FYK</t>
  </si>
  <si>
    <t>4FZ9</t>
  </si>
  <si>
    <t>4FZH</t>
  </si>
  <si>
    <t>4G41</t>
  </si>
  <si>
    <t>4G49</t>
  </si>
  <si>
    <t>4G4A</t>
  </si>
  <si>
    <t>4G4B</t>
  </si>
  <si>
    <t>4G4C</t>
  </si>
  <si>
    <t>4G4H</t>
  </si>
  <si>
    <t>4G4N</t>
  </si>
  <si>
    <t>4G4O</t>
  </si>
  <si>
    <t>4G4Q</t>
  </si>
  <si>
    <t>4G4R</t>
  </si>
  <si>
    <t>4G6C</t>
  </si>
  <si>
    <t>4G89</t>
  </si>
  <si>
    <t>4GB1</t>
  </si>
  <si>
    <t>4GBR</t>
  </si>
  <si>
    <t>4GCB</t>
  </si>
  <si>
    <t>4GCC</t>
  </si>
  <si>
    <t>4GCD</t>
  </si>
  <si>
    <t>4GCE</t>
  </si>
  <si>
    <t>4GCF</t>
  </si>
  <si>
    <t>4GDI</t>
  </si>
  <si>
    <t>4GEZ</t>
  </si>
  <si>
    <t>4GKL</t>
  </si>
  <si>
    <t>4GLA</t>
  </si>
  <si>
    <t>4GLV</t>
  </si>
  <si>
    <t>4GMH</t>
  </si>
  <si>
    <t>4GN3</t>
  </si>
  <si>
    <t>4GN4</t>
  </si>
  <si>
    <t>4GN5</t>
  </si>
  <si>
    <t>4GNV</t>
  </si>
  <si>
    <t>4GPN</t>
  </si>
  <si>
    <t>4GQQ</t>
  </si>
  <si>
    <t>4GQR</t>
  </si>
  <si>
    <t>4GRV</t>
  </si>
  <si>
    <t>4GUW</t>
  </si>
  <si>
    <t>4GVF</t>
  </si>
  <si>
    <t>4GVG</t>
  </si>
  <si>
    <t>4GVH</t>
  </si>
  <si>
    <t>4GVI</t>
  </si>
  <si>
    <t>4GWA</t>
  </si>
  <si>
    <t>4GXP</t>
  </si>
  <si>
    <t>4GYJ</t>
  </si>
  <si>
    <t>4GYK</t>
  </si>
  <si>
    <t>4GZE</t>
  </si>
  <si>
    <t>4GZI</t>
  </si>
  <si>
    <t>4GZJ</t>
  </si>
  <si>
    <t>4GZO</t>
  </si>
  <si>
    <t>4GZP</t>
  </si>
  <si>
    <t>4GZQ</t>
  </si>
  <si>
    <t>4GZT</t>
  </si>
  <si>
    <t>4GZW</t>
  </si>
  <si>
    <t>4GZX</t>
  </si>
  <si>
    <t>4H04</t>
  </si>
  <si>
    <t>4H0Z</t>
  </si>
  <si>
    <t>4H1P</t>
  </si>
  <si>
    <t>4H35</t>
  </si>
  <si>
    <t>4H52</t>
  </si>
  <si>
    <t>4H53</t>
  </si>
  <si>
    <t>4H7M</t>
  </si>
  <si>
    <t>4H8X</t>
  </si>
  <si>
    <t>4H8Y</t>
  </si>
  <si>
    <t>4H8Z</t>
  </si>
  <si>
    <t>4H90</t>
  </si>
  <si>
    <t>4H91</t>
  </si>
  <si>
    <t>4H92</t>
  </si>
  <si>
    <t>4H93</t>
  </si>
  <si>
    <t>4H94</t>
  </si>
  <si>
    <t>4H9A</t>
  </si>
  <si>
    <t>4H9B</t>
  </si>
  <si>
    <t>4H9C</t>
  </si>
  <si>
    <t>4H9E</t>
  </si>
  <si>
    <t>4H9F</t>
  </si>
  <si>
    <t>4H9H</t>
  </si>
  <si>
    <t>4H9I</t>
  </si>
  <si>
    <t>4HA3</t>
  </si>
  <si>
    <t>4HA4</t>
  </si>
  <si>
    <t>4HAP</t>
  </si>
  <si>
    <t>4HAQ</t>
  </si>
  <si>
    <t>4HIZ</t>
  </si>
  <si>
    <t>4HK8</t>
  </si>
  <si>
    <t>4HK9</t>
  </si>
  <si>
    <t>4HKL</t>
  </si>
  <si>
    <t>4HKO</t>
  </si>
  <si>
    <t>4HKW</t>
  </si>
  <si>
    <t>4HOA</t>
  </si>
  <si>
    <t>4HP0</t>
  </si>
  <si>
    <t>4HPG</t>
  </si>
  <si>
    <t>4HPI</t>
  </si>
  <si>
    <t>4HSB</t>
  </si>
  <si>
    <t>4HSC</t>
  </si>
  <si>
    <t>4HSF</t>
  </si>
  <si>
    <t>4HTK</t>
  </si>
  <si>
    <t>4HTN</t>
  </si>
  <si>
    <t>4HTQ</t>
  </si>
  <si>
    <t>4HTT</t>
  </si>
  <si>
    <t>4HU8</t>
  </si>
  <si>
    <t>4HUO</t>
  </si>
  <si>
    <t>4HUP</t>
  </si>
  <si>
    <t>4HV1</t>
  </si>
  <si>
    <t>4HV2</t>
  </si>
  <si>
    <t>4HV3</t>
  </si>
  <si>
    <t>4HV7</t>
  </si>
  <si>
    <t>4HZ6</t>
  </si>
  <si>
    <t>4HZ7</t>
  </si>
  <si>
    <t>4HZ8</t>
  </si>
  <si>
    <t>4HZM</t>
  </si>
  <si>
    <t>4HZV</t>
  </si>
  <si>
    <t>4HZW</t>
  </si>
  <si>
    <t>4HZX</t>
  </si>
  <si>
    <t>4HZY</t>
  </si>
  <si>
    <t>4HZZ</t>
  </si>
  <si>
    <t>4I00</t>
  </si>
  <si>
    <t>4I47</t>
  </si>
  <si>
    <t>4I5R</t>
  </si>
  <si>
    <t>4I5U</t>
  </si>
  <si>
    <t>4I70</t>
  </si>
  <si>
    <t>4I71</t>
  </si>
  <si>
    <t>4I72</t>
  </si>
  <si>
    <t>4I73</t>
  </si>
  <si>
    <t>4I74</t>
  </si>
  <si>
    <t>4I75</t>
  </si>
  <si>
    <t>4I7J</t>
  </si>
  <si>
    <t>4I7K</t>
  </si>
  <si>
    <t>4I7L</t>
  </si>
  <si>
    <t>4I7M</t>
  </si>
  <si>
    <t>4I7N</t>
  </si>
  <si>
    <t>4I7O</t>
  </si>
  <si>
    <t>4I7P</t>
  </si>
  <si>
    <t>4I7Q</t>
  </si>
  <si>
    <t>4I7R</t>
  </si>
  <si>
    <t>4I7S</t>
  </si>
  <si>
    <t>4I7T</t>
  </si>
  <si>
    <t>4I8D</t>
  </si>
  <si>
    <t>4I8S</t>
  </si>
  <si>
    <t>4IAP</t>
  </si>
  <si>
    <t>4IAS</t>
  </si>
  <si>
    <t>4IAT</t>
  </si>
  <si>
    <t>4II8</t>
  </si>
  <si>
    <t>4IIB</t>
  </si>
  <si>
    <t>4IIC</t>
  </si>
  <si>
    <t>4IID</t>
  </si>
  <si>
    <t>4IIE</t>
  </si>
  <si>
    <t>4IIF</t>
  </si>
  <si>
    <t>4IIG</t>
  </si>
  <si>
    <t>4IIH</t>
  </si>
  <si>
    <t>4IIS</t>
  </si>
  <si>
    <t>4IJ4</t>
  </si>
  <si>
    <t>4ILY</t>
  </si>
  <si>
    <t>4IM4</t>
  </si>
  <si>
    <t>4IMV</t>
  </si>
  <si>
    <t>4INZ</t>
  </si>
  <si>
    <t>4IO0</t>
  </si>
  <si>
    <t>4IPL</t>
  </si>
  <si>
    <t>4IPM</t>
  </si>
  <si>
    <t>4IPN</t>
  </si>
  <si>
    <t>4IRB</t>
  </si>
  <si>
    <t>4IUG</t>
  </si>
  <si>
    <t>4IXL</t>
  </si>
  <si>
    <t>4J0L</t>
  </si>
  <si>
    <t>4J1A</t>
  </si>
  <si>
    <t>4J1B</t>
  </si>
  <si>
    <t>4J3S</t>
  </si>
  <si>
    <t>4J3T</t>
  </si>
  <si>
    <t>4J3U</t>
  </si>
  <si>
    <t>4J3V</t>
  </si>
  <si>
    <t>4J3W</t>
  </si>
  <si>
    <t>4J3X</t>
  </si>
  <si>
    <t>4J5T</t>
  </si>
  <si>
    <t>4J7R</t>
  </si>
  <si>
    <t>4J7V</t>
  </si>
  <si>
    <t>4J9T</t>
  </si>
  <si>
    <t>4JAW</t>
  </si>
  <si>
    <t>4JCW</t>
  </si>
  <si>
    <t>4JF7</t>
  </si>
  <si>
    <t>4JGC</t>
  </si>
  <si>
    <t>4JHO</t>
  </si>
  <si>
    <t>4JHZ</t>
  </si>
  <si>
    <t>4JIE</t>
  </si>
  <si>
    <t>4JIV</t>
  </si>
  <si>
    <t>4JIW</t>
  </si>
  <si>
    <t>4JJ2</t>
  </si>
  <si>
    <t>4JJJ</t>
  </si>
  <si>
    <t>4JKK</t>
  </si>
  <si>
    <t>4JKL</t>
  </si>
  <si>
    <t>4JKM</t>
  </si>
  <si>
    <t>4JKX</t>
  </si>
  <si>
    <t>4JOS</t>
  </si>
  <si>
    <t>4JS7</t>
  </si>
  <si>
    <t>4JTB</t>
  </si>
  <si>
    <t>4JTP</t>
  </si>
  <si>
    <t>4JWT</t>
  </si>
  <si>
    <t>4K1H</t>
  </si>
  <si>
    <t>4K1I</t>
  </si>
  <si>
    <t>4K1J</t>
  </si>
  <si>
    <t>4K1K</t>
  </si>
  <si>
    <t>4K2Z</t>
  </si>
  <si>
    <t>4K35</t>
  </si>
  <si>
    <t>4K3A</t>
  </si>
  <si>
    <t>4K5Y</t>
  </si>
  <si>
    <t>4KC7</t>
  </si>
  <si>
    <t>4KC8</t>
  </si>
  <si>
    <t>4KCA</t>
  </si>
  <si>
    <t>4KCB</t>
  </si>
  <si>
    <t>4KGJ</t>
  </si>
  <si>
    <t>4KGL</t>
  </si>
  <si>
    <t>4KH2</t>
  </si>
  <si>
    <t>4KL4</t>
  </si>
  <si>
    <t>4KMK</t>
  </si>
  <si>
    <t>4KN5</t>
  </si>
  <si>
    <t>4KNK</t>
  </si>
  <si>
    <t>4KNL</t>
  </si>
  <si>
    <t>4KPN</t>
  </si>
  <si>
    <t>4KPO</t>
  </si>
  <si>
    <t>4KPV</t>
  </si>
  <si>
    <t>4KRT</t>
  </si>
  <si>
    <t>4KRU</t>
  </si>
  <si>
    <t>4KS1</t>
  </si>
  <si>
    <t>4KS2</t>
  </si>
  <si>
    <t>4KS3</t>
  </si>
  <si>
    <t>4KS4</t>
  </si>
  <si>
    <t>4KS5</t>
  </si>
  <si>
    <t>4KU0</t>
  </si>
  <si>
    <t>4KWN</t>
  </si>
  <si>
    <t>4KXI</t>
  </si>
  <si>
    <t>4KXL</t>
  </si>
  <si>
    <t>4KXM</t>
  </si>
  <si>
    <t>4KXN</t>
  </si>
  <si>
    <t>4L0G</t>
  </si>
  <si>
    <t>4L0M</t>
  </si>
  <si>
    <t>4L2H</t>
  </si>
  <si>
    <t>4L48</t>
  </si>
  <si>
    <t>4L4O</t>
  </si>
  <si>
    <t>4L4P</t>
  </si>
  <si>
    <t>4L5N</t>
  </si>
  <si>
    <t>4L66</t>
  </si>
  <si>
    <t>4L6X</t>
  </si>
  <si>
    <t>4LFP</t>
  </si>
  <si>
    <t>4LFX</t>
  </si>
  <si>
    <t>4LG7</t>
  </si>
  <si>
    <t>4LGK</t>
  </si>
  <si>
    <t>4LGX</t>
  </si>
  <si>
    <t>4LRO</t>
  </si>
  <si>
    <t>4LT0</t>
  </si>
  <si>
    <t>4LT1</t>
  </si>
  <si>
    <t>4LT2</t>
  </si>
  <si>
    <t>4LT3</t>
  </si>
  <si>
    <t>4LT4</t>
  </si>
  <si>
    <t>4LWX</t>
  </si>
  <si>
    <t>4LX4</t>
  </si>
  <si>
    <t>4LYB</t>
  </si>
  <si>
    <t>4LYC</t>
  </si>
  <si>
    <t>4LYL</t>
  </si>
  <si>
    <t>4LYM</t>
  </si>
  <si>
    <t>4LYO</t>
  </si>
  <si>
    <t>4LYP</t>
  </si>
  <si>
    <t>4LYQ</t>
  </si>
  <si>
    <t>4LYR</t>
  </si>
  <si>
    <t>4LYT</t>
  </si>
  <si>
    <t>4LYZ</t>
  </si>
  <si>
    <t>4LZB</t>
  </si>
  <si>
    <t>4LZM</t>
  </si>
  <si>
    <t>4LZT</t>
  </si>
  <si>
    <t>4M1R</t>
  </si>
  <si>
    <t>4M1U</t>
  </si>
  <si>
    <t>4M24</t>
  </si>
  <si>
    <t>4M3M</t>
  </si>
  <si>
    <t>4M4N</t>
  </si>
  <si>
    <t>4M4O</t>
  </si>
  <si>
    <t>4M4U</t>
  </si>
  <si>
    <t>4M4V</t>
  </si>
  <si>
    <t>4M56</t>
  </si>
  <si>
    <t>4M5A</t>
  </si>
  <si>
    <t>4M6D</t>
  </si>
  <si>
    <t>4M80</t>
  </si>
  <si>
    <t>4M81</t>
  </si>
  <si>
    <t>4M82</t>
  </si>
  <si>
    <t>4M8U</t>
  </si>
  <si>
    <t>4MAD</t>
  </si>
  <si>
    <t>4MAZ</t>
  </si>
  <si>
    <t>4MB1</t>
  </si>
  <si>
    <t>4MB7</t>
  </si>
  <si>
    <t>4MCK</t>
  </si>
  <si>
    <t>4MJ2</t>
  </si>
  <si>
    <t>4MJ4</t>
  </si>
  <si>
    <t>4MJU</t>
  </si>
  <si>
    <t>4MJV</t>
  </si>
  <si>
    <t>4ML7</t>
  </si>
  <si>
    <t>4MLG</t>
  </si>
  <si>
    <t>4MNJ</t>
  </si>
  <si>
    <t>4MNK</t>
  </si>
  <si>
    <t>4MNL</t>
  </si>
  <si>
    <t>4MNM</t>
  </si>
  <si>
    <t>4MR1</t>
  </si>
  <si>
    <t>4MSS</t>
  </si>
  <si>
    <t>4MST</t>
  </si>
  <si>
    <t>4MWJ</t>
  </si>
  <si>
    <t>4MWL</t>
  </si>
  <si>
    <t>4MWQ</t>
  </si>
  <si>
    <t>4MWR</t>
  </si>
  <si>
    <t>4MWU</t>
  </si>
  <si>
    <t>4MWV</t>
  </si>
  <si>
    <t>4MWW</t>
  </si>
  <si>
    <t>4MWX</t>
  </si>
  <si>
    <t>4MWY</t>
  </si>
  <si>
    <t>4MX0</t>
  </si>
  <si>
    <t>4MX1</t>
  </si>
  <si>
    <t>4MX5</t>
  </si>
  <si>
    <t>4MZA</t>
  </si>
  <si>
    <t>4MZE</t>
  </si>
  <si>
    <t>4N0J</t>
  </si>
  <si>
    <t>4N1I</t>
  </si>
  <si>
    <t>4N2R</t>
  </si>
  <si>
    <t>4N2Z</t>
  </si>
  <si>
    <t>4N4B</t>
  </si>
  <si>
    <t>4N5R</t>
  </si>
  <si>
    <t>4N8Z</t>
  </si>
  <si>
    <t>4N9N</t>
  </si>
  <si>
    <t>4N9R</t>
  </si>
  <si>
    <t>4N9Y</t>
  </si>
  <si>
    <t>4N9Z</t>
  </si>
  <si>
    <t>4NA0</t>
  </si>
  <si>
    <t>4NA4</t>
  </si>
  <si>
    <t>4NA5</t>
  </si>
  <si>
    <t>4NA6</t>
  </si>
  <si>
    <t>4NC5</t>
  </si>
  <si>
    <t>4NCS</t>
  </si>
  <si>
    <t>4NEB</t>
  </si>
  <si>
    <t>4NF7</t>
  </si>
  <si>
    <t>4NFV</t>
  </si>
  <si>
    <t>4NG1</t>
  </si>
  <si>
    <t>4NG8</t>
  </si>
  <si>
    <t>4NGI</t>
  </si>
  <si>
    <t>4NGJ</t>
  </si>
  <si>
    <t>4NGK</t>
  </si>
  <si>
    <t>4NGL</t>
  </si>
  <si>
    <t>4NGO</t>
  </si>
  <si>
    <t>4NGV</t>
  </si>
  <si>
    <t>4NGW</t>
  </si>
  <si>
    <t>4NGY</t>
  </si>
  <si>
    <t>4NGZ</t>
  </si>
  <si>
    <t>4NHI</t>
  </si>
  <si>
    <t>4NHP</t>
  </si>
  <si>
    <t>4NHQ</t>
  </si>
  <si>
    <t>4NHS</t>
  </si>
  <si>
    <t>4NHT</t>
  </si>
  <si>
    <t>4NIJ</t>
  </si>
  <si>
    <t>4NN9</t>
  </si>
  <si>
    <t>4NOV</t>
  </si>
  <si>
    <t>4NPR</t>
  </si>
  <si>
    <t>4NRR</t>
  </si>
  <si>
    <t>4NRS</t>
  </si>
  <si>
    <t>4NRV</t>
  </si>
  <si>
    <t>4NRW</t>
  </si>
  <si>
    <t>4NSG</t>
  </si>
  <si>
    <t>4NSH</t>
  </si>
  <si>
    <t>4NSI</t>
  </si>
  <si>
    <t>4NSJ</t>
  </si>
  <si>
    <t>4NWE</t>
  </si>
  <si>
    <t>4NWH</t>
  </si>
  <si>
    <t>4NXS</t>
  </si>
  <si>
    <t>4NY5</t>
  </si>
  <si>
    <t>4NZC</t>
  </si>
  <si>
    <t>4NZJ</t>
  </si>
  <si>
    <t>4NZZ</t>
  </si>
  <si>
    <t>4O08</t>
  </si>
  <si>
    <t>4O0O</t>
  </si>
  <si>
    <t>4O34</t>
  </si>
  <si>
    <t>4O4Q</t>
  </si>
  <si>
    <t>4O8E</t>
  </si>
  <si>
    <t>4OBR</t>
  </si>
  <si>
    <t>4OBS</t>
  </si>
  <si>
    <t>4OD8</t>
  </si>
  <si>
    <t>4ODA</t>
  </si>
  <si>
    <t>4OFA</t>
  </si>
  <si>
    <t>4OFE</t>
  </si>
  <si>
    <t>4OFH</t>
  </si>
  <si>
    <t>4OGW</t>
  </si>
  <si>
    <t>4OGZ</t>
  </si>
  <si>
    <t>4OIF</t>
  </si>
  <si>
    <t>4OJT</t>
  </si>
  <si>
    <t>4OJY</t>
  </si>
  <si>
    <t>4OKD</t>
  </si>
  <si>
    <t>4OLT</t>
  </si>
  <si>
    <t>4OO9</t>
  </si>
  <si>
    <t>4OOO</t>
  </si>
  <si>
    <t>4OOT</t>
  </si>
  <si>
    <t>4OOU</t>
  </si>
  <si>
    <t>4OOZ</t>
  </si>
  <si>
    <t>4OSD</t>
  </si>
  <si>
    <t>4OUE</t>
  </si>
  <si>
    <t>4OVW</t>
  </si>
  <si>
    <t>4OW9</t>
  </si>
  <si>
    <t>4OWA</t>
  </si>
  <si>
    <t>4OWB</t>
  </si>
  <si>
    <t>4OWC</t>
  </si>
  <si>
    <t>4OWE</t>
  </si>
  <si>
    <t>4OWH</t>
  </si>
  <si>
    <t>4OY3</t>
  </si>
  <si>
    <t>4OZO</t>
  </si>
  <si>
    <t>4P1H</t>
  </si>
  <si>
    <t>4P1J</t>
  </si>
  <si>
    <t>4P2E</t>
  </si>
  <si>
    <t>4P54</t>
  </si>
  <si>
    <t>4P5D</t>
  </si>
  <si>
    <t>4P5E</t>
  </si>
  <si>
    <t>4P6Y</t>
  </si>
  <si>
    <t>4PBG</t>
  </si>
  <si>
    <t>4PCT</t>
  </si>
  <si>
    <t>4PCZ</t>
  </si>
  <si>
    <t>4PD2</t>
  </si>
  <si>
    <t>4PDG</t>
  </si>
  <si>
    <t>4PDI</t>
  </si>
  <si>
    <t>4PEW</t>
  </si>
  <si>
    <t>4PEX</t>
  </si>
  <si>
    <t>4PEY</t>
  </si>
  <si>
    <t>4PEZ</t>
  </si>
  <si>
    <t>4PF0</t>
  </si>
  <si>
    <t>4PHI</t>
  </si>
  <si>
    <t>4PHU</t>
  </si>
  <si>
    <t>4PII</t>
  </si>
  <si>
    <t>4PJ2</t>
  </si>
  <si>
    <t>4PJZ</t>
  </si>
  <si>
    <t>4PK0</t>
  </si>
  <si>
    <t>4PLA</t>
  </si>
  <si>
    <t>4PMD</t>
  </si>
  <si>
    <t>4PMU</t>
  </si>
  <si>
    <t>4PMV</t>
  </si>
  <si>
    <t>4PMX</t>
  </si>
  <si>
    <t>4PMY</t>
  </si>
  <si>
    <t>4PMZ</t>
  </si>
  <si>
    <t>4PN2</t>
  </si>
  <si>
    <t>4PPO</t>
  </si>
  <si>
    <t>4PR3</t>
  </si>
  <si>
    <t>4PRQ</t>
  </si>
  <si>
    <t>4PRU</t>
  </si>
  <si>
    <t>4PRW</t>
  </si>
  <si>
    <t>4PTM</t>
  </si>
  <si>
    <t>4PTV</t>
  </si>
  <si>
    <t>4PTW</t>
  </si>
  <si>
    <t>4PTX</t>
  </si>
  <si>
    <t>4PUD</t>
  </si>
  <si>
    <t>4PUE</t>
  </si>
  <si>
    <t>4Q22</t>
  </si>
  <si>
    <t>4Q2V</t>
  </si>
  <si>
    <t>4Q2W</t>
  </si>
  <si>
    <t>4Q9F</t>
  </si>
  <si>
    <t>4QAW</t>
  </si>
  <si>
    <t>4QB1</t>
  </si>
  <si>
    <t>4QB2</t>
  </si>
  <si>
    <t>4QB6</t>
  </si>
  <si>
    <t>4QC9</t>
  </si>
  <si>
    <t>4QCA</t>
  </si>
  <si>
    <t>4QCB</t>
  </si>
  <si>
    <t>4QCE</t>
  </si>
  <si>
    <t>4QCF</t>
  </si>
  <si>
    <t>4QDM</t>
  </si>
  <si>
    <t>4QDN</t>
  </si>
  <si>
    <t>4QEQ</t>
  </si>
  <si>
    <t>4QEZ</t>
  </si>
  <si>
    <t>4QGZ</t>
  </si>
  <si>
    <t>4QKX</t>
  </si>
  <si>
    <t>4QLJ</t>
  </si>
  <si>
    <t>4QLK</t>
  </si>
  <si>
    <t>4QLL</t>
  </si>
  <si>
    <t>4QN3</t>
  </si>
  <si>
    <t>4QN4</t>
  </si>
  <si>
    <t>4QN6</t>
  </si>
  <si>
    <t>4QN7</t>
  </si>
  <si>
    <t>4QP0</t>
  </si>
  <si>
    <t>4QWP</t>
  </si>
  <si>
    <t>4QY9</t>
  </si>
  <si>
    <t>4R0F</t>
  </si>
  <si>
    <t>4R0P</t>
  </si>
  <si>
    <t>4R27</t>
  </si>
  <si>
    <t>4R5E</t>
  </si>
  <si>
    <t>4R6C</t>
  </si>
  <si>
    <t>4RDS</t>
  </si>
  <si>
    <t>4RE2</t>
  </si>
  <si>
    <t>4RE3</t>
  </si>
  <si>
    <t>4RE4</t>
  </si>
  <si>
    <t>4RL3</t>
  </si>
  <si>
    <t>4RLM</t>
  </si>
  <si>
    <t>4RLN</t>
  </si>
  <si>
    <t>4RW1</t>
  </si>
  <si>
    <t>4RW2</t>
  </si>
  <si>
    <t>4RWS</t>
  </si>
  <si>
    <t>4RZJ</t>
  </si>
  <si>
    <t>4S0W</t>
  </si>
  <si>
    <t>4S2D</t>
  </si>
  <si>
    <t>4S2F</t>
  </si>
  <si>
    <t>4S2G</t>
  </si>
  <si>
    <t>4S2H</t>
  </si>
  <si>
    <t>4S3K</t>
  </si>
  <si>
    <t>4SKN</t>
  </si>
  <si>
    <t>4TF4</t>
  </si>
  <si>
    <t>4TMF</t>
  </si>
  <si>
    <t>4TN3</t>
  </si>
  <si>
    <t>4TOQ</t>
  </si>
  <si>
    <t>4TUF</t>
  </si>
  <si>
    <t>4TUN</t>
  </si>
  <si>
    <t>4TWS</t>
  </si>
  <si>
    <t>4TX7</t>
  </si>
  <si>
    <t>4TXE</t>
  </si>
  <si>
    <t>4TXT</t>
  </si>
  <si>
    <t>4TXW</t>
  </si>
  <si>
    <t>4TYV</t>
  </si>
  <si>
    <t>4TZ1</t>
  </si>
  <si>
    <t>4TZ3</t>
  </si>
  <si>
    <t>4TZ5</t>
  </si>
  <si>
    <t>4U14</t>
  </si>
  <si>
    <t>4U15</t>
  </si>
  <si>
    <t>4U16</t>
  </si>
  <si>
    <t>4U3A</t>
  </si>
  <si>
    <t>4U3S</t>
  </si>
  <si>
    <t>4U5I</t>
  </si>
  <si>
    <t>4U5K</t>
  </si>
  <si>
    <t>4U6B</t>
  </si>
  <si>
    <t>4U6D</t>
  </si>
  <si>
    <t>4UCF</t>
  </si>
  <si>
    <t>4UFA</t>
  </si>
  <si>
    <t>4UFB</t>
  </si>
  <si>
    <t>4UFH</t>
  </si>
  <si>
    <t>4UFI</t>
  </si>
  <si>
    <t>4UFJ</t>
  </si>
  <si>
    <t>4UFK</t>
  </si>
  <si>
    <t>4UFL</t>
  </si>
  <si>
    <t>4UFM</t>
  </si>
  <si>
    <t>4UFQ</t>
  </si>
  <si>
    <t>4UNI</t>
  </si>
  <si>
    <t>4UOQ</t>
  </si>
  <si>
    <t>4UOZ</t>
  </si>
  <si>
    <t>4UQ9</t>
  </si>
  <si>
    <t>4UQA</t>
  </si>
  <si>
    <t>4UQB</t>
  </si>
  <si>
    <t>4UQC</t>
  </si>
  <si>
    <t>4UQD</t>
  </si>
  <si>
    <t>4UQE</t>
  </si>
  <si>
    <t>4UQM</t>
  </si>
  <si>
    <t>4UR9</t>
  </si>
  <si>
    <t>4URR</t>
  </si>
  <si>
    <t>4UTF</t>
  </si>
  <si>
    <t>4UWN</t>
  </si>
  <si>
    <t>4UWT</t>
  </si>
  <si>
    <t>4UWU</t>
  </si>
  <si>
    <t>4UWV</t>
  </si>
  <si>
    <t>4UZS</t>
  </si>
  <si>
    <t>4UZU</t>
  </si>
  <si>
    <t>4V0Z</t>
  </si>
  <si>
    <t>4V1R</t>
  </si>
  <si>
    <t>4V1S</t>
  </si>
  <si>
    <t>4V1Z</t>
  </si>
  <si>
    <t>4V20</t>
  </si>
  <si>
    <t>4V27</t>
  </si>
  <si>
    <t>4V28</t>
  </si>
  <si>
    <t>4V40</t>
  </si>
  <si>
    <t>4V41</t>
  </si>
  <si>
    <t>4W51</t>
  </si>
  <si>
    <t>4W52</t>
  </si>
  <si>
    <t>4W53</t>
  </si>
  <si>
    <t>4W54</t>
  </si>
  <si>
    <t>4W55</t>
  </si>
  <si>
    <t>4W56</t>
  </si>
  <si>
    <t>4W57</t>
  </si>
  <si>
    <t>4W58</t>
  </si>
  <si>
    <t>4W59</t>
  </si>
  <si>
    <t>4W5U</t>
  </si>
  <si>
    <t>4W5Z</t>
  </si>
  <si>
    <t>4W65</t>
  </si>
  <si>
    <t>4W84</t>
  </si>
  <si>
    <t>4W85</t>
  </si>
  <si>
    <t>4W86</t>
  </si>
  <si>
    <t>4W87</t>
  </si>
  <si>
    <t>4W88</t>
  </si>
  <si>
    <t>4W89</t>
  </si>
  <si>
    <t>4W8F</t>
  </si>
  <si>
    <t>4W8L</t>
  </si>
  <si>
    <t>4W93</t>
  </si>
  <si>
    <t>4W94</t>
  </si>
  <si>
    <t>4W96</t>
  </si>
  <si>
    <t>4WA3</t>
  </si>
  <si>
    <t>4WA4</t>
  </si>
  <si>
    <t>4WA5</t>
  </si>
  <si>
    <t>4WEG</t>
  </si>
  <si>
    <t>4WG1</t>
  </si>
  <si>
    <t>4WG7</t>
  </si>
  <si>
    <t>4WI0</t>
  </si>
  <si>
    <t>4WJX</t>
  </si>
  <si>
    <t>4WK9</t>
  </si>
  <si>
    <t>4WKA</t>
  </si>
  <si>
    <t>4WKB</t>
  </si>
  <si>
    <t>4WKC</t>
  </si>
  <si>
    <t>4WKF</t>
  </si>
  <si>
    <t>4WKH</t>
  </si>
  <si>
    <t>4WKN</t>
  </si>
  <si>
    <t>4WKO</t>
  </si>
  <si>
    <t>4WKP</t>
  </si>
  <si>
    <t>4WL6</t>
  </si>
  <si>
    <t>4WL7</t>
  </si>
  <si>
    <t>4WLC</t>
  </si>
  <si>
    <t>4WLD</t>
  </si>
  <si>
    <t>4WLT</t>
  </si>
  <si>
    <t>4WLX</t>
  </si>
  <si>
    <t>4WLY</t>
  </si>
  <si>
    <t>4WM1</t>
  </si>
  <si>
    <t>4WM2</t>
  </si>
  <si>
    <t>4WM3</t>
  </si>
  <si>
    <t>4WM4</t>
  </si>
  <si>
    <t>4WM5</t>
  </si>
  <si>
    <t>4WM6</t>
  </si>
  <si>
    <t>4WMG</t>
  </si>
  <si>
    <t>4WO6</t>
  </si>
  <si>
    <t>4WO9</t>
  </si>
  <si>
    <t>4WOA</t>
  </si>
  <si>
    <t>4WPK</t>
  </si>
  <si>
    <t>4WPL</t>
  </si>
  <si>
    <t>4WR2</t>
  </si>
  <si>
    <t>4WRU</t>
  </si>
  <si>
    <t>4WRV</t>
  </si>
  <si>
    <t>4WRW</t>
  </si>
  <si>
    <t>4WRX</t>
  </si>
  <si>
    <t>4WRY</t>
  </si>
  <si>
    <t>4WRZ</t>
  </si>
  <si>
    <t>4WS0</t>
  </si>
  <si>
    <t>4WS1</t>
  </si>
  <si>
    <t>4WS2</t>
  </si>
  <si>
    <t>4WS3</t>
  </si>
  <si>
    <t>4WS4</t>
  </si>
  <si>
    <t>4WS5</t>
  </si>
  <si>
    <t>4WS6</t>
  </si>
  <si>
    <t>4WS7</t>
  </si>
  <si>
    <t>4WS8</t>
  </si>
  <si>
    <t>4WTV</t>
  </si>
  <si>
    <t>4X0N</t>
  </si>
  <si>
    <t>4X0V</t>
  </si>
  <si>
    <t>4X24</t>
  </si>
  <si>
    <t>4X3B</t>
  </si>
  <si>
    <t>4X47</t>
  </si>
  <si>
    <t>4X9Y</t>
  </si>
  <si>
    <t>4XAD</t>
  </si>
  <si>
    <t>4XB3</t>
  </si>
  <si>
    <t>4XE9</t>
  </si>
  <si>
    <t>4XEB</t>
  </si>
  <si>
    <t>4XEE</t>
  </si>
  <si>
    <t>4XEG</t>
  </si>
  <si>
    <t>4XEN</t>
  </si>
  <si>
    <t>4XES</t>
  </si>
  <si>
    <t>4XHB</t>
  </si>
  <si>
    <t>4XHC</t>
  </si>
  <si>
    <t>4XHX</t>
  </si>
  <si>
    <t>4XIK</t>
  </si>
  <si>
    <t>4XIL</t>
  </si>
  <si>
    <t>4XIO</t>
  </si>
  <si>
    <t>4XJ8</t>
  </si>
  <si>
    <t>4XJ9</t>
  </si>
  <si>
    <t>4XJA</t>
  </si>
  <si>
    <t>4XJB</t>
  </si>
  <si>
    <t>4XJD</t>
  </si>
  <si>
    <t>4XJF</t>
  </si>
  <si>
    <t>4XJG</t>
  </si>
  <si>
    <t>4XJH</t>
  </si>
  <si>
    <t>4XJI</t>
  </si>
  <si>
    <t>4XJQ</t>
  </si>
  <si>
    <t>4XJR</t>
  </si>
  <si>
    <t>4XJS</t>
  </si>
  <si>
    <t>4XJT</t>
  </si>
  <si>
    <t>4XJU</t>
  </si>
  <si>
    <t>4XJW</t>
  </si>
  <si>
    <t>4XJZ</t>
  </si>
  <si>
    <t>4XMA</t>
  </si>
  <si>
    <t>4XMI</t>
  </si>
  <si>
    <t>4XN6</t>
  </si>
  <si>
    <t>4XNN</t>
  </si>
  <si>
    <t>4XOG</t>
  </si>
  <si>
    <t>4XPO</t>
  </si>
  <si>
    <t>4XPP</t>
  </si>
  <si>
    <t>4XPQ</t>
  </si>
  <si>
    <t>4XPR</t>
  </si>
  <si>
    <t>4XPS</t>
  </si>
  <si>
    <t>4XPV</t>
  </si>
  <si>
    <t>4XQ4</t>
  </si>
  <si>
    <t>4XQD</t>
  </si>
  <si>
    <t>4XQM</t>
  </si>
  <si>
    <t>4XQW</t>
  </si>
  <si>
    <t>4XSJ</t>
  </si>
  <si>
    <t>4XUN</t>
  </si>
  <si>
    <t>4XUO</t>
  </si>
  <si>
    <t>4XUP</t>
  </si>
  <si>
    <t>4XUQ</t>
  </si>
  <si>
    <t>4XUR</t>
  </si>
  <si>
    <t>4XUT</t>
  </si>
  <si>
    <t>4XUY</t>
  </si>
  <si>
    <t>4XV0</t>
  </si>
  <si>
    <t>4XWH</t>
  </si>
  <si>
    <t>4XWL</t>
  </si>
  <si>
    <t>4XWM</t>
  </si>
  <si>
    <t>4XWN</t>
  </si>
  <si>
    <t>4XX6</t>
  </si>
  <si>
    <t>4XY7</t>
  </si>
  <si>
    <t>4XYX</t>
  </si>
  <si>
    <t>4XYY</t>
  </si>
  <si>
    <t>4XZW</t>
  </si>
  <si>
    <t>4Y7E</t>
  </si>
  <si>
    <t>4YC4</t>
  </si>
  <si>
    <t>4YEM</t>
  </si>
  <si>
    <t>4YEN</t>
  </si>
  <si>
    <t>4YEO</t>
  </si>
  <si>
    <t>4YGM</t>
  </si>
  <si>
    <t>4YHG</t>
  </si>
  <si>
    <t>4YIG</t>
  </si>
  <si>
    <t>4YM8</t>
  </si>
  <si>
    <t>4YML</t>
  </si>
  <si>
    <t>4YNB</t>
  </si>
  <si>
    <t>4YO8</t>
  </si>
  <si>
    <t>4YOP</t>
  </si>
  <si>
    <t>4YOQ</t>
  </si>
  <si>
    <t>4YP2</t>
  </si>
  <si>
    <t>4YPH</t>
  </si>
  <si>
    <t>4YPJ</t>
  </si>
  <si>
    <t>4YPR</t>
  </si>
  <si>
    <t>4YW1</t>
  </si>
  <si>
    <t>4YW2</t>
  </si>
  <si>
    <t>4YW3</t>
  </si>
  <si>
    <t>4YW4</t>
  </si>
  <si>
    <t>4YW5</t>
  </si>
  <si>
    <t>4YX7</t>
  </si>
  <si>
    <t>4YXA</t>
  </si>
  <si>
    <t>4YXC</t>
  </si>
  <si>
    <t>4YYF</t>
  </si>
  <si>
    <t>4YZ1</t>
  </si>
  <si>
    <t>4YZ2</t>
  </si>
  <si>
    <t>4YZ3</t>
  </si>
  <si>
    <t>4YZ4</t>
  </si>
  <si>
    <t>4YZ5</t>
  </si>
  <si>
    <t>4YZP</t>
  </si>
  <si>
    <t>4YZT</t>
  </si>
  <si>
    <t>4Z2G</t>
  </si>
  <si>
    <t>4Z2H</t>
  </si>
  <si>
    <t>4Z2I</t>
  </si>
  <si>
    <t>4Z2J</t>
  </si>
  <si>
    <t>4Z2K</t>
  </si>
  <si>
    <t>4Z2L</t>
  </si>
  <si>
    <t>4Z3A</t>
  </si>
  <si>
    <t>4Z3M</t>
  </si>
  <si>
    <t>4Z41</t>
  </si>
  <si>
    <t>4Z46</t>
  </si>
  <si>
    <t>4Z47</t>
  </si>
  <si>
    <t>4Z7B</t>
  </si>
  <si>
    <t>4Z7Z</t>
  </si>
  <si>
    <t>4Z8S</t>
  </si>
  <si>
    <t>4Z98</t>
  </si>
  <si>
    <t>4Z9G</t>
  </si>
  <si>
    <t>4Z9W</t>
  </si>
  <si>
    <t>4ZA3</t>
  </si>
  <si>
    <t>4ZBV</t>
  </si>
  <si>
    <t>4ZBX</t>
  </si>
  <si>
    <t>4ZBY</t>
  </si>
  <si>
    <t>4ZBZ</t>
  </si>
  <si>
    <t>4ZE4</t>
  </si>
  <si>
    <t>4ZE5</t>
  </si>
  <si>
    <t>4ZEE</t>
  </si>
  <si>
    <t>4ZEH</t>
  </si>
  <si>
    <t>4ZEN</t>
  </si>
  <si>
    <t>4ZEP</t>
  </si>
  <si>
    <t>4ZFM</t>
  </si>
  <si>
    <t>4ZFP</t>
  </si>
  <si>
    <t>4ZFU</t>
  </si>
  <si>
    <t>4ZFW</t>
  </si>
  <si>
    <t>4ZFY</t>
  </si>
  <si>
    <t>4ZG8</t>
  </si>
  <si>
    <t>4ZGR</t>
  </si>
  <si>
    <t>4ZH5</t>
  </si>
  <si>
    <t>4ZHT</t>
  </si>
  <si>
    <t>4ZIX</t>
  </si>
  <si>
    <t>4ZLB</t>
  </si>
  <si>
    <t>4ZM6</t>
  </si>
  <si>
    <t>4ZPU</t>
  </si>
  <si>
    <t>4ZT8</t>
  </si>
  <si>
    <t>4ZU0</t>
  </si>
  <si>
    <t>4ZWJ</t>
  </si>
  <si>
    <t>4ZXK</t>
  </si>
  <si>
    <t>4ZXL</t>
  </si>
  <si>
    <t>4ZZ6</t>
  </si>
  <si>
    <t>4ZZP</t>
  </si>
  <si>
    <t>4ZZQ</t>
  </si>
  <si>
    <t>5A1A</t>
  </si>
  <si>
    <t>5A2A</t>
  </si>
  <si>
    <t>5A2B</t>
  </si>
  <si>
    <t>5A2C</t>
  </si>
  <si>
    <t>5A3E</t>
  </si>
  <si>
    <t>5A3H</t>
  </si>
  <si>
    <t>5A3Z</t>
  </si>
  <si>
    <t>5A55</t>
  </si>
  <si>
    <t>5A56</t>
  </si>
  <si>
    <t>5A57</t>
  </si>
  <si>
    <t>5A58</t>
  </si>
  <si>
    <t>5A59</t>
  </si>
  <si>
    <t>5A5A</t>
  </si>
  <si>
    <t>5A6A</t>
  </si>
  <si>
    <t>5A6J</t>
  </si>
  <si>
    <t>5A6K</t>
  </si>
  <si>
    <t>5A7M</t>
  </si>
  <si>
    <t>5A7R</t>
  </si>
  <si>
    <t>5A8C</t>
  </si>
  <si>
    <t>5A8D</t>
  </si>
  <si>
    <t>5A8M</t>
  </si>
  <si>
    <t>5A8N</t>
  </si>
  <si>
    <t>5A8O</t>
  </si>
  <si>
    <t>5A8P</t>
  </si>
  <si>
    <t>5A8Q</t>
  </si>
  <si>
    <t>5A94</t>
  </si>
  <si>
    <t>5A95</t>
  </si>
  <si>
    <t>5AA7</t>
  </si>
  <si>
    <t>5ABE</t>
  </si>
  <si>
    <t>5ABF</t>
  </si>
  <si>
    <t>5ABG</t>
  </si>
  <si>
    <t>5ABH</t>
  </si>
  <si>
    <t>5AC4</t>
  </si>
  <si>
    <t>5AC5</t>
  </si>
  <si>
    <t>5AED</t>
  </si>
  <si>
    <t>5AEE</t>
  </si>
  <si>
    <t>5AEG</t>
  </si>
  <si>
    <t>5AFE</t>
  </si>
  <si>
    <t>5AGD</t>
  </si>
  <si>
    <t>5AM8</t>
  </si>
  <si>
    <t>5AM9</t>
  </si>
  <si>
    <t>5AMA</t>
  </si>
  <si>
    <t>5AMB</t>
  </si>
  <si>
    <t>5AMC</t>
  </si>
  <si>
    <t>5AN4</t>
  </si>
  <si>
    <t>5ANN</t>
  </si>
  <si>
    <t>5APC</t>
  </si>
  <si>
    <t>5APD</t>
  </si>
  <si>
    <t>5APE</t>
  </si>
  <si>
    <t>5APF</t>
  </si>
  <si>
    <t>5AXG</t>
  </si>
  <si>
    <t>5AXH</t>
  </si>
  <si>
    <t>5AY7</t>
  </si>
  <si>
    <t>5AYB</t>
  </si>
  <si>
    <t>5AYI</t>
  </si>
  <si>
    <t>5AYR</t>
  </si>
  <si>
    <t>5AYS</t>
  </si>
  <si>
    <t>5B05</t>
  </si>
  <si>
    <t>5B06</t>
  </si>
  <si>
    <t>5B07</t>
  </si>
  <si>
    <t>5B6S</t>
  </si>
  <si>
    <t>5B6T</t>
  </si>
  <si>
    <t>5BCA</t>
  </si>
  <si>
    <t>5BN7</t>
  </si>
  <si>
    <t>5BRO</t>
  </si>
  <si>
    <t>5BRP</t>
  </si>
  <si>
    <t>5BRQ</t>
  </si>
  <si>
    <t>5BU9</t>
  </si>
  <si>
    <t>5BV9</t>
  </si>
  <si>
    <t>5BVU</t>
  </si>
  <si>
    <t>5BX2</t>
  </si>
  <si>
    <t>5BX3</t>
  </si>
  <si>
    <t>5BX4</t>
  </si>
  <si>
    <t>5BX5</t>
  </si>
  <si>
    <t>5BXP</t>
  </si>
  <si>
    <t>5BXR</t>
  </si>
  <si>
    <t>5BXS</t>
  </si>
  <si>
    <t>5BXT</t>
  </si>
  <si>
    <t>5BYW</t>
  </si>
  <si>
    <t>5BZ6</t>
  </si>
  <si>
    <t>5BZA</t>
  </si>
  <si>
    <t>5C0Q</t>
  </si>
  <si>
    <t>5C3M</t>
  </si>
  <si>
    <t>5C6I</t>
  </si>
  <si>
    <t>5C6J</t>
  </si>
  <si>
    <t>5C6L</t>
  </si>
  <si>
    <t>5CA3</t>
  </si>
  <si>
    <t>5CA4</t>
  </si>
  <si>
    <t>5CD2</t>
  </si>
  <si>
    <t>5CEL</t>
  </si>
  <si>
    <t>5CF9</t>
  </si>
  <si>
    <t>5CGC</t>
  </si>
  <si>
    <t>5CGD</t>
  </si>
  <si>
    <t>5CHZ</t>
  </si>
  <si>
    <t>5CIX</t>
  </si>
  <si>
    <t>5CL3</t>
  </si>
  <si>
    <t>5CL4</t>
  </si>
  <si>
    <t>5CL5</t>
  </si>
  <si>
    <t>5CL6</t>
  </si>
  <si>
    <t>5CL7</t>
  </si>
  <si>
    <t>5CL8</t>
  </si>
  <si>
    <t>5CL9</t>
  </si>
  <si>
    <t>5CLA</t>
  </si>
  <si>
    <t>5CLB</t>
  </si>
  <si>
    <t>5CLC</t>
  </si>
  <si>
    <t>5CLD</t>
  </si>
  <si>
    <t>5CLE</t>
  </si>
  <si>
    <t>5CSO</t>
  </si>
  <si>
    <t>5CST</t>
  </si>
  <si>
    <t>5CXV</t>
  </si>
  <si>
    <t>5CYS</t>
  </si>
  <si>
    <t>5CZK</t>
  </si>
  <si>
    <t>5CZL</t>
  </si>
  <si>
    <t>5D5A</t>
  </si>
  <si>
    <t>5D5B</t>
  </si>
  <si>
    <t>5D5C</t>
  </si>
  <si>
    <t>5D5F</t>
  </si>
  <si>
    <t>5D6L</t>
  </si>
  <si>
    <t>5DDZ</t>
  </si>
  <si>
    <t>5DEZ</t>
  </si>
  <si>
    <t>5DF0</t>
  </si>
  <si>
    <t>5DFA</t>
  </si>
  <si>
    <t>5DGY</t>
  </si>
  <si>
    <t>5DHD</t>
  </si>
  <si>
    <t>5DHE</t>
  </si>
  <si>
    <t>5DK6</t>
  </si>
  <si>
    <t>5DL9</t>
  </si>
  <si>
    <t>5DLA</t>
  </si>
  <si>
    <t>5DM9</t>
  </si>
  <si>
    <t>5DN4</t>
  </si>
  <si>
    <t>5DN5</t>
  </si>
  <si>
    <t>5DPK</t>
  </si>
  <si>
    <t>5DSG</t>
  </si>
  <si>
    <t>5DT5</t>
  </si>
  <si>
    <t>5DT7</t>
  </si>
  <si>
    <t>5E0F</t>
  </si>
  <si>
    <t>5E2J</t>
  </si>
  <si>
    <t>5E4P</t>
  </si>
  <si>
    <t>5E8M</t>
  </si>
  <si>
    <t>5E97</t>
  </si>
  <si>
    <t>5E98</t>
  </si>
  <si>
    <t>5E9B</t>
  </si>
  <si>
    <t>5E9C</t>
  </si>
  <si>
    <t>5EBH</t>
  </si>
  <si>
    <t>5EE7</t>
  </si>
  <si>
    <t>5EJ3</t>
  </si>
  <si>
    <t>5EMY</t>
  </si>
  <si>
    <t>5EUG</t>
  </si>
  <si>
    <t>5EUT</t>
  </si>
  <si>
    <t>5F0E</t>
  </si>
  <si>
    <t>5F14</t>
  </si>
  <si>
    <t>5F16</t>
  </si>
  <si>
    <t>5F1K</t>
  </si>
  <si>
    <t>5F1O</t>
  </si>
  <si>
    <t>5F21</t>
  </si>
  <si>
    <t>5F7C</t>
  </si>
  <si>
    <t>5F81</t>
  </si>
  <si>
    <t>5F9U</t>
  </si>
  <si>
    <t>5F9X</t>
  </si>
  <si>
    <t>5FCP</t>
  </si>
  <si>
    <t>5FDJ</t>
  </si>
  <si>
    <t>5FEK</t>
  </si>
  <si>
    <t>5FEL</t>
  </si>
  <si>
    <t>5FIP</t>
  </si>
  <si>
    <t>5FIX</t>
  </si>
  <si>
    <t>5FJI</t>
  </si>
  <si>
    <t>5FJJ</t>
  </si>
  <si>
    <t>5FJS</t>
  </si>
  <si>
    <t>5FK7</t>
  </si>
  <si>
    <t>5FK8</t>
  </si>
  <si>
    <t>5FKB</t>
  </si>
  <si>
    <t>5FKC</t>
  </si>
  <si>
    <t>5FKQ</t>
  </si>
  <si>
    <t>5FKR</t>
  </si>
  <si>
    <t>5FKS</t>
  </si>
  <si>
    <t>5FKT</t>
  </si>
  <si>
    <t>5FKY</t>
  </si>
  <si>
    <t>5FL0</t>
  </si>
  <si>
    <t>5FL1</t>
  </si>
  <si>
    <t>5FLW</t>
  </si>
  <si>
    <t>5FMB</t>
  </si>
  <si>
    <t>5FMC</t>
  </si>
  <si>
    <t>5FMD</t>
  </si>
  <si>
    <t>5FOO</t>
  </si>
  <si>
    <t>5FXM</t>
  </si>
  <si>
    <t>5GAI</t>
  </si>
  <si>
    <t>5GM7</t>
  </si>
  <si>
    <t>5H9O</t>
  </si>
  <si>
    <t>5HBF</t>
  </si>
  <si>
    <t>5HJO</t>
  </si>
  <si>
    <t>5HJR</t>
  </si>
  <si>
    <t>5HLL</t>
  </si>
  <si>
    <t>5HMJ</t>
  </si>
  <si>
    <t>5HMV</t>
  </si>
  <si>
    <t>5HNC</t>
  </si>
  <si>
    <t>5HNL</t>
  </si>
  <si>
    <t>5HQ1</t>
  </si>
  <si>
    <t>5HUK</t>
  </si>
  <si>
    <t>5HUN</t>
  </si>
  <si>
    <t>5HXV</t>
  </si>
  <si>
    <t>5I0N</t>
  </si>
  <si>
    <t>5I14</t>
  </si>
  <si>
    <t>5I5Q</t>
  </si>
  <si>
    <t>5IDD</t>
  </si>
  <si>
    <t>5IED</t>
  </si>
  <si>
    <t>5IEE</t>
  </si>
  <si>
    <t>5IEF</t>
  </si>
  <si>
    <t>5IEG</t>
  </si>
  <si>
    <t>5IHS</t>
  </si>
  <si>
    <t>5ILW</t>
  </si>
  <si>
    <t>5ILX</t>
  </si>
  <si>
    <t>5IOB</t>
  </si>
  <si>
    <t>5ITQ</t>
  </si>
  <si>
    <t>5ITR</t>
  </si>
  <si>
    <t>5ITS</t>
  </si>
  <si>
    <t>5ITT</t>
  </si>
  <si>
    <t>5ITU</t>
  </si>
  <si>
    <t>5ITX</t>
  </si>
  <si>
    <t>5ITY</t>
  </si>
  <si>
    <t>5IV5</t>
  </si>
  <si>
    <t>5IXE</t>
  </si>
  <si>
    <t>5J7C</t>
  </si>
  <si>
    <t>5JEA</t>
  </si>
  <si>
    <t>5JEN</t>
  </si>
  <si>
    <t>5JM0</t>
  </si>
  <si>
    <t>5JOU</t>
  </si>
  <si>
    <t>5JOV</t>
  </si>
  <si>
    <t>5JOW</t>
  </si>
  <si>
    <t>5JOX</t>
  </si>
  <si>
    <t>5JOY</t>
  </si>
  <si>
    <t>5JOZ</t>
  </si>
  <si>
    <t>5JP0</t>
  </si>
  <si>
    <t>5JQH</t>
  </si>
  <si>
    <t>5JU6</t>
  </si>
  <si>
    <t>5JX3</t>
  </si>
  <si>
    <t>5JYY</t>
  </si>
  <si>
    <t>5KIV</t>
  </si>
  <si>
    <t>5KJ9</t>
  </si>
  <si>
    <t>5KXK</t>
  </si>
  <si>
    <t>5KXL</t>
  </si>
  <si>
    <t>5KXM</t>
  </si>
  <si>
    <t>5KXN</t>
  </si>
  <si>
    <t>5KXO</t>
  </si>
  <si>
    <t>5KXP</t>
  </si>
  <si>
    <t>5KXR</t>
  </si>
  <si>
    <t>5KXS</t>
  </si>
  <si>
    <t>5KXT</t>
  </si>
  <si>
    <t>5KXW</t>
  </si>
  <si>
    <t>5KXX</t>
  </si>
  <si>
    <t>5KXY</t>
  </si>
  <si>
    <t>5KXZ</t>
  </si>
  <si>
    <t>5KY1</t>
  </si>
  <si>
    <t>5L3H</t>
  </si>
  <si>
    <t>5L3I</t>
  </si>
  <si>
    <t>5L9J</t>
  </si>
  <si>
    <t>5LIN</t>
  </si>
  <si>
    <t>5LIO</t>
  </si>
  <si>
    <t>5LYM</t>
  </si>
  <si>
    <t>5LYT</t>
  </si>
  <si>
    <t>5LYZ</t>
  </si>
  <si>
    <t>5LZM</t>
  </si>
  <si>
    <t>5NN9</t>
  </si>
  <si>
    <t>6A3H</t>
  </si>
  <si>
    <t>6CEL</t>
  </si>
  <si>
    <t>6LYT</t>
  </si>
  <si>
    <t>6LYZ</t>
  </si>
  <si>
    <t>6LZM</t>
  </si>
  <si>
    <t>6NN9</t>
  </si>
  <si>
    <t>6TAA</t>
  </si>
  <si>
    <t>7A3H</t>
  </si>
  <si>
    <t>7CEL</t>
  </si>
  <si>
    <t>7LYZ</t>
  </si>
  <si>
    <t>7LZM</t>
  </si>
  <si>
    <t>7NN9</t>
  </si>
  <si>
    <t>7TAA</t>
  </si>
  <si>
    <t>8A3H</t>
  </si>
  <si>
    <t>8LYZ</t>
  </si>
  <si>
    <t>9LYZ</t>
  </si>
  <si>
    <t>117E</t>
  </si>
  <si>
    <t>11BA</t>
  </si>
  <si>
    <t>11BG</t>
  </si>
  <si>
    <t>1A16</t>
  </si>
  <si>
    <t>1A17</t>
  </si>
  <si>
    <t>1A2A</t>
  </si>
  <si>
    <t>1A2O</t>
  </si>
  <si>
    <t>1A2P</t>
  </si>
  <si>
    <t>1A2T</t>
  </si>
  <si>
    <t>1A2U</t>
  </si>
  <si>
    <t>1A2W</t>
  </si>
  <si>
    <t>1A2Z</t>
  </si>
  <si>
    <t>1A3D</t>
  </si>
  <si>
    <t>1A3F</t>
  </si>
  <si>
    <t>1A3T</t>
  </si>
  <si>
    <t>1A3U</t>
  </si>
  <si>
    <t>1A3V</t>
  </si>
  <si>
    <t>1A4I</t>
  </si>
  <si>
    <t>1A4L</t>
  </si>
  <si>
    <t>1A4M</t>
  </si>
  <si>
    <t>1A4Y</t>
  </si>
  <si>
    <t>1A5K</t>
  </si>
  <si>
    <t>1A5L</t>
  </si>
  <si>
    <t>1A5M</t>
  </si>
  <si>
    <t>1A5N</t>
  </si>
  <si>
    <t>1A5O</t>
  </si>
  <si>
    <t>1A5P</t>
  </si>
  <si>
    <t>1A5Q</t>
  </si>
  <si>
    <t>1A5Y</t>
  </si>
  <si>
    <t>1A62</t>
  </si>
  <si>
    <t>1A63</t>
  </si>
  <si>
    <t>1A6F</t>
  </si>
  <si>
    <t>1A6Q</t>
  </si>
  <si>
    <t>1A73</t>
  </si>
  <si>
    <t>1A74</t>
  </si>
  <si>
    <t>1A76</t>
  </si>
  <si>
    <t>1A77</t>
  </si>
  <si>
    <t>1A7A</t>
  </si>
  <si>
    <t>1A7T</t>
  </si>
  <si>
    <t>1A8R</t>
  </si>
  <si>
    <t>1A8T</t>
  </si>
  <si>
    <t>1A8V</t>
  </si>
  <si>
    <t>1A91</t>
  </si>
  <si>
    <t>1A9C</t>
  </si>
  <si>
    <t>1AAX</t>
  </si>
  <si>
    <t>1ABV</t>
  </si>
  <si>
    <t>1AC5</t>
  </si>
  <si>
    <t>1ACJ</t>
  </si>
  <si>
    <t>1ACL</t>
  </si>
  <si>
    <t>1ADD</t>
  </si>
  <si>
    <t>1AE7</t>
  </si>
  <si>
    <t>1AE9</t>
  </si>
  <si>
    <t>1AEX</t>
  </si>
  <si>
    <t>1AF2</t>
  </si>
  <si>
    <t>1AF5</t>
  </si>
  <si>
    <t>1AFK</t>
  </si>
  <si>
    <t>1AFL</t>
  </si>
  <si>
    <t>1AFU</t>
  </si>
  <si>
    <t>1AGI</t>
  </si>
  <si>
    <t>1AGX</t>
  </si>
  <si>
    <t>1AGY</t>
  </si>
  <si>
    <t>1AH7</t>
  </si>
  <si>
    <t>1AI4</t>
  </si>
  <si>
    <t>1AI5</t>
  </si>
  <si>
    <t>1AI6</t>
  </si>
  <si>
    <t>1AI7</t>
  </si>
  <si>
    <t>1AJA</t>
  </si>
  <si>
    <t>1AJB</t>
  </si>
  <si>
    <t>1AJC</t>
  </si>
  <si>
    <t>1AJD</t>
  </si>
  <si>
    <t>1AJN</t>
  </si>
  <si>
    <t>1AJP</t>
  </si>
  <si>
    <t>1AJQ</t>
  </si>
  <si>
    <t>1AK0</t>
  </si>
  <si>
    <t>1AKN</t>
  </si>
  <si>
    <t>1AKO</t>
  </si>
  <si>
    <t>1ALH</t>
  </si>
  <si>
    <t>1ALI</t>
  </si>
  <si>
    <t>1ALJ</t>
  </si>
  <si>
    <t>1ALK</t>
  </si>
  <si>
    <t>1ALN</t>
  </si>
  <si>
    <t>1ALQ</t>
  </si>
  <si>
    <t>1AMN</t>
  </si>
  <si>
    <t>1AMP</t>
  </si>
  <si>
    <t>1ANG</t>
  </si>
  <si>
    <t>1ANI</t>
  </si>
  <si>
    <t>1ANJ</t>
  </si>
  <si>
    <t>1AOK</t>
  </si>
  <si>
    <t>1APS</t>
  </si>
  <si>
    <t>1APY</t>
  </si>
  <si>
    <t>1APZ</t>
  </si>
  <si>
    <t>1AQ6</t>
  </si>
  <si>
    <t>1AQL</t>
  </si>
  <si>
    <t>1AQP</t>
  </si>
  <si>
    <t>1AQT</t>
  </si>
  <si>
    <t>1AQZ</t>
  </si>
  <si>
    <t>1ARL</t>
  </si>
  <si>
    <t>1ARM</t>
  </si>
  <si>
    <t>1ARO</t>
  </si>
  <si>
    <t>1ATN</t>
  </si>
  <si>
    <t>1ATR</t>
  </si>
  <si>
    <t>1ATS</t>
  </si>
  <si>
    <t>1ATY</t>
  </si>
  <si>
    <t>1AUG</t>
  </si>
  <si>
    <t>1AUI</t>
  </si>
  <si>
    <t>1AUK</t>
  </si>
  <si>
    <t>1AUO</t>
  </si>
  <si>
    <t>1AUR</t>
  </si>
  <si>
    <t>1AV5</t>
  </si>
  <si>
    <t>1AVQ</t>
  </si>
  <si>
    <t>1AW0</t>
  </si>
  <si>
    <t>1AWB</t>
  </si>
  <si>
    <t>1AWZ</t>
  </si>
  <si>
    <t>1AX9</t>
  </si>
  <si>
    <t>1AXB</t>
  </si>
  <si>
    <t>1AY7</t>
  </si>
  <si>
    <t>1AYA</t>
  </si>
  <si>
    <t>1AYB</t>
  </si>
  <si>
    <t>1AYC</t>
  </si>
  <si>
    <t>1AYD</t>
  </si>
  <si>
    <t>1AYE</t>
  </si>
  <si>
    <t>1AYP</t>
  </si>
  <si>
    <t>1AYY</t>
  </si>
  <si>
    <t>1AZ0</t>
  </si>
  <si>
    <t>1AZ3</t>
  </si>
  <si>
    <t>1AZ4</t>
  </si>
  <si>
    <t>1AZW</t>
  </si>
  <si>
    <t>1B1E</t>
  </si>
  <si>
    <t>1B1I</t>
  </si>
  <si>
    <t>1B1J</t>
  </si>
  <si>
    <t>1B24</t>
  </si>
  <si>
    <t>1B2M</t>
  </si>
  <si>
    <t>1B3R</t>
  </si>
  <si>
    <t>1B41</t>
  </si>
  <si>
    <t>1B4O</t>
  </si>
  <si>
    <t>1B4W</t>
  </si>
  <si>
    <t>1B59</t>
  </si>
  <si>
    <t>1B6A</t>
  </si>
  <si>
    <t>1B6G</t>
  </si>
  <si>
    <t>1B6V</t>
  </si>
  <si>
    <t>1B78</t>
  </si>
  <si>
    <t>1B79</t>
  </si>
  <si>
    <t>1B7E</t>
  </si>
  <si>
    <t>1B8H</t>
  </si>
  <si>
    <t>1B8J</t>
  </si>
  <si>
    <t>1B94</t>
  </si>
  <si>
    <t>1B95</t>
  </si>
  <si>
    <t>1B96</t>
  </si>
  <si>
    <t>1B97</t>
  </si>
  <si>
    <t>1B9U</t>
  </si>
  <si>
    <t>1BA0</t>
  </si>
  <si>
    <t>1BA1</t>
  </si>
  <si>
    <t>1BAM</t>
  </si>
  <si>
    <t>1BAN</t>
  </si>
  <si>
    <t>1BAO</t>
  </si>
  <si>
    <t>1BAV</t>
  </si>
  <si>
    <t>1BBC</t>
  </si>
  <si>
    <t>1BBY</t>
  </si>
  <si>
    <t>1BC2</t>
  </si>
  <si>
    <t>1BCI</t>
  </si>
  <si>
    <t>1BCM</t>
  </si>
  <si>
    <t>1BCO</t>
  </si>
  <si>
    <t>1BCR</t>
  </si>
  <si>
    <t>1BCS</t>
  </si>
  <si>
    <t>1BDX</t>
  </si>
  <si>
    <t>1BE0</t>
  </si>
  <si>
    <t>1BEE</t>
  </si>
  <si>
    <t>1BEL</t>
  </si>
  <si>
    <t>1BEZ</t>
  </si>
  <si>
    <t>1BGB</t>
  </si>
  <si>
    <t>1BGS</t>
  </si>
  <si>
    <t>1BHM</t>
  </si>
  <si>
    <t>1BIF</t>
  </si>
  <si>
    <t>1BIR</t>
  </si>
  <si>
    <t>1BIX</t>
  </si>
  <si>
    <t>1BJJ</t>
  </si>
  <si>
    <t>1BK4</t>
  </si>
  <si>
    <t>1BK7</t>
  </si>
  <si>
    <t>1BK9</t>
  </si>
  <si>
    <t>1BLC</t>
  </si>
  <si>
    <t>1BLH</t>
  </si>
  <si>
    <t>1BLL</t>
  </si>
  <si>
    <t>1BLP</t>
  </si>
  <si>
    <t>1BLS</t>
  </si>
  <si>
    <t>1BMC</t>
  </si>
  <si>
    <t>1BMF</t>
  </si>
  <si>
    <t>1BN5</t>
  </si>
  <si>
    <t>1BN6</t>
  </si>
  <si>
    <t>1BN7</t>
  </si>
  <si>
    <t>1BNE</t>
  </si>
  <si>
    <t>1BNF</t>
  </si>
  <si>
    <t>1BNG</t>
  </si>
  <si>
    <t>1BNI</t>
  </si>
  <si>
    <t>1BNJ</t>
  </si>
  <si>
    <t>1BNR</t>
  </si>
  <si>
    <t>1BNS</t>
  </si>
  <si>
    <t>1BOA</t>
  </si>
  <si>
    <t>1BOL</t>
  </si>
  <si>
    <t>1BOX</t>
  </si>
  <si>
    <t>1BP2</t>
  </si>
  <si>
    <t>1BP7</t>
  </si>
  <si>
    <t>1BPM</t>
  </si>
  <si>
    <t>1BPN</t>
  </si>
  <si>
    <t>1BPQ</t>
  </si>
  <si>
    <t>1BR1</t>
  </si>
  <si>
    <t>1BR2</t>
  </si>
  <si>
    <t>1BR4</t>
  </si>
  <si>
    <t>1BRG</t>
  </si>
  <si>
    <t>1BRH</t>
  </si>
  <si>
    <t>1BRI</t>
  </si>
  <si>
    <t>1BRJ</t>
  </si>
  <si>
    <t>1BRK</t>
  </si>
  <si>
    <t>1BRN</t>
  </si>
  <si>
    <t>1BRS</t>
  </si>
  <si>
    <t>1BS4</t>
  </si>
  <si>
    <t>1BS5</t>
  </si>
  <si>
    <t>1BS6</t>
  </si>
  <si>
    <t>1BS7</t>
  </si>
  <si>
    <t>1BS8</t>
  </si>
  <si>
    <t>1BS9</t>
  </si>
  <si>
    <t>1BSA</t>
  </si>
  <si>
    <t>1BSB</t>
  </si>
  <si>
    <t>1BSC</t>
  </si>
  <si>
    <t>1BSD</t>
  </si>
  <si>
    <t>1BSE</t>
  </si>
  <si>
    <t>1BSG</t>
  </si>
  <si>
    <t>1BSH</t>
  </si>
  <si>
    <t>1BSJ</t>
  </si>
  <si>
    <t>1BSK</t>
  </si>
  <si>
    <t>1BSN</t>
  </si>
  <si>
    <t>1BSR</t>
  </si>
  <si>
    <t>1BSS</t>
  </si>
  <si>
    <t>1BSU</t>
  </si>
  <si>
    <t>1BSZ</t>
  </si>
  <si>
    <t>1BT5</t>
  </si>
  <si>
    <t>1BTL</t>
  </si>
  <si>
    <t>1BU4</t>
  </si>
  <si>
    <t>1BU8</t>
  </si>
  <si>
    <t>1BUA</t>
  </si>
  <si>
    <t>1BUE</t>
  </si>
  <si>
    <t>1BUJ</t>
  </si>
  <si>
    <t>1BUL</t>
  </si>
  <si>
    <t>1BUN</t>
  </si>
  <si>
    <t>1BVH</t>
  </si>
  <si>
    <t>1BVI</t>
  </si>
  <si>
    <t>1BVM</t>
  </si>
  <si>
    <t>1BVQ</t>
  </si>
  <si>
    <t>1BVT</t>
  </si>
  <si>
    <t>1BWP</t>
  </si>
  <si>
    <t>1BWQ</t>
  </si>
  <si>
    <t>1BWR</t>
  </si>
  <si>
    <t>1BXI</t>
  </si>
  <si>
    <t>1BZA</t>
  </si>
  <si>
    <t>1BZC</t>
  </si>
  <si>
    <t>1BZH</t>
  </si>
  <si>
    <t>1BZJ</t>
  </si>
  <si>
    <t>1C0B</t>
  </si>
  <si>
    <t>1C0C</t>
  </si>
  <si>
    <t>1C0E</t>
  </si>
  <si>
    <t>1C0V</t>
  </si>
  <si>
    <t>1C1J</t>
  </si>
  <si>
    <t>1C21</t>
  </si>
  <si>
    <t>1C22</t>
  </si>
  <si>
    <t>1C23</t>
  </si>
  <si>
    <t>1C24</t>
  </si>
  <si>
    <t>1C25</t>
  </si>
  <si>
    <t>1C27</t>
  </si>
  <si>
    <t>1C2B</t>
  </si>
  <si>
    <t>1C2O</t>
  </si>
  <si>
    <t>1C3B</t>
  </si>
  <si>
    <t>1C3X</t>
  </si>
  <si>
    <t>1C4X</t>
  </si>
  <si>
    <t>1C54</t>
  </si>
  <si>
    <t>1C6V</t>
  </si>
  <si>
    <t>1C74</t>
  </si>
  <si>
    <t>1C7I</t>
  </si>
  <si>
    <t>1C7J</t>
  </si>
  <si>
    <t>1C7Y</t>
  </si>
  <si>
    <t>1C7Z</t>
  </si>
  <si>
    <t>1C80</t>
  </si>
  <si>
    <t>1C81</t>
  </si>
  <si>
    <t>1C83</t>
  </si>
  <si>
    <t>1C84</t>
  </si>
  <si>
    <t>1C85</t>
  </si>
  <si>
    <t>1C86</t>
  </si>
  <si>
    <t>1C87</t>
  </si>
  <si>
    <t>1C88</t>
  </si>
  <si>
    <t>1C8U</t>
  </si>
  <si>
    <t>1C8W</t>
  </si>
  <si>
    <t>1C99</t>
  </si>
  <si>
    <t>1C9F</t>
  </si>
  <si>
    <t>1C9V</t>
  </si>
  <si>
    <t>1C9X</t>
  </si>
  <si>
    <t>1CA1</t>
  </si>
  <si>
    <t>1CBX</t>
  </si>
  <si>
    <t>1CD5</t>
  </si>
  <si>
    <t>1CEF</t>
  </si>
  <si>
    <t>1CEG</t>
  </si>
  <si>
    <t>1CEH</t>
  </si>
  <si>
    <t>1CEV</t>
  </si>
  <si>
    <t>1CEX</t>
  </si>
  <si>
    <t>1CFF</t>
  </si>
  <si>
    <t>1CFJ</t>
  </si>
  <si>
    <t>1CFR</t>
  </si>
  <si>
    <t>1CG2</t>
  </si>
  <si>
    <t>1CH0</t>
  </si>
  <si>
    <t>1CHD</t>
  </si>
  <si>
    <t>1CHM</t>
  </si>
  <si>
    <t>1CIJ</t>
  </si>
  <si>
    <t>1CJQ</t>
  </si>
  <si>
    <t>1CJR</t>
  </si>
  <si>
    <t>1CJY</t>
  </si>
  <si>
    <t>1CK3</t>
  </si>
  <si>
    <t>1CKQ</t>
  </si>
  <si>
    <t>1CL5</t>
  </si>
  <si>
    <t>1CL8</t>
  </si>
  <si>
    <t>1CLP</t>
  </si>
  <si>
    <t>1CLQ</t>
  </si>
  <si>
    <t>1CMX</t>
  </si>
  <si>
    <t>1CNQ</t>
  </si>
  <si>
    <t>1COW</t>
  </si>
  <si>
    <t>1CP6</t>
  </si>
  <si>
    <t>1CP7</t>
  </si>
  <si>
    <t>1CP9</t>
  </si>
  <si>
    <t>1CPB</t>
  </si>
  <si>
    <t>1CPS</t>
  </si>
  <si>
    <t>1CPX</t>
  </si>
  <si>
    <t>1CPY</t>
  </si>
  <si>
    <t>1CQG</t>
  </si>
  <si>
    <t>1CQH</t>
  </si>
  <si>
    <t>1CQW</t>
  </si>
  <si>
    <t>1CQZ</t>
  </si>
  <si>
    <t>1CR0</t>
  </si>
  <si>
    <t>1CR1</t>
  </si>
  <si>
    <t>1CR2</t>
  </si>
  <si>
    <t>1CR4</t>
  </si>
  <si>
    <t>1CR6</t>
  </si>
  <si>
    <t>1CRL</t>
  </si>
  <si>
    <t>1CTT</t>
  </si>
  <si>
    <t>1CTU</t>
  </si>
  <si>
    <t>1CUA</t>
  </si>
  <si>
    <t>1CUB</t>
  </si>
  <si>
    <t>1CUC</t>
  </si>
  <si>
    <t>1CUD</t>
  </si>
  <si>
    <t>1CUE</t>
  </si>
  <si>
    <t>1CUF</t>
  </si>
  <si>
    <t>1CUG</t>
  </si>
  <si>
    <t>1CUH</t>
  </si>
  <si>
    <t>1CUI</t>
  </si>
  <si>
    <t>1CUJ</t>
  </si>
  <si>
    <t>1CUK</t>
  </si>
  <si>
    <t>1CUS</t>
  </si>
  <si>
    <t>1CUU</t>
  </si>
  <si>
    <t>1CUV</t>
  </si>
  <si>
    <t>1CUW</t>
  </si>
  <si>
    <t>1CUX</t>
  </si>
  <si>
    <t>1CUY</t>
  </si>
  <si>
    <t>1CUZ</t>
  </si>
  <si>
    <t>1CV2</t>
  </si>
  <si>
    <t>1CVI</t>
  </si>
  <si>
    <t>1CVL</t>
  </si>
  <si>
    <t>1CVM</t>
  </si>
  <si>
    <t>1CW0</t>
  </si>
  <si>
    <t>1CWR</t>
  </si>
  <si>
    <t>1CWS</t>
  </si>
  <si>
    <t>1CWT</t>
  </si>
  <si>
    <t>1CYQ</t>
  </si>
  <si>
    <t>1CZ0</t>
  </si>
  <si>
    <t>1D02</t>
  </si>
  <si>
    <t>1D07</t>
  </si>
  <si>
    <t>1D1P</t>
  </si>
  <si>
    <t>1D1Q</t>
  </si>
  <si>
    <t>1D2A</t>
  </si>
  <si>
    <t>1D2I</t>
  </si>
  <si>
    <t>1D2N</t>
  </si>
  <si>
    <t>1D2T</t>
  </si>
  <si>
    <t>1D3V</t>
  </si>
  <si>
    <t>1D4F</t>
  </si>
  <si>
    <t>1D5D</t>
  </si>
  <si>
    <t>1D5E</t>
  </si>
  <si>
    <t>1D5G</t>
  </si>
  <si>
    <t>1D5H</t>
  </si>
  <si>
    <t>1D5R</t>
  </si>
  <si>
    <t>1D6T</t>
  </si>
  <si>
    <t>1D8H</t>
  </si>
  <si>
    <t>1D8I</t>
  </si>
  <si>
    <t>1D8L</t>
  </si>
  <si>
    <t>1D8S</t>
  </si>
  <si>
    <t>1D9Q</t>
  </si>
  <si>
    <t>1DB4</t>
  </si>
  <si>
    <t>1DB5</t>
  </si>
  <si>
    <t>1DBZ</t>
  </si>
  <si>
    <t>1DC1</t>
  </si>
  <si>
    <t>1DCU</t>
  </si>
  <si>
    <t>1DCY</t>
  </si>
  <si>
    <t>1DD6</t>
  </si>
  <si>
    <t>1DDK</t>
  </si>
  <si>
    <t>1DE3</t>
  </si>
  <si>
    <t>1DE8</t>
  </si>
  <si>
    <t>1DE9</t>
  </si>
  <si>
    <t>1DEA</t>
  </si>
  <si>
    <t>1DEF</t>
  </si>
  <si>
    <t>1DEO</t>
  </si>
  <si>
    <t>1DET</t>
  </si>
  <si>
    <t>1DEU</t>
  </si>
  <si>
    <t>1DEW</t>
  </si>
  <si>
    <t>1DEX</t>
  </si>
  <si>
    <t>1DFA</t>
  </si>
  <si>
    <t>1DFF</t>
  </si>
  <si>
    <t>1DFJ</t>
  </si>
  <si>
    <t>1DFM</t>
  </si>
  <si>
    <t>1DG3</t>
  </si>
  <si>
    <t>1DG9</t>
  </si>
  <si>
    <t>1DIA</t>
  </si>
  <si>
    <t>1DIB</t>
  </si>
  <si>
    <t>1DIG</t>
  </si>
  <si>
    <t>1DIN</t>
  </si>
  <si>
    <t>1DIX</t>
  </si>
  <si>
    <t>1DJA</t>
  </si>
  <si>
    <t>1DJB</t>
  </si>
  <si>
    <t>1DJC</t>
  </si>
  <si>
    <t>1DJG</t>
  </si>
  <si>
    <t>1DJH</t>
  </si>
  <si>
    <t>1DJI</t>
  </si>
  <si>
    <t>1DJO</t>
  </si>
  <si>
    <t>1DJP</t>
  </si>
  <si>
    <t>1DJW</t>
  </si>
  <si>
    <t>1DJX</t>
  </si>
  <si>
    <t>1DJY</t>
  </si>
  <si>
    <t>1DJZ</t>
  </si>
  <si>
    <t>1DK4</t>
  </si>
  <si>
    <t>1DKL</t>
  </si>
  <si>
    <t>1DKM</t>
  </si>
  <si>
    <t>1DKN</t>
  </si>
  <si>
    <t>1DKO</t>
  </si>
  <si>
    <t>1DKP</t>
  </si>
  <si>
    <t>1DKQ</t>
  </si>
  <si>
    <t>1DMU</t>
  </si>
  <si>
    <t>1DNK</t>
  </si>
  <si>
    <t>1DPM</t>
  </si>
  <si>
    <t>1DPY</t>
  </si>
  <si>
    <t>1DT3</t>
  </si>
  <si>
    <t>1DT5</t>
  </si>
  <si>
    <t>1DTD</t>
  </si>
  <si>
    <t>1DTE</t>
  </si>
  <si>
    <t>1DU4</t>
  </si>
  <si>
    <t>1DUC</t>
  </si>
  <si>
    <t>1DUD</t>
  </si>
  <si>
    <t>1DUN</t>
  </si>
  <si>
    <t>1DUP</t>
  </si>
  <si>
    <t>1DUT</t>
  </si>
  <si>
    <t>1DX4</t>
  </si>
  <si>
    <t>1DX6</t>
  </si>
  <si>
    <t>1DXK</t>
  </si>
  <si>
    <t>1DY6</t>
  </si>
  <si>
    <t>1DYN</t>
  </si>
  <si>
    <t>1DYT</t>
  </si>
  <si>
    <t>1DZA</t>
  </si>
  <si>
    <t>1E0J</t>
  </si>
  <si>
    <t>1E0K</t>
  </si>
  <si>
    <t>1E1A</t>
  </si>
  <si>
    <t>1E1Q</t>
  </si>
  <si>
    <t>1E1R</t>
  </si>
  <si>
    <t>1E1Z</t>
  </si>
  <si>
    <t>1E21</t>
  </si>
  <si>
    <t>1E25</t>
  </si>
  <si>
    <t>1E2S</t>
  </si>
  <si>
    <t>1E32</t>
  </si>
  <si>
    <t>1E33</t>
  </si>
  <si>
    <t>1E3A</t>
  </si>
  <si>
    <t>1E3C</t>
  </si>
  <si>
    <t>1E3Q</t>
  </si>
  <si>
    <t>1E3U</t>
  </si>
  <si>
    <t>1E44</t>
  </si>
  <si>
    <t>1E4D</t>
  </si>
  <si>
    <t>1E66</t>
  </si>
  <si>
    <t>1E6A</t>
  </si>
  <si>
    <t>1E79</t>
  </si>
  <si>
    <t>1E9G</t>
  </si>
  <si>
    <t>1E9K</t>
  </si>
  <si>
    <t>1E9N</t>
  </si>
  <si>
    <t>1E9Y</t>
  </si>
  <si>
    <t>1E9Z</t>
  </si>
  <si>
    <t>1EA5</t>
  </si>
  <si>
    <t>1EA6</t>
  </si>
  <si>
    <t>1ECV</t>
  </si>
  <si>
    <t>1ED8</t>
  </si>
  <si>
    <t>1ED9</t>
  </si>
  <si>
    <t>1EDB</t>
  </si>
  <si>
    <t>1EDD</t>
  </si>
  <si>
    <t>1EDE</t>
  </si>
  <si>
    <t>1EE3</t>
  </si>
  <si>
    <t>1EEA</t>
  </si>
  <si>
    <t>1EEN</t>
  </si>
  <si>
    <t>1EEO</t>
  </si>
  <si>
    <t>1EF0</t>
  </si>
  <si>
    <t>1EF2</t>
  </si>
  <si>
    <t>1EF7</t>
  </si>
  <si>
    <t>1EFR</t>
  </si>
  <si>
    <t>1EH5</t>
  </si>
  <si>
    <t>1EHY</t>
  </si>
  <si>
    <t>1EI5</t>
  </si>
  <si>
    <t>1EI6</t>
  </si>
  <si>
    <t>1EI9</t>
  </si>
  <si>
    <t>1EIC</t>
  </si>
  <si>
    <t>1EID</t>
  </si>
  <si>
    <t>1EIE</t>
  </si>
  <si>
    <t>1EIN</t>
  </si>
  <si>
    <t>1EJL</t>
  </si>
  <si>
    <t>1EJR</t>
  </si>
  <si>
    <t>1EJS</t>
  </si>
  <si>
    <t>1EJT</t>
  </si>
  <si>
    <t>1EJU</t>
  </si>
  <si>
    <t>1EJV</t>
  </si>
  <si>
    <t>1EJW</t>
  </si>
  <si>
    <t>1EJX</t>
  </si>
  <si>
    <t>1EK1</t>
  </si>
  <si>
    <t>1EK2</t>
  </si>
  <si>
    <t>1EKE</t>
  </si>
  <si>
    <t>1ELL</t>
  </si>
  <si>
    <t>1ELM</t>
  </si>
  <si>
    <t>1ELX</t>
  </si>
  <si>
    <t>1ELY</t>
  </si>
  <si>
    <t>1ELZ</t>
  </si>
  <si>
    <t>1ENA</t>
  </si>
  <si>
    <t>1ENC</t>
  </si>
  <si>
    <t>1ENI</t>
  </si>
  <si>
    <t>1ENJ</t>
  </si>
  <si>
    <t>1ENK</t>
  </si>
  <si>
    <t>1EO3</t>
  </si>
  <si>
    <t>1EO4</t>
  </si>
  <si>
    <t>1EOI</t>
  </si>
  <si>
    <t>1EON</t>
  </si>
  <si>
    <t>1EOO</t>
  </si>
  <si>
    <t>1EOP</t>
  </si>
  <si>
    <t>1EOS</t>
  </si>
  <si>
    <t>1EOW</t>
  </si>
  <si>
    <t>1EQV</t>
  </si>
  <si>
    <t>1ERI</t>
  </si>
  <si>
    <t>1ERM</t>
  </si>
  <si>
    <t>1ERO</t>
  </si>
  <si>
    <t>1ERQ</t>
  </si>
  <si>
    <t>1ERZ</t>
  </si>
  <si>
    <t>1ES2</t>
  </si>
  <si>
    <t>1ES3</t>
  </si>
  <si>
    <t>1ES4</t>
  </si>
  <si>
    <t>1ES5</t>
  </si>
  <si>
    <t>1ES8</t>
  </si>
  <si>
    <t>1ES9</t>
  </si>
  <si>
    <t>1ESC</t>
  </si>
  <si>
    <t>1ESD</t>
  </si>
  <si>
    <t>1ESE</t>
  </si>
  <si>
    <t>1ESG</t>
  </si>
  <si>
    <t>1ESI</t>
  </si>
  <si>
    <t>1ESU</t>
  </si>
  <si>
    <t>1ETH</t>
  </si>
  <si>
    <t>1EU5</t>
  </si>
  <si>
    <t>1EUW</t>
  </si>
  <si>
    <t>1EV7</t>
  </si>
  <si>
    <t>1EVE</t>
  </si>
  <si>
    <t>1EVQ</t>
  </si>
  <si>
    <t>1EVW</t>
  </si>
  <si>
    <t>1EVX</t>
  </si>
  <si>
    <t>1EW2</t>
  </si>
  <si>
    <t>1EW8</t>
  </si>
  <si>
    <t>1EW9</t>
  </si>
  <si>
    <t>1EWZ</t>
  </si>
  <si>
    <t>1EX9</t>
  </si>
  <si>
    <t>1EXW</t>
  </si>
  <si>
    <t>1EY0</t>
  </si>
  <si>
    <t>1EY4</t>
  </si>
  <si>
    <t>1EY5</t>
  </si>
  <si>
    <t>1EY6</t>
  </si>
  <si>
    <t>1EY7</t>
  </si>
  <si>
    <t>1EY8</t>
  </si>
  <si>
    <t>1EY9</t>
  </si>
  <si>
    <t>1EYA</t>
  </si>
  <si>
    <t>1EYC</t>
  </si>
  <si>
    <t>1EYD</t>
  </si>
  <si>
    <t>1EYI</t>
  </si>
  <si>
    <t>1EYJ</t>
  </si>
  <si>
    <t>1EYK</t>
  </si>
  <si>
    <t>1EYU</t>
  </si>
  <si>
    <t>1EYW</t>
  </si>
  <si>
    <t>1EZ2</t>
  </si>
  <si>
    <t>1EZ6</t>
  </si>
  <si>
    <t>1EZ8</t>
  </si>
  <si>
    <t>1F08</t>
  </si>
  <si>
    <t>1F0I</t>
  </si>
  <si>
    <t>1F0J</t>
  </si>
  <si>
    <t>1F0O</t>
  </si>
  <si>
    <t>1F0V</t>
  </si>
  <si>
    <t>1F21</t>
  </si>
  <si>
    <t>1F2D</t>
  </si>
  <si>
    <t>1F2M</t>
  </si>
  <si>
    <t>1F2O</t>
  </si>
  <si>
    <t>1F2P</t>
  </si>
  <si>
    <t>1F2R</t>
  </si>
  <si>
    <t>1F2Y</t>
  </si>
  <si>
    <t>1F2Z</t>
  </si>
  <si>
    <t>1F3U</t>
  </si>
  <si>
    <t>1F3Y</t>
  </si>
  <si>
    <t>1F48</t>
  </si>
  <si>
    <t>1F57</t>
  </si>
  <si>
    <t>1F5N</t>
  </si>
  <si>
    <t>1F5S</t>
  </si>
  <si>
    <t>1F6V</t>
  </si>
  <si>
    <t>1F6W</t>
  </si>
  <si>
    <t>1F7D</t>
  </si>
  <si>
    <t>1F7K</t>
  </si>
  <si>
    <t>1F7N</t>
  </si>
  <si>
    <t>1F7O</t>
  </si>
  <si>
    <t>1F7P</t>
  </si>
  <si>
    <t>1F7Q</t>
  </si>
  <si>
    <t>1F7R</t>
  </si>
  <si>
    <t>1F8U</t>
  </si>
  <si>
    <t>1FAF</t>
  </si>
  <si>
    <t>1FAJ</t>
  </si>
  <si>
    <t>1FAZ</t>
  </si>
  <si>
    <t>1FB1</t>
  </si>
  <si>
    <t>1FB2</t>
  </si>
  <si>
    <t>1FBC</t>
  </si>
  <si>
    <t>1FBD</t>
  </si>
  <si>
    <t>1FBE</t>
  </si>
  <si>
    <t>1FBF</t>
  </si>
  <si>
    <t>1FBG</t>
  </si>
  <si>
    <t>1FBH</t>
  </si>
  <si>
    <t>1FBP</t>
  </si>
  <si>
    <t>1FBT</t>
  </si>
  <si>
    <t>1FBX</t>
  </si>
  <si>
    <t>1FCM</t>
  </si>
  <si>
    <t>1FCN</t>
  </si>
  <si>
    <t>1FCO</t>
  </si>
  <si>
    <t>1FDK</t>
  </si>
  <si>
    <t>1FE5</t>
  </si>
  <si>
    <t>1FEV</t>
  </si>
  <si>
    <t>1FEZ</t>
  </si>
  <si>
    <t>1FFA</t>
  </si>
  <si>
    <t>1FFB</t>
  </si>
  <si>
    <t>1FFC</t>
  </si>
  <si>
    <t>1FFD</t>
  </si>
  <si>
    <t>1FFE</t>
  </si>
  <si>
    <t>1FHI</t>
  </si>
  <si>
    <t>1FIT</t>
  </si>
  <si>
    <t>1FIU</t>
  </si>
  <si>
    <t>1FJ2</t>
  </si>
  <si>
    <t>1FJ6</t>
  </si>
  <si>
    <t>1FJ9</t>
  </si>
  <si>
    <t>1FJM</t>
  </si>
  <si>
    <t>1FKW</t>
  </si>
  <si>
    <t>1FKX</t>
  </si>
  <si>
    <t>1FLC</t>
  </si>
  <si>
    <t>1FM2</t>
  </si>
  <si>
    <t>1FNO</t>
  </si>
  <si>
    <t>1FO6</t>
  </si>
  <si>
    <t>1FOF</t>
  </si>
  <si>
    <t>1FOK</t>
  </si>
  <si>
    <t>1FPB</t>
  </si>
  <si>
    <t>1FPD</t>
  </si>
  <si>
    <t>1FPE</t>
  </si>
  <si>
    <t>1FPF</t>
  </si>
  <si>
    <t>1FPG</t>
  </si>
  <si>
    <t>1FPI</t>
  </si>
  <si>
    <t>1FPJ</t>
  </si>
  <si>
    <t>1FPK</t>
  </si>
  <si>
    <t>1FPL</t>
  </si>
  <si>
    <t>1FPR</t>
  </si>
  <si>
    <t>1FPZ</t>
  </si>
  <si>
    <t>1FQ1</t>
  </si>
  <si>
    <t>1FQG</t>
  </si>
  <si>
    <t>1FQJ</t>
  </si>
  <si>
    <t>1FQO</t>
  </si>
  <si>
    <t>1FR1</t>
  </si>
  <si>
    <t>1FR6</t>
  </si>
  <si>
    <t>1FRP</t>
  </si>
  <si>
    <t>1FRZ</t>
  </si>
  <si>
    <t>1FS0</t>
  </si>
  <si>
    <t>1FS3</t>
  </si>
  <si>
    <t>1FS5</t>
  </si>
  <si>
    <t>1FS6</t>
  </si>
  <si>
    <t>1FSA</t>
  </si>
  <si>
    <t>1FSF</t>
  </si>
  <si>
    <t>1FSI</t>
  </si>
  <si>
    <t>1FSS</t>
  </si>
  <si>
    <t>1FSU</t>
  </si>
  <si>
    <t>1FSW</t>
  </si>
  <si>
    <t>1FSY</t>
  </si>
  <si>
    <t>1FT7</t>
  </si>
  <si>
    <t>1FTA</t>
  </si>
  <si>
    <t>1FUK</t>
  </si>
  <si>
    <t>1FUS</t>
  </si>
  <si>
    <t>1FUT</t>
  </si>
  <si>
    <t>1FUU</t>
  </si>
  <si>
    <t>1FV0</t>
  </si>
  <si>
    <t>1FVQ</t>
  </si>
  <si>
    <t>1FVS</t>
  </si>
  <si>
    <t>1FW2</t>
  </si>
  <si>
    <t>1FW3</t>
  </si>
  <si>
    <t>1FW7</t>
  </si>
  <si>
    <t>1FWA</t>
  </si>
  <si>
    <t>1FWB</t>
  </si>
  <si>
    <t>1FWC</t>
  </si>
  <si>
    <t>1FWD</t>
  </si>
  <si>
    <t>1FWE</t>
  </si>
  <si>
    <t>1FWF</t>
  </si>
  <si>
    <t>1FWG</t>
  </si>
  <si>
    <t>1FWH</t>
  </si>
  <si>
    <t>1FWI</t>
  </si>
  <si>
    <t>1FWJ</t>
  </si>
  <si>
    <t>1FX0</t>
  </si>
  <si>
    <t>1FX9</t>
  </si>
  <si>
    <t>1FXF</t>
  </si>
  <si>
    <t>1FXH</t>
  </si>
  <si>
    <t>1FXV</t>
  </si>
  <si>
    <t>1FXW</t>
  </si>
  <si>
    <t>1FXX</t>
  </si>
  <si>
    <t>1FY2</t>
  </si>
  <si>
    <t>1FYE</t>
  </si>
  <si>
    <t>1FYS</t>
  </si>
  <si>
    <t>1FZR</t>
  </si>
  <si>
    <t>1FZU</t>
  </si>
  <si>
    <t>1G02</t>
  </si>
  <si>
    <t>1G0H</t>
  </si>
  <si>
    <t>1G0I</t>
  </si>
  <si>
    <t>1G0S</t>
  </si>
  <si>
    <t>1G0Z</t>
  </si>
  <si>
    <t>1G15</t>
  </si>
  <si>
    <t>1G18</t>
  </si>
  <si>
    <t>1G19</t>
  </si>
  <si>
    <t>1G1F</t>
  </si>
  <si>
    <t>1G1G</t>
  </si>
  <si>
    <t>1G1H</t>
  </si>
  <si>
    <t>1G27</t>
  </si>
  <si>
    <t>1G2A</t>
  </si>
  <si>
    <t>1G2X</t>
  </si>
  <si>
    <t>1G42</t>
  </si>
  <si>
    <t>1G4H</t>
  </si>
  <si>
    <t>1G4I</t>
  </si>
  <si>
    <t>1G5B</t>
  </si>
  <si>
    <t>1G5F</t>
  </si>
  <si>
    <t>1G66</t>
  </si>
  <si>
    <t>1G68</t>
  </si>
  <si>
    <t>1G6A</t>
  </si>
  <si>
    <t>1G7F</t>
  </si>
  <si>
    <t>1G7G</t>
  </si>
  <si>
    <t>1G86</t>
  </si>
  <si>
    <t>1G8M</t>
  </si>
  <si>
    <t>1G8T</t>
  </si>
  <si>
    <t>1G9Q</t>
  </si>
  <si>
    <t>1G9Y</t>
  </si>
  <si>
    <t>1G9Z</t>
  </si>
  <si>
    <t>1GA0</t>
  </si>
  <si>
    <t>1GA7</t>
  </si>
  <si>
    <t>1GA9</t>
  </si>
  <si>
    <t>1GCE</t>
  </si>
  <si>
    <t>1GEF</t>
  </si>
  <si>
    <t>1GFY</t>
  </si>
  <si>
    <t>1GGV</t>
  </si>
  <si>
    <t>1GH4</t>
  </si>
  <si>
    <t>1GH6</t>
  </si>
  <si>
    <t>1GHD</t>
  </si>
  <si>
    <t>1GHI</t>
  </si>
  <si>
    <t>1GHM</t>
  </si>
  <si>
    <t>1GHP</t>
  </si>
  <si>
    <t>1GIO</t>
  </si>
  <si>
    <t>1GK0</t>
  </si>
  <si>
    <t>1GK1</t>
  </si>
  <si>
    <t>1GK9</t>
  </si>
  <si>
    <t>1GKF</t>
  </si>
  <si>
    <t>1GKP</t>
  </si>
  <si>
    <t>1GKQ</t>
  </si>
  <si>
    <t>1GKR</t>
  </si>
  <si>
    <t>1GM1</t>
  </si>
  <si>
    <t>1GM7</t>
  </si>
  <si>
    <t>1GM8</t>
  </si>
  <si>
    <t>1GM9</t>
  </si>
  <si>
    <t>1GMP</t>
  </si>
  <si>
    <t>1GMQ</t>
  </si>
  <si>
    <t>1GMR</t>
  </si>
  <si>
    <t>1GMZ</t>
  </si>
  <si>
    <t>1GOA</t>
  </si>
  <si>
    <t>1GOB</t>
  </si>
  <si>
    <t>1GOC</t>
  </si>
  <si>
    <t>1GOD</t>
  </si>
  <si>
    <t>1GOJ</t>
  </si>
  <si>
    <t>1GP7</t>
  </si>
  <si>
    <t>1GPK</t>
  </si>
  <si>
    <t>1GPL</t>
  </si>
  <si>
    <t>1GPN</t>
  </si>
  <si>
    <t>1GPP</t>
  </si>
  <si>
    <t>1GQ6</t>
  </si>
  <si>
    <t>1GQ7</t>
  </si>
  <si>
    <t>1GQ8</t>
  </si>
  <si>
    <t>1GQR</t>
  </si>
  <si>
    <t>1GQS</t>
  </si>
  <si>
    <t>1GQV</t>
  </si>
  <si>
    <t>1GSP</t>
  </si>
  <si>
    <t>1GT6</t>
  </si>
  <si>
    <t>1GTP</t>
  </si>
  <si>
    <t>1GV7</t>
  </si>
  <si>
    <t>1GVM</t>
  </si>
  <si>
    <t>1GW6</t>
  </si>
  <si>
    <t>1GWZ</t>
  </si>
  <si>
    <t>1GYG</t>
  </si>
  <si>
    <t>1GYT</t>
  </si>
  <si>
    <t>1GZ7</t>
  </si>
  <si>
    <t>1H19</t>
  </si>
  <si>
    <t>1H1H</t>
  </si>
  <si>
    <t>1H22</t>
  </si>
  <si>
    <t>1H23</t>
  </si>
  <si>
    <t>1H2G</t>
  </si>
  <si>
    <t>1H52</t>
  </si>
  <si>
    <t>1H53</t>
  </si>
  <si>
    <t>1H56</t>
  </si>
  <si>
    <t>1H5X</t>
  </si>
  <si>
    <t>1H65</t>
  </si>
  <si>
    <t>1H6L</t>
  </si>
  <si>
    <t>1H70</t>
  </si>
  <si>
    <t>1H7S</t>
  </si>
  <si>
    <t>1H7U</t>
  </si>
  <si>
    <t>1H8E</t>
  </si>
  <si>
    <t>1H8G</t>
  </si>
  <si>
    <t>1H8H</t>
  </si>
  <si>
    <t>1H8L</t>
  </si>
  <si>
    <t>1H8X</t>
  </si>
  <si>
    <t>1H8Y</t>
  </si>
  <si>
    <t>1H8Z</t>
  </si>
  <si>
    <t>1HA3</t>
  </si>
  <si>
    <t>1HBJ</t>
  </si>
  <si>
    <t>1HBY</t>
  </si>
  <si>
    <t>1HCX</t>
  </si>
  <si>
    <t>1HD7</t>
  </si>
  <si>
    <t>1HD8</t>
  </si>
  <si>
    <t>1HDE</t>
  </si>
  <si>
    <t>1HDH</t>
  </si>
  <si>
    <t>1HDK</t>
  </si>
  <si>
    <t>1HDQ</t>
  </si>
  <si>
    <t>1HDU</t>
  </si>
  <si>
    <t>1HEE</t>
  </si>
  <si>
    <t>1HFJ</t>
  </si>
  <si>
    <t>1HFK</t>
  </si>
  <si>
    <t>1HFW</t>
  </si>
  <si>
    <t>1HG0</t>
  </si>
  <si>
    <t>1HG1</t>
  </si>
  <si>
    <t>1HH1</t>
  </si>
  <si>
    <t>1HI2</t>
  </si>
  <si>
    <t>1HI3</t>
  </si>
  <si>
    <t>1HI4</t>
  </si>
  <si>
    <t>1HI5</t>
  </si>
  <si>
    <t>1HJK</t>
  </si>
  <si>
    <t>1HJO</t>
  </si>
  <si>
    <t>1HJP</t>
  </si>
  <si>
    <t>1HJR</t>
  </si>
  <si>
    <t>1HLG</t>
  </si>
  <si>
    <t>1HLK</t>
  </si>
  <si>
    <t>1HN4</t>
  </si>
  <si>
    <t>1HO3</t>
  </si>
  <si>
    <t>1HO5</t>
  </si>
  <si>
    <t>1HO8</t>
  </si>
  <si>
    <t>1HOR</t>
  </si>
  <si>
    <t>1HOT</t>
  </si>
  <si>
    <t>1HP1</t>
  </si>
  <si>
    <t>1HPL</t>
  </si>
  <si>
    <t>1HPM</t>
  </si>
  <si>
    <t>1HPU</t>
  </si>
  <si>
    <t>1HQ5</t>
  </si>
  <si>
    <t>1HQA</t>
  </si>
  <si>
    <t>1HQC</t>
  </si>
  <si>
    <t>1HQD</t>
  </si>
  <si>
    <t>1HQF</t>
  </si>
  <si>
    <t>1HQG</t>
  </si>
  <si>
    <t>1HQH</t>
  </si>
  <si>
    <t>1HQX</t>
  </si>
  <si>
    <t>1HS6</t>
  </si>
  <si>
    <t>1HSQ</t>
  </si>
  <si>
    <t>1HTZ</t>
  </si>
  <si>
    <t>1HUF</t>
  </si>
  <si>
    <t>1HUJ</t>
  </si>
  <si>
    <t>1HUK</t>
  </si>
  <si>
    <t>1HVB</t>
  </si>
  <si>
    <t>1HYF</t>
  </si>
  <si>
    <t>1HYO</t>
  </si>
  <si>
    <t>1HZ1</t>
  </si>
  <si>
    <t>1HZM</t>
  </si>
  <si>
    <t>1HZO</t>
  </si>
  <si>
    <t>1HZY</t>
  </si>
  <si>
    <t>1I0B</t>
  </si>
  <si>
    <t>1I0D</t>
  </si>
  <si>
    <t>1I0V</t>
  </si>
  <si>
    <t>1I0X</t>
  </si>
  <si>
    <t>1I24</t>
  </si>
  <si>
    <t>1I2B</t>
  </si>
  <si>
    <t>1I2C</t>
  </si>
  <si>
    <t>1I2E</t>
  </si>
  <si>
    <t>1I2F</t>
  </si>
  <si>
    <t>1I2G</t>
  </si>
  <si>
    <t>1I2S</t>
  </si>
  <si>
    <t>1I2W</t>
  </si>
  <si>
    <t>1I39</t>
  </si>
  <si>
    <t>1I3A</t>
  </si>
  <si>
    <t>1I3F</t>
  </si>
  <si>
    <t>1I3I</t>
  </si>
  <si>
    <t>1I3J</t>
  </si>
  <si>
    <t>1I40</t>
  </si>
  <si>
    <t>1I4S</t>
  </si>
  <si>
    <t>1I57</t>
  </si>
  <si>
    <t>1I5Q</t>
  </si>
  <si>
    <t>1I6T</t>
  </si>
  <si>
    <t>1I6W</t>
  </si>
  <si>
    <t>1I70</t>
  </si>
  <si>
    <t>1I74</t>
  </si>
  <si>
    <t>1I84</t>
  </si>
  <si>
    <t>1I8G</t>
  </si>
  <si>
    <t>1I8V</t>
  </si>
  <si>
    <t>1I9S</t>
  </si>
  <si>
    <t>1I9T</t>
  </si>
  <si>
    <t>1I9Y</t>
  </si>
  <si>
    <t>1I9Z</t>
  </si>
  <si>
    <t>1IAW</t>
  </si>
  <si>
    <t>1IBX</t>
  </si>
  <si>
    <t>1ICI</t>
  </si>
  <si>
    <t>1ICJ</t>
  </si>
  <si>
    <t>1ID0</t>
  </si>
  <si>
    <t>1IE7</t>
  </si>
  <si>
    <t>1IEL</t>
  </si>
  <si>
    <t>1IEM</t>
  </si>
  <si>
    <t>1IG9</t>
  </si>
  <si>
    <t>1IGB</t>
  </si>
  <si>
    <t>1IGP</t>
  </si>
  <si>
    <t>1IH7</t>
  </si>
  <si>
    <t>1IHD</t>
  </si>
  <si>
    <t>1IHJ</t>
  </si>
  <si>
    <t>1IHP</t>
  </si>
  <si>
    <t>1IHU</t>
  </si>
  <si>
    <t>1IHZ</t>
  </si>
  <si>
    <t>1II0</t>
  </si>
  <si>
    <t>1II3</t>
  </si>
  <si>
    <t>1II7</t>
  </si>
  <si>
    <t>1II9</t>
  </si>
  <si>
    <t>1IJL</t>
  </si>
  <si>
    <t>1IJP</t>
  </si>
  <si>
    <t>1IKG</t>
  </si>
  <si>
    <t>1IKI</t>
  </si>
  <si>
    <t>1ILD</t>
  </si>
  <si>
    <t>1ILV</t>
  </si>
  <si>
    <t>1ILW</t>
  </si>
  <si>
    <t>1ILZ</t>
  </si>
  <si>
    <t>1IM0</t>
  </si>
  <si>
    <t>1IM5</t>
  </si>
  <si>
    <t>1IMA</t>
  </si>
  <si>
    <t>1IMB</t>
  </si>
  <si>
    <t>1IMC</t>
  </si>
  <si>
    <t>1IMD</t>
  </si>
  <si>
    <t>1IME</t>
  </si>
  <si>
    <t>1IMF</t>
  </si>
  <si>
    <t>1IN4</t>
  </si>
  <si>
    <t>1IN5</t>
  </si>
  <si>
    <t>1IN6</t>
  </si>
  <si>
    <t>1IN7</t>
  </si>
  <si>
    <t>1IN8</t>
  </si>
  <si>
    <t>1INO</t>
  </si>
  <si>
    <t>1INP</t>
  </si>
  <si>
    <t>1IO2</t>
  </si>
  <si>
    <t>1IOF</t>
  </si>
  <si>
    <t>1IOI</t>
  </si>
  <si>
    <t>1IPI</t>
  </si>
  <si>
    <t>1IPP</t>
  </si>
  <si>
    <t>1IPW</t>
  </si>
  <si>
    <t>1IQQ</t>
  </si>
  <si>
    <t>1IR6</t>
  </si>
  <si>
    <t>1IRB</t>
  </si>
  <si>
    <t>1IRY</t>
  </si>
  <si>
    <t>1IS7</t>
  </si>
  <si>
    <t>1IS8</t>
  </si>
  <si>
    <t>1ISP</t>
  </si>
  <si>
    <t>1IT4</t>
  </si>
  <si>
    <t>1IT5</t>
  </si>
  <si>
    <t>1IT6</t>
  </si>
  <si>
    <t>1ITQ</t>
  </si>
  <si>
    <t>1ITU</t>
  </si>
  <si>
    <t>1IU8</t>
  </si>
  <si>
    <t>1IUN</t>
  </si>
  <si>
    <t>1IUO</t>
  </si>
  <si>
    <t>1IUP</t>
  </si>
  <si>
    <t>1IVN</t>
  </si>
  <si>
    <t>1IVY</t>
  </si>
  <si>
    <t>1IW8</t>
  </si>
  <si>
    <t>1IWC</t>
  </si>
  <si>
    <t>1IWF</t>
  </si>
  <si>
    <t>1IWO</t>
  </si>
  <si>
    <t>1IX1</t>
  </si>
  <si>
    <t>1IXD</t>
  </si>
  <si>
    <t>1IXR</t>
  </si>
  <si>
    <t>1IXS</t>
  </si>
  <si>
    <t>1IY7</t>
  </si>
  <si>
    <t>1IYB</t>
  </si>
  <si>
    <t>1IYO</t>
  </si>
  <si>
    <t>1IYP</t>
  </si>
  <si>
    <t>1IYQ</t>
  </si>
  <si>
    <t>1IYS</t>
  </si>
  <si>
    <t>1IYY</t>
  </si>
  <si>
    <t>1IZ7</t>
  </si>
  <si>
    <t>1IZ8</t>
  </si>
  <si>
    <t>1IZP</t>
  </si>
  <si>
    <t>1IZQ</t>
  </si>
  <si>
    <t>1IZR</t>
  </si>
  <si>
    <t>1J00</t>
  </si>
  <si>
    <t>1J06</t>
  </si>
  <si>
    <t>1J07</t>
  </si>
  <si>
    <t>1J0A</t>
  </si>
  <si>
    <t>1J0B</t>
  </si>
  <si>
    <t>1J0C</t>
  </si>
  <si>
    <t>1J0D</t>
  </si>
  <si>
    <t>1J0E</t>
  </si>
  <si>
    <t>1J1A</t>
  </si>
  <si>
    <t>1J1F</t>
  </si>
  <si>
    <t>1J1G</t>
  </si>
  <si>
    <t>1J1I</t>
  </si>
  <si>
    <t>1J1J</t>
  </si>
  <si>
    <t>1J2E</t>
  </si>
  <si>
    <t>1J2T</t>
  </si>
  <si>
    <t>1J2U</t>
  </si>
  <si>
    <t>1J2X</t>
  </si>
  <si>
    <t>1J36</t>
  </si>
  <si>
    <t>1J37</t>
  </si>
  <si>
    <t>1J38</t>
  </si>
  <si>
    <t>1J3G</t>
  </si>
  <si>
    <t>1J42</t>
  </si>
  <si>
    <t>1J4X</t>
  </si>
  <si>
    <t>1J5X</t>
  </si>
  <si>
    <t>1J6O</t>
  </si>
  <si>
    <t>1J6P</t>
  </si>
  <si>
    <t>1J79</t>
  </si>
  <si>
    <t>1J7G</t>
  </si>
  <si>
    <t>1J7K</t>
  </si>
  <si>
    <t>1J7Z</t>
  </si>
  <si>
    <t>1J80</t>
  </si>
  <si>
    <t>1J81</t>
  </si>
  <si>
    <t>1J82</t>
  </si>
  <si>
    <t>1J8D</t>
  </si>
  <si>
    <t>1J8F</t>
  </si>
  <si>
    <t>1J97</t>
  </si>
  <si>
    <t>1J9A</t>
  </si>
  <si>
    <t>1J9J</t>
  </si>
  <si>
    <t>1J9K</t>
  </si>
  <si>
    <t>1J9L</t>
  </si>
  <si>
    <t>1J9M</t>
  </si>
  <si>
    <t>1JAD</t>
  </si>
  <si>
    <t>1JAW</t>
  </si>
  <si>
    <t>1JAZ</t>
  </si>
  <si>
    <t>1JBR</t>
  </si>
  <si>
    <t>1JBS</t>
  </si>
  <si>
    <t>1JBT</t>
  </si>
  <si>
    <t>1JEG</t>
  </si>
  <si>
    <t>1JEQ</t>
  </si>
  <si>
    <t>1JEY</t>
  </si>
  <si>
    <t>1JF7</t>
  </si>
  <si>
    <t>1JFD</t>
  </si>
  <si>
    <t>1JFZ</t>
  </si>
  <si>
    <t>1JGM</t>
  </si>
  <si>
    <t>1JH6</t>
  </si>
  <si>
    <t>1JH7</t>
  </si>
  <si>
    <t>1JI3</t>
  </si>
  <si>
    <t>1JIA</t>
  </si>
  <si>
    <t>1JJA</t>
  </si>
  <si>
    <t>1JJB</t>
  </si>
  <si>
    <t>1JJE</t>
  </si>
  <si>
    <t>1JJI</t>
  </si>
  <si>
    <t>1JJR</t>
  </si>
  <si>
    <t>1JJT</t>
  </si>
  <si>
    <t>1JK7</t>
  </si>
  <si>
    <t>1JKN</t>
  </si>
  <si>
    <t>1JL1</t>
  </si>
  <si>
    <t>1JL2</t>
  </si>
  <si>
    <t>1JLN</t>
  </si>
  <si>
    <t>1JLT</t>
  </si>
  <si>
    <t>1JMY</t>
  </si>
  <si>
    <t>1JN4</t>
  </si>
  <si>
    <t>1JN9</t>
  </si>
  <si>
    <t>1JNV</t>
  </si>
  <si>
    <t>1JOK</t>
  </si>
  <si>
    <t>1JOO</t>
  </si>
  <si>
    <t>1JOQ</t>
  </si>
  <si>
    <t>1JOR</t>
  </si>
  <si>
    <t>1JP4</t>
  </si>
  <si>
    <t>1JQ8</t>
  </si>
  <si>
    <t>1JQ9</t>
  </si>
  <si>
    <t>1JQG</t>
  </si>
  <si>
    <t>1JQP</t>
  </si>
  <si>
    <t>1JRL</t>
  </si>
  <si>
    <t>1JS0</t>
  </si>
  <si>
    <t>1JSL</t>
  </si>
  <si>
    <t>1JSR</t>
  </si>
  <si>
    <t>1JT1</t>
  </si>
  <si>
    <t>1JT9</t>
  </si>
  <si>
    <t>1JTD</t>
  </si>
  <si>
    <t>1JTG</t>
  </si>
  <si>
    <t>1JTK</t>
  </si>
  <si>
    <t>1JU3</t>
  </si>
  <si>
    <t>1JU4</t>
  </si>
  <si>
    <t>1JUD</t>
  </si>
  <si>
    <t>1JVA</t>
  </si>
  <si>
    <t>1JVJ</t>
  </si>
  <si>
    <t>1JVT</t>
  </si>
  <si>
    <t>1JVU</t>
  </si>
  <si>
    <t>1JVV</t>
  </si>
  <si>
    <t>1JVZ</t>
  </si>
  <si>
    <t>1JW0</t>
  </si>
  <si>
    <t>1JWE</t>
  </si>
  <si>
    <t>1JWP</t>
  </si>
  <si>
    <t>1JWQ</t>
  </si>
  <si>
    <t>1JWV</t>
  </si>
  <si>
    <t>1JWW</t>
  </si>
  <si>
    <t>1JWZ</t>
  </si>
  <si>
    <t>1JX9</t>
  </si>
  <si>
    <t>1JXB</t>
  </si>
  <si>
    <t>1JXZ</t>
  </si>
  <si>
    <t>1JY1</t>
  </si>
  <si>
    <t>1JYM</t>
  </si>
  <si>
    <t>1K07</t>
  </si>
  <si>
    <t>1K0U</t>
  </si>
  <si>
    <t>1K0Z</t>
  </si>
  <si>
    <t>1K1E</t>
  </si>
  <si>
    <t>1K20</t>
  </si>
  <si>
    <t>1K23</t>
  </si>
  <si>
    <t>1K2A</t>
  </si>
  <si>
    <t>1K2X</t>
  </si>
  <si>
    <t>1K38</t>
  </si>
  <si>
    <t>1K3B</t>
  </si>
  <si>
    <t>1K46</t>
  </si>
  <si>
    <t>1K4E</t>
  </si>
  <si>
    <t>1K4F</t>
  </si>
  <si>
    <t>1K4Y</t>
  </si>
  <si>
    <t>1K54</t>
  </si>
  <si>
    <t>1K55</t>
  </si>
  <si>
    <t>1K56</t>
  </si>
  <si>
    <t>1K57</t>
  </si>
  <si>
    <t>1K58</t>
  </si>
  <si>
    <t>1K59</t>
  </si>
  <si>
    <t>1K5A</t>
  </si>
  <si>
    <t>1K5B</t>
  </si>
  <si>
    <t>1K5P</t>
  </si>
  <si>
    <t>1K5Q</t>
  </si>
  <si>
    <t>1K5S</t>
  </si>
  <si>
    <t>1K63</t>
  </si>
  <si>
    <t>1K6E</t>
  </si>
  <si>
    <t>1K6M</t>
  </si>
  <si>
    <t>1K6R</t>
  </si>
  <si>
    <t>1K6S</t>
  </si>
  <si>
    <t>1K6W</t>
  </si>
  <si>
    <t>1K70</t>
  </si>
  <si>
    <t>1K7C</t>
  </si>
  <si>
    <t>1K7D</t>
  </si>
  <si>
    <t>1K7H</t>
  </si>
  <si>
    <t>1K7K</t>
  </si>
  <si>
    <t>1K8Q</t>
  </si>
  <si>
    <t>1K9X</t>
  </si>
  <si>
    <t>1K9Y</t>
  </si>
  <si>
    <t>1K9Z</t>
  </si>
  <si>
    <t>1KA0</t>
  </si>
  <si>
    <t>1KA1</t>
  </si>
  <si>
    <t>1KA2</t>
  </si>
  <si>
    <t>1KA4</t>
  </si>
  <si>
    <t>1KAA</t>
  </si>
  <si>
    <t>1KAB</t>
  </si>
  <si>
    <t>1KAK</t>
  </si>
  <si>
    <t>1KAV</t>
  </si>
  <si>
    <t>1KAX</t>
  </si>
  <si>
    <t>1KAY</t>
  </si>
  <si>
    <t>1KAZ</t>
  </si>
  <si>
    <t>1KBP</t>
  </si>
  <si>
    <t>1KC6</t>
  </si>
  <si>
    <t>1KCF</t>
  </si>
  <si>
    <t>1KDA</t>
  </si>
  <si>
    <t>1KDB</t>
  </si>
  <si>
    <t>1KDC</t>
  </si>
  <si>
    <t>1KDS</t>
  </si>
  <si>
    <t>1KDW</t>
  </si>
  <si>
    <t>1KE0</t>
  </si>
  <si>
    <t>1KE3</t>
  </si>
  <si>
    <t>1KE4</t>
  </si>
  <si>
    <t>1KEC</t>
  </si>
  <si>
    <t>1KEH</t>
  </si>
  <si>
    <t>1KF2</t>
  </si>
  <si>
    <t>1KF3</t>
  </si>
  <si>
    <t>1KF4</t>
  </si>
  <si>
    <t>1KF5</t>
  </si>
  <si>
    <t>1KF7</t>
  </si>
  <si>
    <t>1KF8</t>
  </si>
  <si>
    <t>1KGE</t>
  </si>
  <si>
    <t>1KGF</t>
  </si>
  <si>
    <t>1KGG</t>
  </si>
  <si>
    <t>1KH4</t>
  </si>
  <si>
    <t>1KH5</t>
  </si>
  <si>
    <t>1KH7</t>
  </si>
  <si>
    <t>1KH8</t>
  </si>
  <si>
    <t>1KH9</t>
  </si>
  <si>
    <t>1KHJ</t>
  </si>
  <si>
    <t>1KHK</t>
  </si>
  <si>
    <t>1KHL</t>
  </si>
  <si>
    <t>1KHN</t>
  </si>
  <si>
    <t>1KHZ</t>
  </si>
  <si>
    <t>1KJK</t>
  </si>
  <si>
    <t>1KJU</t>
  </si>
  <si>
    <t>1KMH</t>
  </si>
  <si>
    <t>1KNV</t>
  </si>
  <si>
    <t>1KNX</t>
  </si>
  <si>
    <t>1KO2</t>
  </si>
  <si>
    <t>1KO3</t>
  </si>
  <si>
    <t>1KO7</t>
  </si>
  <si>
    <t>1KP0</t>
  </si>
  <si>
    <t>1KP4</t>
  </si>
  <si>
    <t>1KPA</t>
  </si>
  <si>
    <t>1KPB</t>
  </si>
  <si>
    <t>1KPC</t>
  </si>
  <si>
    <t>1KPE</t>
  </si>
  <si>
    <t>1KPF</t>
  </si>
  <si>
    <t>1KPM</t>
  </si>
  <si>
    <t>1KQ0</t>
  </si>
  <si>
    <t>1KQ9</t>
  </si>
  <si>
    <t>1KQK</t>
  </si>
  <si>
    <t>1KQU</t>
  </si>
  <si>
    <t>1KR3</t>
  </si>
  <si>
    <t>1KRA</t>
  </si>
  <si>
    <t>1KRB</t>
  </si>
  <si>
    <t>1KRC</t>
  </si>
  <si>
    <t>1KRM</t>
  </si>
  <si>
    <t>1KSG</t>
  </si>
  <si>
    <t>1KSH</t>
  </si>
  <si>
    <t>1KSJ</t>
  </si>
  <si>
    <t>1KSX</t>
  </si>
  <si>
    <t>1KSY</t>
  </si>
  <si>
    <t>1KU0</t>
  </si>
  <si>
    <t>1KU6</t>
  </si>
  <si>
    <t>1KUU</t>
  </si>
  <si>
    <t>1KVA</t>
  </si>
  <si>
    <t>1KVB</t>
  </si>
  <si>
    <t>1KVC</t>
  </si>
  <si>
    <t>1KVI</t>
  </si>
  <si>
    <t>1KVJ</t>
  </si>
  <si>
    <t>1KVL</t>
  </si>
  <si>
    <t>1KVM</t>
  </si>
  <si>
    <t>1KVO</t>
  </si>
  <si>
    <t>1KVW</t>
  </si>
  <si>
    <t>1KVX</t>
  </si>
  <si>
    <t>1KVY</t>
  </si>
  <si>
    <t>1KWM</t>
  </si>
  <si>
    <t>1KY4</t>
  </si>
  <si>
    <t>1KY5</t>
  </si>
  <si>
    <t>1KYT</t>
  </si>
  <si>
    <t>1KZ8</t>
  </si>
  <si>
    <t>1L0D</t>
  </si>
  <si>
    <t>1L0E</t>
  </si>
  <si>
    <t>1L0F</t>
  </si>
  <si>
    <t>1L0G</t>
  </si>
  <si>
    <t>1L2M</t>
  </si>
  <si>
    <t>1L2P</t>
  </si>
  <si>
    <t>1L2S</t>
  </si>
  <si>
    <t>1L5I</t>
  </si>
  <si>
    <t>1L6R</t>
  </si>
  <si>
    <t>1L6T</t>
  </si>
  <si>
    <t>1L7A</t>
  </si>
  <si>
    <t>1L7M</t>
  </si>
  <si>
    <t>1L7N</t>
  </si>
  <si>
    <t>1L7O</t>
  </si>
  <si>
    <t>1L7P</t>
  </si>
  <si>
    <t>1L7Q</t>
  </si>
  <si>
    <t>1L7R</t>
  </si>
  <si>
    <t>1L7V</t>
  </si>
  <si>
    <t>1L8G</t>
  </si>
  <si>
    <t>1L8K</t>
  </si>
  <si>
    <t>1L8L</t>
  </si>
  <si>
    <t>1L8O</t>
  </si>
  <si>
    <t>1L8S</t>
  </si>
  <si>
    <t>1L9V</t>
  </si>
  <si>
    <t>1L9X</t>
  </si>
  <si>
    <t>1L9Y</t>
  </si>
  <si>
    <t>1LAM</t>
  </si>
  <si>
    <t>1LAN</t>
  </si>
  <si>
    <t>1LAP</t>
  </si>
  <si>
    <t>1LAR</t>
  </si>
  <si>
    <t>1LAV</t>
  </si>
  <si>
    <t>1LAW</t>
  </si>
  <si>
    <t>1LBA</t>
  </si>
  <si>
    <t>1LBS</t>
  </si>
  <si>
    <t>1LBT</t>
  </si>
  <si>
    <t>1LBU</t>
  </si>
  <si>
    <t>1LBV</t>
  </si>
  <si>
    <t>1LBW</t>
  </si>
  <si>
    <t>1LBX</t>
  </si>
  <si>
    <t>1LBY</t>
  </si>
  <si>
    <t>1LBZ</t>
  </si>
  <si>
    <t>1LCL</t>
  </si>
  <si>
    <t>1LCP</t>
  </si>
  <si>
    <t>1LE6</t>
  </si>
  <si>
    <t>1LE7</t>
  </si>
  <si>
    <t>1LEV</t>
  </si>
  <si>
    <t>1LFW</t>
  </si>
  <si>
    <t>1LGY</t>
  </si>
  <si>
    <t>1LHY</t>
  </si>
  <si>
    <t>1LI0</t>
  </si>
  <si>
    <t>1LI4</t>
  </si>
  <si>
    <t>1LI9</t>
  </si>
  <si>
    <t>1LL5</t>
  </si>
  <si>
    <t>1LL9</t>
  </si>
  <si>
    <t>1LLB</t>
  </si>
  <si>
    <t>1LLF</t>
  </si>
  <si>
    <t>1LM4</t>
  </si>
  <si>
    <t>1LM6</t>
  </si>
  <si>
    <t>1LME</t>
  </si>
  <si>
    <t>1LMH</t>
  </si>
  <si>
    <t>1LN0</t>
  </si>
  <si>
    <t>1LN8</t>
  </si>
  <si>
    <t>1LNI</t>
  </si>
  <si>
    <t>1LNS</t>
  </si>
  <si>
    <t>1LO7</t>
  </si>
  <si>
    <t>1LO8</t>
  </si>
  <si>
    <t>1LO9</t>
  </si>
  <si>
    <t>1LOI</t>
  </si>
  <si>
    <t>1LOK</t>
  </si>
  <si>
    <t>1LOV</t>
  </si>
  <si>
    <t>1LOW</t>
  </si>
  <si>
    <t>1LOY</t>
  </si>
  <si>
    <t>1LPA</t>
  </si>
  <si>
    <t>1LPB</t>
  </si>
  <si>
    <t>1LPM</t>
  </si>
  <si>
    <t>1LPN</t>
  </si>
  <si>
    <t>1LPO</t>
  </si>
  <si>
    <t>1LPP</t>
  </si>
  <si>
    <t>1LPS</t>
  </si>
  <si>
    <t>1LQF</t>
  </si>
  <si>
    <t>1LQW</t>
  </si>
  <si>
    <t>1LQY</t>
  </si>
  <si>
    <t>1LRA</t>
  </si>
  <si>
    <t>1LRU</t>
  </si>
  <si>
    <t>1LRY</t>
  </si>
  <si>
    <t>1LSQ</t>
  </si>
  <si>
    <t>1LW3</t>
  </si>
  <si>
    <t>1LWB</t>
  </si>
  <si>
    <t>1LWS</t>
  </si>
  <si>
    <t>1LWT</t>
  </si>
  <si>
    <t>1LXY</t>
  </si>
  <si>
    <t>1LYV</t>
  </si>
  <si>
    <t>1M08</t>
  </si>
  <si>
    <t>1M0D</t>
  </si>
  <si>
    <t>1M0I</t>
  </si>
  <si>
    <t>1M0V</t>
  </si>
  <si>
    <t>1M1F</t>
  </si>
  <si>
    <t>1M21</t>
  </si>
  <si>
    <t>1M22</t>
  </si>
  <si>
    <t>1M2G</t>
  </si>
  <si>
    <t>1M2H</t>
  </si>
  <si>
    <t>1M2J</t>
  </si>
  <si>
    <t>1M2K</t>
  </si>
  <si>
    <t>1M2N</t>
  </si>
  <si>
    <t>1M2O</t>
  </si>
  <si>
    <t>1M2X</t>
  </si>
  <si>
    <t>1M35</t>
  </si>
  <si>
    <t>1M38</t>
  </si>
  <si>
    <t>1M3G</t>
  </si>
  <si>
    <t>1M40</t>
  </si>
  <si>
    <t>1M4L</t>
  </si>
  <si>
    <t>1M63</t>
  </si>
  <si>
    <t>1M65</t>
  </si>
  <si>
    <t>1M68</t>
  </si>
  <si>
    <t>1M6K</t>
  </si>
  <si>
    <t>1M7J</t>
  </si>
  <si>
    <t>1M7R</t>
  </si>
  <si>
    <t>1M8R</t>
  </si>
  <si>
    <t>1M8S</t>
  </si>
  <si>
    <t>1M8T</t>
  </si>
  <si>
    <t>1M9N</t>
  </si>
  <si>
    <t>1MA3</t>
  </si>
  <si>
    <t>1MAA</t>
  </si>
  <si>
    <t>1MAB</t>
  </si>
  <si>
    <t>1MAH</t>
  </si>
  <si>
    <t>1MAI</t>
  </si>
  <si>
    <t>1MAT</t>
  </si>
  <si>
    <t>1MBL</t>
  </si>
  <si>
    <t>1MC0</t>
  </si>
  <si>
    <t>1MF4</t>
  </si>
  <si>
    <t>1MF8</t>
  </si>
  <si>
    <t>1MG6</t>
  </si>
  <si>
    <t>1MGR</t>
  </si>
  <si>
    <t>1MGW</t>
  </si>
  <si>
    <t>1MH2</t>
  </si>
  <si>
    <t>1MH7</t>
  </si>
  <si>
    <t>1MH8</t>
  </si>
  <si>
    <t>1MHS</t>
  </si>
  <si>
    <t>1MI8</t>
  </si>
  <si>
    <t>1MJ5</t>
  </si>
  <si>
    <t>1MJW</t>
  </si>
  <si>
    <t>1MJX</t>
  </si>
  <si>
    <t>1MJY</t>
  </si>
  <si>
    <t>1MJZ</t>
  </si>
  <si>
    <t>1MK0</t>
  </si>
  <si>
    <t>1MK1</t>
  </si>
  <si>
    <t>1MKD</t>
  </si>
  <si>
    <t>1MKI</t>
  </si>
  <si>
    <t>1MKP</t>
  </si>
  <si>
    <t>1MKS</t>
  </si>
  <si>
    <t>1MKT</t>
  </si>
  <si>
    <t>1MKU</t>
  </si>
  <si>
    <t>1MKV</t>
  </si>
  <si>
    <t>1MM2</t>
  </si>
  <si>
    <t>1MM3</t>
  </si>
  <si>
    <t>1MM8</t>
  </si>
  <si>
    <t>1MMA</t>
  </si>
  <si>
    <t>1MMD</t>
  </si>
  <si>
    <t>1MMG</t>
  </si>
  <si>
    <t>1MMN</t>
  </si>
  <si>
    <t>1MND</t>
  </si>
  <si>
    <t>1MNE</t>
  </si>
  <si>
    <t>1MO3</t>
  </si>
  <si>
    <t>1MO4</t>
  </si>
  <si>
    <t>1MO5</t>
  </si>
  <si>
    <t>1MO6</t>
  </si>
  <si>
    <t>1MO7</t>
  </si>
  <si>
    <t>1MO8</t>
  </si>
  <si>
    <t>1MOW</t>
  </si>
  <si>
    <t>1MP2</t>
  </si>
  <si>
    <t>1MPL</t>
  </si>
  <si>
    <t>1MPX</t>
  </si>
  <si>
    <t>1MQ0</t>
  </si>
  <si>
    <t>1MQ7</t>
  </si>
  <si>
    <t>1MQE</t>
  </si>
  <si>
    <t>1MQO</t>
  </si>
  <si>
    <t>1MQW</t>
  </si>
  <si>
    <t>1MR2</t>
  </si>
  <si>
    <t>1MSZ</t>
  </si>
  <si>
    <t>1MT3</t>
  </si>
  <si>
    <t>1MT5</t>
  </si>
  <si>
    <t>1MTZ</t>
  </si>
  <si>
    <t>1MU0</t>
  </si>
  <si>
    <t>1MU7</t>
  </si>
  <si>
    <t>1MU9</t>
  </si>
  <si>
    <t>1MUH</t>
  </si>
  <si>
    <t>1MUS</t>
  </si>
  <si>
    <t>1MUT</t>
  </si>
  <si>
    <t>1MWY</t>
  </si>
  <si>
    <t>1MWZ</t>
  </si>
  <si>
    <t>1MX1</t>
  </si>
  <si>
    <t>1MX5</t>
  </si>
  <si>
    <t>1MX9</t>
  </si>
  <si>
    <t>1MXO</t>
  </si>
  <si>
    <t>1MY8</t>
  </si>
  <si>
    <t>1MZ8</t>
  </si>
  <si>
    <t>1MZK</t>
  </si>
  <si>
    <t>1N1M</t>
  </si>
  <si>
    <t>1N1X</t>
  </si>
  <si>
    <t>1N25</t>
  </si>
  <si>
    <t>1N28</t>
  </si>
  <si>
    <t>1N29</t>
  </si>
  <si>
    <t>1N2K</t>
  </si>
  <si>
    <t>1N2L</t>
  </si>
  <si>
    <t>1N3E</t>
  </si>
  <si>
    <t>1N3F</t>
  </si>
  <si>
    <t>1N3R</t>
  </si>
  <si>
    <t>1N3S</t>
  </si>
  <si>
    <t>1N3T</t>
  </si>
  <si>
    <t>1N3Z</t>
  </si>
  <si>
    <t>1N4C</t>
  </si>
  <si>
    <t>1N4O</t>
  </si>
  <si>
    <t>1N51</t>
  </si>
  <si>
    <t>1N5M</t>
  </si>
  <si>
    <t>1N5N</t>
  </si>
  <si>
    <t>1N5R</t>
  </si>
  <si>
    <t>1N8N</t>
  </si>
  <si>
    <t>1N8S</t>
  </si>
  <si>
    <t>1N9B</t>
  </si>
  <si>
    <t>1N9K</t>
  </si>
  <si>
    <t>1NA6</t>
  </si>
  <si>
    <t>1NB8</t>
  </si>
  <si>
    <t>1NBA</t>
  </si>
  <si>
    <t>1NBF</t>
  </si>
  <si>
    <t>1NBM</t>
  </si>
  <si>
    <t>1ND5</t>
  </si>
  <si>
    <t>1ND6</t>
  </si>
  <si>
    <t>1NDV</t>
  </si>
  <si>
    <t>1NDW</t>
  </si>
  <si>
    <t>1NDY</t>
  </si>
  <si>
    <t>1NDZ</t>
  </si>
  <si>
    <t>1NE7</t>
  </si>
  <si>
    <t>1NE8</t>
  </si>
  <si>
    <t>1NF8</t>
  </si>
  <si>
    <t>1NF9</t>
  </si>
  <si>
    <t>1NFG</t>
  </si>
  <si>
    <t>1NGA</t>
  </si>
  <si>
    <t>1NGB</t>
  </si>
  <si>
    <t>1NGC</t>
  </si>
  <si>
    <t>1NGD</t>
  </si>
  <si>
    <t>1NGE</t>
  </si>
  <si>
    <t>1NGF</t>
  </si>
  <si>
    <t>1NGG</t>
  </si>
  <si>
    <t>1NGH</t>
  </si>
  <si>
    <t>1NGI</t>
  </si>
  <si>
    <t>1NGJ</t>
  </si>
  <si>
    <t>1NI0</t>
  </si>
  <si>
    <t>1NI9</t>
  </si>
  <si>
    <t>1NJ4</t>
  </si>
  <si>
    <t>1NJR</t>
  </si>
  <si>
    <t>1NL9</t>
  </si>
  <si>
    <t>1NMN</t>
  </si>
  <si>
    <t>1NNL</t>
  </si>
  <si>
    <t>1NNS</t>
  </si>
  <si>
    <t>1NNY</t>
  </si>
  <si>
    <t>1NO6</t>
  </si>
  <si>
    <t>1NOP</t>
  </si>
  <si>
    <t>1NOY</t>
  </si>
  <si>
    <t>1NOZ</t>
  </si>
  <si>
    <t>1NQY</t>
  </si>
  <si>
    <t>1NQZ</t>
  </si>
  <si>
    <t>1NSA</t>
  </si>
  <si>
    <t>1NSF</t>
  </si>
  <si>
    <t>1NT4</t>
  </si>
  <si>
    <t>1NU0</t>
  </si>
  <si>
    <t>1NU3</t>
  </si>
  <si>
    <t>1NU6</t>
  </si>
  <si>
    <t>1NU8</t>
  </si>
  <si>
    <t>1NUC</t>
  </si>
  <si>
    <t>1NUI</t>
  </si>
  <si>
    <t>1NUW</t>
  </si>
  <si>
    <t>1NUX</t>
  </si>
  <si>
    <t>1NUY</t>
  </si>
  <si>
    <t>1NUZ</t>
  </si>
  <si>
    <t>1NV0</t>
  </si>
  <si>
    <t>1NV1</t>
  </si>
  <si>
    <t>1NV2</t>
  </si>
  <si>
    <t>1NV3</t>
  </si>
  <si>
    <t>1NV4</t>
  </si>
  <si>
    <t>1NV5</t>
  </si>
  <si>
    <t>1NV6</t>
  </si>
  <si>
    <t>1NV7</t>
  </si>
  <si>
    <t>1NWE</t>
  </si>
  <si>
    <t>1NWL</t>
  </si>
  <si>
    <t>1NWW</t>
  </si>
  <si>
    <t>1NX9</t>
  </si>
  <si>
    <t>1NXY</t>
  </si>
  <si>
    <t>1NY0</t>
  </si>
  <si>
    <t>1NY1</t>
  </si>
  <si>
    <t>1NYM</t>
  </si>
  <si>
    <t>1NYY</t>
  </si>
  <si>
    <t>1NZ0</t>
  </si>
  <si>
    <t>1NZ6</t>
  </si>
  <si>
    <t>1NZ7</t>
  </si>
  <si>
    <t>1NZO</t>
  </si>
  <si>
    <t>1NZU</t>
  </si>
  <si>
    <t>1NZY</t>
  </si>
  <si>
    <t>1O07</t>
  </si>
  <si>
    <t>1O0F</t>
  </si>
  <si>
    <t>1O0H</t>
  </si>
  <si>
    <t>1O0M</t>
  </si>
  <si>
    <t>1O0N</t>
  </si>
  <si>
    <t>1O0O</t>
  </si>
  <si>
    <t>1O0W</t>
  </si>
  <si>
    <t>1O0X</t>
  </si>
  <si>
    <t>1O12</t>
  </si>
  <si>
    <t>1O1W</t>
  </si>
  <si>
    <t>1O1Z</t>
  </si>
  <si>
    <t>1O2E</t>
  </si>
  <si>
    <t>1O3W</t>
  </si>
  <si>
    <t>1O59</t>
  </si>
  <si>
    <t>1O5R</t>
  </si>
  <si>
    <t>1O6X</t>
  </si>
  <si>
    <t>1O7E</t>
  </si>
  <si>
    <t>1O7J</t>
  </si>
  <si>
    <t>1O8U</t>
  </si>
  <si>
    <t>1OB2</t>
  </si>
  <si>
    <t>1OB5</t>
  </si>
  <si>
    <t>1OB8</t>
  </si>
  <si>
    <t>1OB9</t>
  </si>
  <si>
    <t>1OBR</t>
  </si>
  <si>
    <t>1OBW</t>
  </si>
  <si>
    <t>1OCC</t>
  </si>
  <si>
    <t>1OCE</t>
  </si>
  <si>
    <t>1OCO</t>
  </si>
  <si>
    <t>1OCR</t>
  </si>
  <si>
    <t>1OCZ</t>
  </si>
  <si>
    <t>1ODC</t>
  </si>
  <si>
    <t>1ODG</t>
  </si>
  <si>
    <t>1ODS</t>
  </si>
  <si>
    <t>1ODT</t>
  </si>
  <si>
    <t>1OEM</t>
  </si>
  <si>
    <t>1OEO</t>
  </si>
  <si>
    <t>1OES</t>
  </si>
  <si>
    <t>1OET</t>
  </si>
  <si>
    <t>1OEU</t>
  </si>
  <si>
    <t>1OEV</t>
  </si>
  <si>
    <t>1OGH</t>
  </si>
  <si>
    <t>1OGK</t>
  </si>
  <si>
    <t>1OGL</t>
  </si>
  <si>
    <t>1OHC</t>
  </si>
  <si>
    <t>1OHD</t>
  </si>
  <si>
    <t>1OHE</t>
  </si>
  <si>
    <t>1OHH</t>
  </si>
  <si>
    <t>1OI8</t>
  </si>
  <si>
    <t>1OID</t>
  </si>
  <si>
    <t>1OIE</t>
  </si>
  <si>
    <t>1OIL</t>
  </si>
  <si>
    <t>1OKJ</t>
  </si>
  <si>
    <t>1OLP</t>
  </si>
  <si>
    <t>1OME</t>
  </si>
  <si>
    <t>1ONC</t>
  </si>
  <si>
    <t>1ONG</t>
  </si>
  <si>
    <t>1ONH</t>
  </si>
  <si>
    <t>1ONV</t>
  </si>
  <si>
    <t>1ONW</t>
  </si>
  <si>
    <t>1ONX</t>
  </si>
  <si>
    <t>1ONY</t>
  </si>
  <si>
    <t>1ONZ</t>
  </si>
  <si>
    <t>1OPZ</t>
  </si>
  <si>
    <t>1OQ3</t>
  </si>
  <si>
    <t>1OQ6</t>
  </si>
  <si>
    <t>1OQK</t>
  </si>
  <si>
    <t>1OQS</t>
  </si>
  <si>
    <t>1OR0</t>
  </si>
  <si>
    <t>1ORV</t>
  </si>
  <si>
    <t>1ORW</t>
  </si>
  <si>
    <t>1OUO</t>
  </si>
  <si>
    <t>1OUP</t>
  </si>
  <si>
    <t>1OVQ</t>
  </si>
  <si>
    <t>1OWS</t>
  </si>
  <si>
    <t>1OX7</t>
  </si>
  <si>
    <t>1OXL</t>
  </si>
  <si>
    <t>1OXM</t>
  </si>
  <si>
    <t>1OXR</t>
  </si>
  <si>
    <t>1OXW</t>
  </si>
  <si>
    <t>1OYF</t>
  </si>
  <si>
    <t>1OYN</t>
  </si>
  <si>
    <t>1OYW</t>
  </si>
  <si>
    <t>1OYY</t>
  </si>
  <si>
    <t>1OZ0</t>
  </si>
  <si>
    <t>1OZ6</t>
  </si>
  <si>
    <t>1OZI</t>
  </si>
  <si>
    <t>1OZY</t>
  </si>
  <si>
    <t>1P0I</t>
  </si>
  <si>
    <t>1P0M</t>
  </si>
  <si>
    <t>1P0P</t>
  </si>
  <si>
    <t>1P0Q</t>
  </si>
  <si>
    <t>1P15</t>
  </si>
  <si>
    <t>1P1M</t>
  </si>
  <si>
    <t>1P2P</t>
  </si>
  <si>
    <t>1P42</t>
  </si>
  <si>
    <t>1P49</t>
  </si>
  <si>
    <t>1P4D</t>
  </si>
  <si>
    <t>1P4K</t>
  </si>
  <si>
    <t>1P4R</t>
  </si>
  <si>
    <t>1P4V</t>
  </si>
  <si>
    <t>1P5F</t>
  </si>
  <si>
    <t>1P5X</t>
  </si>
  <si>
    <t>1P6B</t>
  </si>
  <si>
    <t>1P6C</t>
  </si>
  <si>
    <t>1P6D</t>
  </si>
  <si>
    <t>1P6E</t>
  </si>
  <si>
    <t>1P6O</t>
  </si>
  <si>
    <t>1P6T</t>
  </si>
  <si>
    <t>1P7D</t>
  </si>
  <si>
    <t>1P7O</t>
  </si>
  <si>
    <t>1P8A</t>
  </si>
  <si>
    <t>1P8K</t>
  </si>
  <si>
    <t>1P8M</t>
  </si>
  <si>
    <t>1P8N</t>
  </si>
  <si>
    <t>1P8O</t>
  </si>
  <si>
    <t>1P8P</t>
  </si>
  <si>
    <t>1P8Q</t>
  </si>
  <si>
    <t>1P8R</t>
  </si>
  <si>
    <t>1P8S</t>
  </si>
  <si>
    <t>1P9E</t>
  </si>
  <si>
    <t>1PA0</t>
  </si>
  <si>
    <t>1PA1</t>
  </si>
  <si>
    <t>1PA9</t>
  </si>
  <si>
    <t>1PB0</t>
  </si>
  <si>
    <t>1PBA</t>
  </si>
  <si>
    <t>1PBT</t>
  </si>
  <si>
    <t>1PC0</t>
  </si>
  <si>
    <t>1PC9</t>
  </si>
  <si>
    <t>1PCA</t>
  </si>
  <si>
    <t>1PDV</t>
  </si>
  <si>
    <t>1PDW</t>
  </si>
  <si>
    <t>1PE0</t>
  </si>
  <si>
    <t>1PFQ</t>
  </si>
  <si>
    <t>1PGS</t>
  </si>
  <si>
    <t>1PH0</t>
  </si>
  <si>
    <t>1PHR</t>
  </si>
  <si>
    <t>1PI4</t>
  </si>
  <si>
    <t>1PI5</t>
  </si>
  <si>
    <t>1PIO</t>
  </si>
  <si>
    <t>1PIR</t>
  </si>
  <si>
    <t>1PIS</t>
  </si>
  <si>
    <t>1PJA</t>
  </si>
  <si>
    <t>1PJR</t>
  </si>
  <si>
    <t>1PJX</t>
  </si>
  <si>
    <t>1PKH</t>
  </si>
  <si>
    <t>1PKJ</t>
  </si>
  <si>
    <t>1PKK</t>
  </si>
  <si>
    <t>1PKX</t>
  </si>
  <si>
    <t>1PL0</t>
  </si>
  <si>
    <t>1PNF</t>
  </si>
  <si>
    <t>1PNG</t>
  </si>
  <si>
    <t>1PNK</t>
  </si>
  <si>
    <t>1PNL</t>
  </si>
  <si>
    <t>1PNM</t>
  </si>
  <si>
    <t>1PNT</t>
  </si>
  <si>
    <t>1PO8</t>
  </si>
  <si>
    <t>1PO9</t>
  </si>
  <si>
    <t>1POA</t>
  </si>
  <si>
    <t>1POB</t>
  </si>
  <si>
    <t>1POC</t>
  </si>
  <si>
    <t>1POD</t>
  </si>
  <si>
    <t>1POE</t>
  </si>
  <si>
    <t>1POJ</t>
  </si>
  <si>
    <t>1POK</t>
  </si>
  <si>
    <t>1POO</t>
  </si>
  <si>
    <t>1PP2</t>
  </si>
  <si>
    <t>1PP4</t>
  </si>
  <si>
    <t>1PPA</t>
  </si>
  <si>
    <t>1PPX</t>
  </si>
  <si>
    <t>1PQ3</t>
  </si>
  <si>
    <t>1PSC</t>
  </si>
  <si>
    <t>1PSH</t>
  </si>
  <si>
    <t>1PSJ</t>
  </si>
  <si>
    <t>1PSU</t>
  </si>
  <si>
    <t>1PT3</t>
  </si>
  <si>
    <t>1PTA</t>
  </si>
  <si>
    <t>1PTT</t>
  </si>
  <si>
    <t>1PTU</t>
  </si>
  <si>
    <t>1PTV</t>
  </si>
  <si>
    <t>1PTW</t>
  </si>
  <si>
    <t>1PTY</t>
  </si>
  <si>
    <t>1PU3</t>
  </si>
  <si>
    <t>1PUN</t>
  </si>
  <si>
    <t>1PUQ</t>
  </si>
  <si>
    <t>1PUS</t>
  </si>
  <si>
    <t>1PV1</t>
  </si>
  <si>
    <t>1PV4</t>
  </si>
  <si>
    <t>1PV9</t>
  </si>
  <si>
    <t>1PVI</t>
  </si>
  <si>
    <t>1PVO</t>
  </si>
  <si>
    <t>1PVU</t>
  </si>
  <si>
    <t>1PW1</t>
  </si>
  <si>
    <t>1PW5</t>
  </si>
  <si>
    <t>1PW8</t>
  </si>
  <si>
    <t>1PWC</t>
  </si>
  <si>
    <t>1PWD</t>
  </si>
  <si>
    <t>1PWG</t>
  </si>
  <si>
    <t>1PWO</t>
  </si>
  <si>
    <t>1PXH</t>
  </si>
  <si>
    <t>1PY3</t>
  </si>
  <si>
    <t>1PYL</t>
  </si>
  <si>
    <t>1PYN</t>
  </si>
  <si>
    <t>1PYP</t>
  </si>
  <si>
    <t>1PYV</t>
  </si>
  <si>
    <t>1PZO</t>
  </si>
  <si>
    <t>1PZP</t>
  </si>
  <si>
    <t>1Q0R</t>
  </si>
  <si>
    <t>1Q0Z</t>
  </si>
  <si>
    <t>1Q12</t>
  </si>
  <si>
    <t>1Q14</t>
  </si>
  <si>
    <t>1Q17</t>
  </si>
  <si>
    <t>1Q1A</t>
  </si>
  <si>
    <t>1Q1B</t>
  </si>
  <si>
    <t>1Q1E</t>
  </si>
  <si>
    <t>1Q1M</t>
  </si>
  <si>
    <t>1Q1S</t>
  </si>
  <si>
    <t>1Q1T</t>
  </si>
  <si>
    <t>1Q1Y</t>
  </si>
  <si>
    <t>1Q27</t>
  </si>
  <si>
    <t>1Q2P</t>
  </si>
  <si>
    <t>1Q2Q</t>
  </si>
  <si>
    <t>1Q2U</t>
  </si>
  <si>
    <t>1Q2V</t>
  </si>
  <si>
    <t>1Q2Z</t>
  </si>
  <si>
    <t>1Q32</t>
  </si>
  <si>
    <t>1Q33</t>
  </si>
  <si>
    <t>1Q3I</t>
  </si>
  <si>
    <t>1Q3K</t>
  </si>
  <si>
    <t>1Q3Q</t>
  </si>
  <si>
    <t>1Q3R</t>
  </si>
  <si>
    <t>1Q3S</t>
  </si>
  <si>
    <t>1Q4S</t>
  </si>
  <si>
    <t>1Q4T</t>
  </si>
  <si>
    <t>1Q4U</t>
  </si>
  <si>
    <t>1Q57</t>
  </si>
  <si>
    <t>1Q5H</t>
  </si>
  <si>
    <t>1Q5U</t>
  </si>
  <si>
    <t>1Q6J</t>
  </si>
  <si>
    <t>1Q6M</t>
  </si>
  <si>
    <t>1Q6N</t>
  </si>
  <si>
    <t>1Q6P</t>
  </si>
  <si>
    <t>1Q6S</t>
  </si>
  <si>
    <t>1Q6T</t>
  </si>
  <si>
    <t>1Q6V</t>
  </si>
  <si>
    <t>1Q74</t>
  </si>
  <si>
    <t>1Q7A</t>
  </si>
  <si>
    <t>1Q7L</t>
  </si>
  <si>
    <t>1Q7T</t>
  </si>
  <si>
    <t>1Q7X</t>
  </si>
  <si>
    <t>1Q83</t>
  </si>
  <si>
    <t>1Q84</t>
  </si>
  <si>
    <t>1Q8L</t>
  </si>
  <si>
    <t>1Q8R</t>
  </si>
  <si>
    <t>1Q9D</t>
  </si>
  <si>
    <t>1Q9E</t>
  </si>
  <si>
    <t>1Q9M</t>
  </si>
  <si>
    <t>1Q9X</t>
  </si>
  <si>
    <t>1Q9Y</t>
  </si>
  <si>
    <t>1QAE</t>
  </si>
  <si>
    <t>1QAS</t>
  </si>
  <si>
    <t>1QAT</t>
  </si>
  <si>
    <t>1QB0</t>
  </si>
  <si>
    <t>1QBJ</t>
  </si>
  <si>
    <t>1QC9</t>
  </si>
  <si>
    <t>1QCN</t>
  </si>
  <si>
    <t>1QCO</t>
  </si>
  <si>
    <t>1QCS</t>
  </si>
  <si>
    <t>1QD5</t>
  </si>
  <si>
    <t>1QD6</t>
  </si>
  <si>
    <t>1QDE</t>
  </si>
  <si>
    <t>1QDN</t>
  </si>
  <si>
    <t>1QE3</t>
  </si>
  <si>
    <t>1QE5</t>
  </si>
  <si>
    <t>1QEZ</t>
  </si>
  <si>
    <t>1QFC</t>
  </si>
  <si>
    <t>1QFX</t>
  </si>
  <si>
    <t>1QGE</t>
  </si>
  <si>
    <t>1QGP</t>
  </si>
  <si>
    <t>1QGX</t>
  </si>
  <si>
    <t>1QH3</t>
  </si>
  <si>
    <t>1QH5</t>
  </si>
  <si>
    <t>1QH9</t>
  </si>
  <si>
    <t>1QHC</t>
  </si>
  <si>
    <t>1QHG</t>
  </si>
  <si>
    <t>1QHH</t>
  </si>
  <si>
    <t>1QHK</t>
  </si>
  <si>
    <t>1QHW</t>
  </si>
  <si>
    <t>1QID</t>
  </si>
  <si>
    <t>1QIE</t>
  </si>
  <si>
    <t>1QIF</t>
  </si>
  <si>
    <t>1QIG</t>
  </si>
  <si>
    <t>1QIH</t>
  </si>
  <si>
    <t>1QII</t>
  </si>
  <si>
    <t>1QIJ</t>
  </si>
  <si>
    <t>1QIK</t>
  </si>
  <si>
    <t>1QIM</t>
  </si>
  <si>
    <t>1QJV</t>
  </si>
  <si>
    <t>1QKQ</t>
  </si>
  <si>
    <t>1QL0</t>
  </si>
  <si>
    <t>1QLG</t>
  </si>
  <si>
    <t>1QLL</t>
  </si>
  <si>
    <t>1QLM</t>
  </si>
  <si>
    <t>1QM6</t>
  </si>
  <si>
    <t>1QMD</t>
  </si>
  <si>
    <t>1QMT</t>
  </si>
  <si>
    <t>1QMU</t>
  </si>
  <si>
    <t>1QO1</t>
  </si>
  <si>
    <t>1QO7</t>
  </si>
  <si>
    <t>1QO9</t>
  </si>
  <si>
    <t>1QON</t>
  </si>
  <si>
    <t>1QOZ</t>
  </si>
  <si>
    <t>1QPS</t>
  </si>
  <si>
    <t>1QQ5</t>
  </si>
  <si>
    <t>1QQ6</t>
  </si>
  <si>
    <t>1QQ7</t>
  </si>
  <si>
    <t>1QQ9</t>
  </si>
  <si>
    <t>1QQJ</t>
  </si>
  <si>
    <t>1QRH</t>
  </si>
  <si>
    <t>1QRI</t>
  </si>
  <si>
    <t>1QRR</t>
  </si>
  <si>
    <t>1QTI</t>
  </si>
  <si>
    <t>1QTR</t>
  </si>
  <si>
    <t>1QTW</t>
  </si>
  <si>
    <t>1QUM</t>
  </si>
  <si>
    <t>1QVA</t>
  </si>
  <si>
    <t>1QVJ</t>
  </si>
  <si>
    <t>1QW7</t>
  </si>
  <si>
    <t>1QWO</t>
  </si>
  <si>
    <t>1QWQ</t>
  </si>
  <si>
    <t>1QXK</t>
  </si>
  <si>
    <t>1QXL</t>
  </si>
  <si>
    <t>1QXW</t>
  </si>
  <si>
    <t>1QXY</t>
  </si>
  <si>
    <t>1QXZ</t>
  </si>
  <si>
    <t>1QZ0</t>
  </si>
  <si>
    <t>1QZ3</t>
  </si>
  <si>
    <t>1QZ9</t>
  </si>
  <si>
    <t>1QZQ</t>
  </si>
  <si>
    <t>1QZY</t>
  </si>
  <si>
    <t>1R1D</t>
  </si>
  <si>
    <t>1R1O</t>
  </si>
  <si>
    <t>1R3M</t>
  </si>
  <si>
    <t>1R3N</t>
  </si>
  <si>
    <t>1R42</t>
  </si>
  <si>
    <t>1R43</t>
  </si>
  <si>
    <t>1R44</t>
  </si>
  <si>
    <t>1R4L</t>
  </si>
  <si>
    <t>1R4Y</t>
  </si>
  <si>
    <t>1R4Z</t>
  </si>
  <si>
    <t>1R50</t>
  </si>
  <si>
    <t>1R58</t>
  </si>
  <si>
    <t>1R5C</t>
  </si>
  <si>
    <t>1R5D</t>
  </si>
  <si>
    <t>1R5G</t>
  </si>
  <si>
    <t>1R5H</t>
  </si>
  <si>
    <t>1R5T</t>
  </si>
  <si>
    <t>1R5Z</t>
  </si>
  <si>
    <t>1R6H</t>
  </si>
  <si>
    <t>1R7M</t>
  </si>
  <si>
    <t>1R7R</t>
  </si>
  <si>
    <t>1R9M</t>
  </si>
  <si>
    <t>1R9N</t>
  </si>
  <si>
    <t>1R9W</t>
  </si>
  <si>
    <t>1R9X</t>
  </si>
  <si>
    <t>1R9Y</t>
  </si>
  <si>
    <t>1R9Z</t>
  </si>
  <si>
    <t>1RA0</t>
  </si>
  <si>
    <t>1RA5</t>
  </si>
  <si>
    <t>1RAK</t>
  </si>
  <si>
    <t>1RAR</t>
  </si>
  <si>
    <t>1RAS</t>
  </si>
  <si>
    <t>1RAT</t>
  </si>
  <si>
    <t>1RB7</t>
  </si>
  <si>
    <t>1RBB</t>
  </si>
  <si>
    <t>1RBC</t>
  </si>
  <si>
    <t>1RBD</t>
  </si>
  <si>
    <t>1RBE</t>
  </si>
  <si>
    <t>1RBF</t>
  </si>
  <si>
    <t>1RBG</t>
  </si>
  <si>
    <t>1RBH</t>
  </si>
  <si>
    <t>1RBI</t>
  </si>
  <si>
    <t>1RBJ</t>
  </si>
  <si>
    <t>1RBN</t>
  </si>
  <si>
    <t>1RBR</t>
  </si>
  <si>
    <t>1RBS</t>
  </si>
  <si>
    <t>1RBT</t>
  </si>
  <si>
    <t>1RBU</t>
  </si>
  <si>
    <t>1RBV</t>
  </si>
  <si>
    <t>1RBW</t>
  </si>
  <si>
    <t>1RBX</t>
  </si>
  <si>
    <t>1RC5</t>
  </si>
  <si>
    <t>1RC7</t>
  </si>
  <si>
    <t>1RCA</t>
  </si>
  <si>
    <t>1RCH</t>
  </si>
  <si>
    <t>1RCJ</t>
  </si>
  <si>
    <t>1RCK</t>
  </si>
  <si>
    <t>1RCL</t>
  </si>
  <si>
    <t>1RCN</t>
  </si>
  <si>
    <t>1RDA</t>
  </si>
  <si>
    <t>1RDB</t>
  </si>
  <si>
    <t>1RDC</t>
  </si>
  <si>
    <t>1RDD</t>
  </si>
  <si>
    <t>1RDF</t>
  </si>
  <si>
    <t>1RDS</t>
  </si>
  <si>
    <t>1RDX</t>
  </si>
  <si>
    <t>1RDY</t>
  </si>
  <si>
    <t>1RDZ</t>
  </si>
  <si>
    <t>1RFF</t>
  </si>
  <si>
    <t>1RFI</t>
  </si>
  <si>
    <t>1RFL</t>
  </si>
  <si>
    <t>1RG1</t>
  </si>
  <si>
    <t>1RG2</t>
  </si>
  <si>
    <t>1RGA</t>
  </si>
  <si>
    <t>1RGB</t>
  </si>
  <si>
    <t>1RGC</t>
  </si>
  <si>
    <t>1RGE</t>
  </si>
  <si>
    <t>1RGF</t>
  </si>
  <si>
    <t>1RGG</t>
  </si>
  <si>
    <t>1RGH</t>
  </si>
  <si>
    <t>1RGK</t>
  </si>
  <si>
    <t>1RGL</t>
  </si>
  <si>
    <t>1RGT</t>
  </si>
  <si>
    <t>1RGU</t>
  </si>
  <si>
    <t>1RGY</t>
  </si>
  <si>
    <t>1RGZ</t>
  </si>
  <si>
    <t>1RH0</t>
  </si>
  <si>
    <t>1RHA</t>
  </si>
  <si>
    <t>1RHB</t>
  </si>
  <si>
    <t>1RHL</t>
  </si>
  <si>
    <t>1RIF</t>
  </si>
  <si>
    <t>1RIL</t>
  </si>
  <si>
    <t>1RJP</t>
  </si>
  <si>
    <t>1RJQ</t>
  </si>
  <si>
    <t>1RJR</t>
  </si>
  <si>
    <t>1RK5</t>
  </si>
  <si>
    <t>1RK6</t>
  </si>
  <si>
    <t>1RKN</t>
  </si>
  <si>
    <t>1RKP</t>
  </si>
  <si>
    <t>1RKU</t>
  </si>
  <si>
    <t>1RKV</t>
  </si>
  <si>
    <t>1RL4</t>
  </si>
  <si>
    <t>1RLA</t>
  </si>
  <si>
    <t>1RLM</t>
  </si>
  <si>
    <t>1RLO</t>
  </si>
  <si>
    <t>1RLS</t>
  </si>
  <si>
    <t>1RLT</t>
  </si>
  <si>
    <t>1RLW</t>
  </si>
  <si>
    <t>1RMQ</t>
  </si>
  <si>
    <t>1RMS</t>
  </si>
  <si>
    <t>1RMT</t>
  </si>
  <si>
    <t>1RMY</t>
  </si>
  <si>
    <t>1RN1</t>
  </si>
  <si>
    <t>1RN4</t>
  </si>
  <si>
    <t>1RN8</t>
  </si>
  <si>
    <t>1RNB</t>
  </si>
  <si>
    <t>1RNC</t>
  </si>
  <si>
    <t>1RND</t>
  </si>
  <si>
    <t>1RNF</t>
  </si>
  <si>
    <t>1RNH</t>
  </si>
  <si>
    <t>1RNJ</t>
  </si>
  <si>
    <t>1RNM</t>
  </si>
  <si>
    <t>1RNN</t>
  </si>
  <si>
    <t>1RNO</t>
  </si>
  <si>
    <t>1RNQ</t>
  </si>
  <si>
    <t>1RNT</t>
  </si>
  <si>
    <t>1RNU</t>
  </si>
  <si>
    <t>1RNV</t>
  </si>
  <si>
    <t>1RNW</t>
  </si>
  <si>
    <t>1RNX</t>
  </si>
  <si>
    <t>1RNY</t>
  </si>
  <si>
    <t>1RNZ</t>
  </si>
  <si>
    <t>1RO6</t>
  </si>
  <si>
    <t>1RO9</t>
  </si>
  <si>
    <t>1ROB</t>
  </si>
  <si>
    <t>1ROR</t>
  </si>
  <si>
    <t>1RP1</t>
  </si>
  <si>
    <t>1RP5</t>
  </si>
  <si>
    <t>1RPA</t>
  </si>
  <si>
    <t>1RPF</t>
  </si>
  <si>
    <t>1RPG</t>
  </si>
  <si>
    <t>1RPH</t>
  </si>
  <si>
    <t>1RPM</t>
  </si>
  <si>
    <t>1RPT</t>
  </si>
  <si>
    <t>1RQC</t>
  </si>
  <si>
    <t>1RQL</t>
  </si>
  <si>
    <t>1RQN</t>
  </si>
  <si>
    <t>1RQX</t>
  </si>
  <si>
    <t>1RRA</t>
  </si>
  <si>
    <t>1RSM</t>
  </si>
  <si>
    <t>1RSN</t>
  </si>
  <si>
    <t>1RTA</t>
  </si>
  <si>
    <t>1RTB</t>
  </si>
  <si>
    <t>1RTQ</t>
  </si>
  <si>
    <t>1RTU</t>
  </si>
  <si>
    <t>1RUV</t>
  </si>
  <si>
    <t>1RV5</t>
  </si>
  <si>
    <t>1RVA</t>
  </si>
  <si>
    <t>1RVB</t>
  </si>
  <si>
    <t>1RVC</t>
  </si>
  <si>
    <t>1RVE</t>
  </si>
  <si>
    <t>1RW2</t>
  </si>
  <si>
    <t>1RWQ</t>
  </si>
  <si>
    <t>1RXD</t>
  </si>
  <si>
    <t>1RXV</t>
  </si>
  <si>
    <t>1RXW</t>
  </si>
  <si>
    <t>1RXX</t>
  </si>
  <si>
    <t>1RXZ</t>
  </si>
  <si>
    <t>1RYA</t>
  </si>
  <si>
    <t>1RYB</t>
  </si>
  <si>
    <t>1RYF</t>
  </si>
  <si>
    <t>1RYH</t>
  </si>
  <si>
    <t>1RYY</t>
  </si>
  <si>
    <t>1RZN</t>
  </si>
  <si>
    <t>1RZW</t>
  </si>
  <si>
    <t>1RZY</t>
  </si>
  <si>
    <t>1S0W</t>
  </si>
  <si>
    <t>1S17</t>
  </si>
  <si>
    <t>1S18</t>
  </si>
  <si>
    <t>1S1D</t>
  </si>
  <si>
    <t>1S2J</t>
  </si>
  <si>
    <t>1S2M</t>
  </si>
  <si>
    <t>1S2O</t>
  </si>
  <si>
    <t>1S3L</t>
  </si>
  <si>
    <t>1S3M</t>
  </si>
  <si>
    <t>1S3N</t>
  </si>
  <si>
    <t>1S3S</t>
  </si>
  <si>
    <t>1S3T</t>
  </si>
  <si>
    <t>1S5P</t>
  </si>
  <si>
    <t>1S66</t>
  </si>
  <si>
    <t>1S67</t>
  </si>
  <si>
    <t>1S6B</t>
  </si>
  <si>
    <t>1S6O</t>
  </si>
  <si>
    <t>1S6R</t>
  </si>
  <si>
    <t>1S6U</t>
  </si>
  <si>
    <t>1S70</t>
  </si>
  <si>
    <t>1S7G</t>
  </si>
  <si>
    <t>1S8E</t>
  </si>
  <si>
    <t>1S8G</t>
  </si>
  <si>
    <t>1S8H</t>
  </si>
  <si>
    <t>1S8I</t>
  </si>
  <si>
    <t>1S8O</t>
  </si>
  <si>
    <t>1S95</t>
  </si>
  <si>
    <t>1S9H</t>
  </si>
  <si>
    <t>1S9R</t>
  </si>
  <si>
    <t>1SA3</t>
  </si>
  <si>
    <t>1SAR</t>
  </si>
  <si>
    <t>1SBK</t>
  </si>
  <si>
    <t>1SC0</t>
  </si>
  <si>
    <t>1SCW</t>
  </si>
  <si>
    <t>1SDE</t>
  </si>
  <si>
    <t>1SDN</t>
  </si>
  <si>
    <t>1SDO</t>
  </si>
  <si>
    <t>1SEH</t>
  </si>
  <si>
    <t>1SFV</t>
  </si>
  <si>
    <t>1SFW</t>
  </si>
  <si>
    <t>1SG3</t>
  </si>
  <si>
    <t>1SGL</t>
  </si>
  <si>
    <t>1SHN</t>
  </si>
  <si>
    <t>1SHQ</t>
  </si>
  <si>
    <t>1SHV</t>
  </si>
  <si>
    <t>1SIX</t>
  </si>
  <si>
    <t>1SJN</t>
  </si>
  <si>
    <t>1SJY</t>
  </si>
  <si>
    <t>1SK8</t>
  </si>
  <si>
    <t>1SK9</t>
  </si>
  <si>
    <t>1SKA</t>
  </si>
  <si>
    <t>1SKB</t>
  </si>
  <si>
    <t>1SKF</t>
  </si>
  <si>
    <t>1SKG</t>
  </si>
  <si>
    <t>1SKR</t>
  </si>
  <si>
    <t>1SKS</t>
  </si>
  <si>
    <t>1SKW</t>
  </si>
  <si>
    <t>1SKY</t>
  </si>
  <si>
    <t>1SL0</t>
  </si>
  <si>
    <t>1SL1</t>
  </si>
  <si>
    <t>1SL2</t>
  </si>
  <si>
    <t>1SLH</t>
  </si>
  <si>
    <t>1SLJ</t>
  </si>
  <si>
    <t>1SM8</t>
  </si>
  <si>
    <t>1SMC</t>
  </si>
  <si>
    <t>1SML</t>
  </si>
  <si>
    <t>1SMN</t>
  </si>
  <si>
    <t>1SMX</t>
  </si>
  <si>
    <t>1SN8</t>
  </si>
  <si>
    <t>1SNC</t>
  </si>
  <si>
    <t>1SND</t>
  </si>
  <si>
    <t>1SNF</t>
  </si>
  <si>
    <t>1SNM</t>
  </si>
  <si>
    <t>1SNO</t>
  </si>
  <si>
    <t>1SNP</t>
  </si>
  <si>
    <t>1SNQ</t>
  </si>
  <si>
    <t>1SO2</t>
  </si>
  <si>
    <t>1SOA</t>
  </si>
  <si>
    <t>1SOJ</t>
  </si>
  <si>
    <t>1SOM</t>
  </si>
  <si>
    <t>1SPI</t>
  </si>
  <si>
    <t>1SPV</t>
  </si>
  <si>
    <t>1SQM</t>
  </si>
  <si>
    <t>1SQU</t>
  </si>
  <si>
    <t>1SQZ</t>
  </si>
  <si>
    <t>1SRN</t>
  </si>
  <si>
    <t>1SSA</t>
  </si>
  <si>
    <t>1SSB</t>
  </si>
  <si>
    <t>1SSC</t>
  </si>
  <si>
    <t>1ST0</t>
  </si>
  <si>
    <t>1ST4</t>
  </si>
  <si>
    <t>1STA</t>
  </si>
  <si>
    <t>1STB</t>
  </si>
  <si>
    <t>1STG</t>
  </si>
  <si>
    <t>1STH</t>
  </si>
  <si>
    <t>1STN</t>
  </si>
  <si>
    <t>1STX</t>
  </si>
  <si>
    <t>1STY</t>
  </si>
  <si>
    <t>1SU4</t>
  </si>
  <si>
    <t>1SUG</t>
  </si>
  <si>
    <t>1SUZ</t>
  </si>
  <si>
    <t>1SV2</t>
  </si>
  <si>
    <t>1SV3</t>
  </si>
  <si>
    <t>1SV9</t>
  </si>
  <si>
    <t>1SVJ</t>
  </si>
  <si>
    <t>1SVK</t>
  </si>
  <si>
    <t>1SVL</t>
  </si>
  <si>
    <t>1SVM</t>
  </si>
  <si>
    <t>1SVO</t>
  </si>
  <si>
    <t>1SVS</t>
  </si>
  <si>
    <t>1SWV</t>
  </si>
  <si>
    <t>1SWW</t>
  </si>
  <si>
    <t>1SX5</t>
  </si>
  <si>
    <t>1SX8</t>
  </si>
  <si>
    <t>1SXK</t>
  </si>
  <si>
    <t>1SXR</t>
  </si>
  <si>
    <t>1SXV</t>
  </si>
  <si>
    <t>1SYB</t>
  </si>
  <si>
    <t>1SYC</t>
  </si>
  <si>
    <t>1SYD</t>
  </si>
  <si>
    <t>1SYE</t>
  </si>
  <si>
    <t>1SYF</t>
  </si>
  <si>
    <t>1SYG</t>
  </si>
  <si>
    <t>1SYL</t>
  </si>
  <si>
    <t>1SZ3</t>
  </si>
  <si>
    <t>1SZ8</t>
  </si>
  <si>
    <t>1SZC</t>
  </si>
  <si>
    <t>1SZD</t>
  </si>
  <si>
    <t>1SZO</t>
  </si>
  <si>
    <t>1SZZ</t>
  </si>
  <si>
    <t>1T15</t>
  </si>
  <si>
    <t>1T29</t>
  </si>
  <si>
    <t>1T2H</t>
  </si>
  <si>
    <t>1T2I</t>
  </si>
  <si>
    <t>1T2N</t>
  </si>
  <si>
    <t>1T2T</t>
  </si>
  <si>
    <t>1T37</t>
  </si>
  <si>
    <t>1T3K</t>
  </si>
  <si>
    <t>1T3M</t>
  </si>
  <si>
    <t>1T48</t>
  </si>
  <si>
    <t>1T49</t>
  </si>
  <si>
    <t>1T4J</t>
  </si>
  <si>
    <t>1T4L</t>
  </si>
  <si>
    <t>1T4M</t>
  </si>
  <si>
    <t>1T4N</t>
  </si>
  <si>
    <t>1T4O</t>
  </si>
  <si>
    <t>1T4P</t>
  </si>
  <si>
    <t>1T4R</t>
  </si>
  <si>
    <t>1T4S</t>
  </si>
  <si>
    <t>1T4T</t>
  </si>
  <si>
    <t>1T5B</t>
  </si>
  <si>
    <t>1T5F</t>
  </si>
  <si>
    <t>1T5G</t>
  </si>
  <si>
    <t>1T5I</t>
  </si>
  <si>
    <t>1T5S</t>
  </si>
  <si>
    <t>1T5T</t>
  </si>
  <si>
    <t>1T64</t>
  </si>
  <si>
    <t>1T67</t>
  </si>
  <si>
    <t>1T69</t>
  </si>
  <si>
    <t>1T6C</t>
  </si>
  <si>
    <t>1T6D</t>
  </si>
  <si>
    <t>1T6N</t>
  </si>
  <si>
    <t>1T7P</t>
  </si>
  <si>
    <t>1T8E</t>
  </si>
  <si>
    <t>1T8Q</t>
  </si>
  <si>
    <t>1T9H</t>
  </si>
  <si>
    <t>1T9I</t>
  </si>
  <si>
    <t>1T9J</t>
  </si>
  <si>
    <t>1T9R</t>
  </si>
  <si>
    <t>1T9S</t>
  </si>
  <si>
    <t>1T9Z</t>
  </si>
  <si>
    <t>1TA0</t>
  </si>
  <si>
    <t>1TA1</t>
  </si>
  <si>
    <t>1TAH</t>
  </si>
  <si>
    <t>1TAZ</t>
  </si>
  <si>
    <t>1TB5</t>
  </si>
  <si>
    <t>1TB7</t>
  </si>
  <si>
    <t>1TBB</t>
  </si>
  <si>
    <t>1TBD</t>
  </si>
  <si>
    <t>1TBF</t>
  </si>
  <si>
    <t>1TBH</t>
  </si>
  <si>
    <t>1TBJ</t>
  </si>
  <si>
    <t>1TBL</t>
  </si>
  <si>
    <t>1TBU</t>
  </si>
  <si>
    <t>1TC8</t>
  </si>
  <si>
    <t>1TCA</t>
  </si>
  <si>
    <t>1TCB</t>
  </si>
  <si>
    <t>1TCC</t>
  </si>
  <si>
    <t>1TCO</t>
  </si>
  <si>
    <t>1TD7</t>
  </si>
  <si>
    <t>1TDG</t>
  </si>
  <si>
    <t>1TDL</t>
  </si>
  <si>
    <t>1TDV</t>
  </si>
  <si>
    <t>1TE2</t>
  </si>
  <si>
    <t>1TEM</t>
  </si>
  <si>
    <t>1TF8</t>
  </si>
  <si>
    <t>1TF9</t>
  </si>
  <si>
    <t>1TFF</t>
  </si>
  <si>
    <t>1TFR</t>
  </si>
  <si>
    <t>1TG1</t>
  </si>
  <si>
    <t>1TG4</t>
  </si>
  <si>
    <t>1TGL</t>
  </si>
  <si>
    <t>1TGM</t>
  </si>
  <si>
    <t>1TH6</t>
  </si>
  <si>
    <t>1THG</t>
  </si>
  <si>
    <t>1THZ</t>
  </si>
  <si>
    <t>1TIA</t>
  </si>
  <si>
    <t>1TIB</t>
  </si>
  <si>
    <t>1TIC</t>
  </si>
  <si>
    <t>1TIP</t>
  </si>
  <si>
    <t>1TIY</t>
  </si>
  <si>
    <t>1TJ3</t>
  </si>
  <si>
    <t>1TJ4</t>
  </si>
  <si>
    <t>1TJ5</t>
  </si>
  <si>
    <t>1TJ9</t>
  </si>
  <si>
    <t>1TJK</t>
  </si>
  <si>
    <t>1TK0</t>
  </si>
  <si>
    <t>1TK3</t>
  </si>
  <si>
    <t>1TK4</t>
  </si>
  <si>
    <t>1TK5</t>
  </si>
  <si>
    <t>1TK8</t>
  </si>
  <si>
    <t>1TKD</t>
  </si>
  <si>
    <t>1TKF</t>
  </si>
  <si>
    <t>1TKH</t>
  </si>
  <si>
    <t>1TKJ</t>
  </si>
  <si>
    <t>1TKR</t>
  </si>
  <si>
    <t>1TNS</t>
  </si>
  <si>
    <t>1TNT</t>
  </si>
  <si>
    <t>1TO9</t>
  </si>
  <si>
    <t>1TP2</t>
  </si>
  <si>
    <t>1TPZ</t>
  </si>
  <si>
    <t>1TQ2</t>
  </si>
  <si>
    <t>1TQ4</t>
  </si>
  <si>
    <t>1TQ6</t>
  </si>
  <si>
    <t>1TQ9</t>
  </si>
  <si>
    <t>1TQD</t>
  </si>
  <si>
    <t>1TQH</t>
  </si>
  <si>
    <t>1TQO</t>
  </si>
  <si>
    <t>1TR5</t>
  </si>
  <si>
    <t>1TRH</t>
  </si>
  <si>
    <t>1TRP</t>
  </si>
  <si>
    <t>1TRQ</t>
  </si>
  <si>
    <t>1TS9</t>
  </si>
  <si>
    <t>1TSF</t>
  </si>
  <si>
    <t>1TT2</t>
  </si>
  <si>
    <t>1TTO</t>
  </si>
  <si>
    <t>1TUE</t>
  </si>
  <si>
    <t>1TUM</t>
  </si>
  <si>
    <t>1TW8</t>
  </si>
  <si>
    <t>1TWL</t>
  </si>
  <si>
    <t>1TX3</t>
  </si>
  <si>
    <t>1TXO</t>
  </si>
  <si>
    <t>1TXR</t>
  </si>
  <si>
    <t>1TXZ</t>
  </si>
  <si>
    <t>1TY8</t>
  </si>
  <si>
    <t>1TYH</t>
  </si>
  <si>
    <t>1TYZ</t>
  </si>
  <si>
    <t>1TZ2</t>
  </si>
  <si>
    <t>1TZJ</t>
  </si>
  <si>
    <t>1TZK</t>
  </si>
  <si>
    <t>1TZM</t>
  </si>
  <si>
    <t>1U0C</t>
  </si>
  <si>
    <t>1U0D</t>
  </si>
  <si>
    <t>1U0J</t>
  </si>
  <si>
    <t>1U0L</t>
  </si>
  <si>
    <t>1U1B</t>
  </si>
  <si>
    <t>1U20</t>
  </si>
  <si>
    <t>1U24</t>
  </si>
  <si>
    <t>1U25</t>
  </si>
  <si>
    <t>1U26</t>
  </si>
  <si>
    <t>1U2E</t>
  </si>
  <si>
    <t>1U2P</t>
  </si>
  <si>
    <t>1U2Q</t>
  </si>
  <si>
    <t>1U2S</t>
  </si>
  <si>
    <t>1U2T</t>
  </si>
  <si>
    <t>1U32</t>
  </si>
  <si>
    <t>1U4J</t>
  </si>
  <si>
    <t>1U4N</t>
  </si>
  <si>
    <t>1U60</t>
  </si>
  <si>
    <t>1U65</t>
  </si>
  <si>
    <t>1U6Z</t>
  </si>
  <si>
    <t>1U73</t>
  </si>
  <si>
    <t>1U7B</t>
  </si>
  <si>
    <t>1U7L</t>
  </si>
  <si>
    <t>1U7O</t>
  </si>
  <si>
    <t>1U7P</t>
  </si>
  <si>
    <t>1U7Q</t>
  </si>
  <si>
    <t>1U8E</t>
  </si>
  <si>
    <t>1U8U</t>
  </si>
  <si>
    <t>1U9R</t>
  </si>
  <si>
    <t>1UAA</t>
  </si>
  <si>
    <t>1UAQ</t>
  </si>
  <si>
    <t>1UAX</t>
  </si>
  <si>
    <t>1UB4</t>
  </si>
  <si>
    <t>1UBP</t>
  </si>
  <si>
    <t>1UCA</t>
  </si>
  <si>
    <t>1UCC</t>
  </si>
  <si>
    <t>1UCD</t>
  </si>
  <si>
    <t>1UCF</t>
  </si>
  <si>
    <t>1UCG</t>
  </si>
  <si>
    <t>1UCH</t>
  </si>
  <si>
    <t>1UCI</t>
  </si>
  <si>
    <t>1UCJ</t>
  </si>
  <si>
    <t>1UCK</t>
  </si>
  <si>
    <t>1UCL</t>
  </si>
  <si>
    <t>1UDE</t>
  </si>
  <si>
    <t>1UDT</t>
  </si>
  <si>
    <t>1UDU</t>
  </si>
  <si>
    <t>1UF4</t>
  </si>
  <si>
    <t>1UF5</t>
  </si>
  <si>
    <t>1UF7</t>
  </si>
  <si>
    <t>1UF8</t>
  </si>
  <si>
    <t>1UFW</t>
  </si>
  <si>
    <t>1UG8</t>
  </si>
  <si>
    <t>1UHO</t>
  </si>
  <si>
    <t>1UIL</t>
  </si>
  <si>
    <t>1UIO</t>
  </si>
  <si>
    <t>1UIP</t>
  </si>
  <si>
    <t>1UJB</t>
  </si>
  <si>
    <t>1UJC</t>
  </si>
  <si>
    <t>1UJW</t>
  </si>
  <si>
    <t>1UJX</t>
  </si>
  <si>
    <t>1UJZ</t>
  </si>
  <si>
    <t>1UK6</t>
  </si>
  <si>
    <t>1UK7</t>
  </si>
  <si>
    <t>1UK8</t>
  </si>
  <si>
    <t>1UK9</t>
  </si>
  <si>
    <t>1UKA</t>
  </si>
  <si>
    <t>1UKB</t>
  </si>
  <si>
    <t>1UL1</t>
  </si>
  <si>
    <t>1ULR</t>
  </si>
  <si>
    <t>1UM2</t>
  </si>
  <si>
    <t>1UMG</t>
  </si>
  <si>
    <t>1UML</t>
  </si>
  <si>
    <t>1UMV</t>
  </si>
  <si>
    <t>1UNE</t>
  </si>
  <si>
    <t>1UOC</t>
  </si>
  <si>
    <t>1URA</t>
  </si>
  <si>
    <t>1URB</t>
  </si>
  <si>
    <t>1URR</t>
  </si>
  <si>
    <t>1USH</t>
  </si>
  <si>
    <t>1USW</t>
  </si>
  <si>
    <t>1UT6</t>
  </si>
  <si>
    <t>1UTE</t>
  </si>
  <si>
    <t>1UWC</t>
  </si>
  <si>
    <t>1UWY</t>
  </si>
  <si>
    <t>1UWZ</t>
  </si>
  <si>
    <t>1UX0</t>
  </si>
  <si>
    <t>1UX1</t>
  </si>
  <si>
    <t>1UZA</t>
  </si>
  <si>
    <t>1V04</t>
  </si>
  <si>
    <t>1V0D</t>
  </si>
  <si>
    <t>1V0R</t>
  </si>
  <si>
    <t>1V0S</t>
  </si>
  <si>
    <t>1V0T</t>
  </si>
  <si>
    <t>1V0U</t>
  </si>
  <si>
    <t>1V0V</t>
  </si>
  <si>
    <t>1V0W</t>
  </si>
  <si>
    <t>1V0Y</t>
  </si>
  <si>
    <t>1V13</t>
  </si>
  <si>
    <t>1V2G</t>
  </si>
  <si>
    <t>1V3A</t>
  </si>
  <si>
    <t>1V3Y</t>
  </si>
  <si>
    <t>1V3Z</t>
  </si>
  <si>
    <t>1V4Y</t>
  </si>
  <si>
    <t>1V51</t>
  </si>
  <si>
    <t>1V54</t>
  </si>
  <si>
    <t>1V55</t>
  </si>
  <si>
    <t>1V73</t>
  </si>
  <si>
    <t>1V76</t>
  </si>
  <si>
    <t>1V77</t>
  </si>
  <si>
    <t>1V79</t>
  </si>
  <si>
    <t>1V7A</t>
  </si>
  <si>
    <t>1V7R</t>
  </si>
  <si>
    <t>1V7Z</t>
  </si>
  <si>
    <t>1V8B</t>
  </si>
  <si>
    <t>1V8E</t>
  </si>
  <si>
    <t>1V8I</t>
  </si>
  <si>
    <t>1V8L</t>
  </si>
  <si>
    <t>1V8M</t>
  </si>
  <si>
    <t>1V8N</t>
  </si>
  <si>
    <t>1V8R</t>
  </si>
  <si>
    <t>1V8S</t>
  </si>
  <si>
    <t>1V8T</t>
  </si>
  <si>
    <t>1V8U</t>
  </si>
  <si>
    <t>1V8V</t>
  </si>
  <si>
    <t>1V8W</t>
  </si>
  <si>
    <t>1V8Y</t>
  </si>
  <si>
    <t>1V96</t>
  </si>
  <si>
    <t>1V9H</t>
  </si>
  <si>
    <t>1V9M</t>
  </si>
  <si>
    <t>1V9Y</t>
  </si>
  <si>
    <t>1V9Z</t>
  </si>
  <si>
    <t>1VA4</t>
  </si>
  <si>
    <t>1VAP</t>
  </si>
  <si>
    <t>1VAS</t>
  </si>
  <si>
    <t>1VB6</t>
  </si>
  <si>
    <t>1VC8</t>
  </si>
  <si>
    <t>1VC9</t>
  </si>
  <si>
    <t>1VCD</t>
  </si>
  <si>
    <t>1VCZ</t>
  </si>
  <si>
    <t>1VD1</t>
  </si>
  <si>
    <t>1VD3</t>
  </si>
  <si>
    <t>1VD6</t>
  </si>
  <si>
    <t>1VDE</t>
  </si>
  <si>
    <t>1VDL</t>
  </si>
  <si>
    <t>1VDX</t>
  </si>
  <si>
    <t>1VDZ</t>
  </si>
  <si>
    <t>1VE6</t>
  </si>
  <si>
    <t>1VE7</t>
  </si>
  <si>
    <t>1VEC</t>
  </si>
  <si>
    <t>1VEK</t>
  </si>
  <si>
    <t>1VEV</t>
  </si>
  <si>
    <t>1VEY</t>
  </si>
  <si>
    <t>1VEZ</t>
  </si>
  <si>
    <t>1VFL</t>
  </si>
  <si>
    <t>1VFP</t>
  </si>
  <si>
    <t>1VGJ</t>
  </si>
  <si>
    <t>1VGN</t>
  </si>
  <si>
    <t>1VGY</t>
  </si>
  <si>
    <t>1VH5</t>
  </si>
  <si>
    <t>1VH9</t>
  </si>
  <si>
    <t>1VHG</t>
  </si>
  <si>
    <t>1VHR</t>
  </si>
  <si>
    <t>1VHX</t>
  </si>
  <si>
    <t>1VHZ</t>
  </si>
  <si>
    <t>1VI8</t>
  </si>
  <si>
    <t>1VIP</t>
  </si>
  <si>
    <t>1VIQ</t>
  </si>
  <si>
    <t>1VIU</t>
  </si>
  <si>
    <t>1VIX</t>
  </si>
  <si>
    <t>1VJ5</t>
  </si>
  <si>
    <t>1VJ6</t>
  </si>
  <si>
    <t>1VJ7</t>
  </si>
  <si>
    <t>1VJV</t>
  </si>
  <si>
    <t>1VK6</t>
  </si>
  <si>
    <t>1VKG</t>
  </si>
  <si>
    <t>1VKP</t>
  </si>
  <si>
    <t>1VKQ</t>
  </si>
  <si>
    <t>1VL1</t>
  </si>
  <si>
    <t>1VL9</t>
  </si>
  <si>
    <t>1VLQ</t>
  </si>
  <si>
    <t>1VM1</t>
  </si>
  <si>
    <t>1VMG</t>
  </si>
  <si>
    <t>1VOT</t>
  </si>
  <si>
    <t>1VP2</t>
  </si>
  <si>
    <t>1VP7</t>
  </si>
  <si>
    <t>1VPM</t>
  </si>
  <si>
    <t>1VQ2</t>
  </si>
  <si>
    <t>1VR0</t>
  </si>
  <si>
    <t>1VRR</t>
  </si>
  <si>
    <t>1VSR</t>
  </si>
  <si>
    <t>1VXO</t>
  </si>
  <si>
    <t>1VXR</t>
  </si>
  <si>
    <t>1VYH</t>
  </si>
  <si>
    <t>1VYQ</t>
  </si>
  <si>
    <t>1VZJ</t>
  </si>
  <si>
    <t>1VZS</t>
  </si>
  <si>
    <t>1W0H</t>
  </si>
  <si>
    <t>1W0J</t>
  </si>
  <si>
    <t>1W0K</t>
  </si>
  <si>
    <t>1W17</t>
  </si>
  <si>
    <t>1W1A</t>
  </si>
  <si>
    <t>1W1B</t>
  </si>
  <si>
    <t>1W1I</t>
  </si>
  <si>
    <t>1W22</t>
  </si>
  <si>
    <t>1W2I</t>
  </si>
  <si>
    <t>1W2M</t>
  </si>
  <si>
    <t>1W2Y</t>
  </si>
  <si>
    <t>1W36</t>
  </si>
  <si>
    <t>1W4L</t>
  </si>
  <si>
    <t>1W53</t>
  </si>
  <si>
    <t>1W5D</t>
  </si>
  <si>
    <t>1W6R</t>
  </si>
  <si>
    <t>1W6V</t>
  </si>
  <si>
    <t>1W75</t>
  </si>
  <si>
    <t>1W76</t>
  </si>
  <si>
    <t>1W79</t>
  </si>
  <si>
    <t>1W7F</t>
  </si>
  <si>
    <t>1W7V</t>
  </si>
  <si>
    <t>1W80</t>
  </si>
  <si>
    <t>1W8I</t>
  </si>
  <si>
    <t>1W8Q</t>
  </si>
  <si>
    <t>1W8Y</t>
  </si>
  <si>
    <t>1W9I</t>
  </si>
  <si>
    <t>1W9J</t>
  </si>
  <si>
    <t>1W9K</t>
  </si>
  <si>
    <t>1W9L</t>
  </si>
  <si>
    <t>1WAB</t>
  </si>
  <si>
    <t>1WAF</t>
  </si>
  <si>
    <t>1WAJ</t>
  </si>
  <si>
    <t>1WAO</t>
  </si>
  <si>
    <t>1WAR</t>
  </si>
  <si>
    <t>1WAX</t>
  </si>
  <si>
    <t>1WBQ</t>
  </si>
  <si>
    <t>1WBU</t>
  </si>
  <si>
    <t>1WCF</t>
  </si>
  <si>
    <t>1WCH</t>
  </si>
  <si>
    <t>1WCV</t>
  </si>
  <si>
    <t>1WCY</t>
  </si>
  <si>
    <t>1WD8</t>
  </si>
  <si>
    <t>1WD9</t>
  </si>
  <si>
    <t>1WDA</t>
  </si>
  <si>
    <t>1WDY</t>
  </si>
  <si>
    <t>1WE4</t>
  </si>
  <si>
    <t>1WGG</t>
  </si>
  <si>
    <t>1WGI</t>
  </si>
  <si>
    <t>1WGJ</t>
  </si>
  <si>
    <t>1WH0</t>
  </si>
  <si>
    <t>1WHB</t>
  </si>
  <si>
    <t>1WHL</t>
  </si>
  <si>
    <t>1WHM</t>
  </si>
  <si>
    <t>1WHQ</t>
  </si>
  <si>
    <t>1WHS</t>
  </si>
  <si>
    <t>1WHT</t>
  </si>
  <si>
    <t>1WHV</t>
  </si>
  <si>
    <t>1WIV</t>
  </si>
  <si>
    <t>1WJ9</t>
  </si>
  <si>
    <t>1WKM</t>
  </si>
  <si>
    <t>1WKQ</t>
  </si>
  <si>
    <t>1WL6</t>
  </si>
  <si>
    <t>1WL9</t>
  </si>
  <si>
    <t>1WLJ</t>
  </si>
  <si>
    <t>1WLR</t>
  </si>
  <si>
    <t>1WLS</t>
  </si>
  <si>
    <t>1WM1</t>
  </si>
  <si>
    <t>1WM9</t>
  </si>
  <si>
    <t>1WN1</t>
  </si>
  <si>
    <t>1WN2</t>
  </si>
  <si>
    <t>1WN5</t>
  </si>
  <si>
    <t>1WN6</t>
  </si>
  <si>
    <t>1WNF</t>
  </si>
  <si>
    <t>1WOG</t>
  </si>
  <si>
    <t>1WOH</t>
  </si>
  <si>
    <t>1WOI</t>
  </si>
  <si>
    <t>1WOJ</t>
  </si>
  <si>
    <t>1WP9</t>
  </si>
  <si>
    <t>1WPG</t>
  </si>
  <si>
    <t>1WPL</t>
  </si>
  <si>
    <t>1WPM</t>
  </si>
  <si>
    <t>1WPN</t>
  </si>
  <si>
    <t>1WPP</t>
  </si>
  <si>
    <t>1WPX</t>
  </si>
  <si>
    <t>1WR0</t>
  </si>
  <si>
    <t>1WR8</t>
  </si>
  <si>
    <t>1WRA</t>
  </si>
  <si>
    <t>1WRM</t>
  </si>
  <si>
    <t>1WS0</t>
  </si>
  <si>
    <t>1WS1</t>
  </si>
  <si>
    <t>1WSA</t>
  </si>
  <si>
    <t>1WSE</t>
  </si>
  <si>
    <t>1WSF</t>
  </si>
  <si>
    <t>1WSG</t>
  </si>
  <si>
    <t>1WSH</t>
  </si>
  <si>
    <t>1WSI</t>
  </si>
  <si>
    <t>1WSJ</t>
  </si>
  <si>
    <t>1WTD</t>
  </si>
  <si>
    <t>1WTE</t>
  </si>
  <si>
    <t>1WU0</t>
  </si>
  <si>
    <t>1WUD</t>
  </si>
  <si>
    <t>1WUO</t>
  </si>
  <si>
    <t>1WUP</t>
  </si>
  <si>
    <t>1WUQ</t>
  </si>
  <si>
    <t>1WUR</t>
  </si>
  <si>
    <t>1WVA</t>
  </si>
  <si>
    <t>1WVB</t>
  </si>
  <si>
    <t>1WW1</t>
  </si>
  <si>
    <t>1WW4</t>
  </si>
  <si>
    <t>1WW5</t>
  </si>
  <si>
    <t>1WW6</t>
  </si>
  <si>
    <t>1WW7</t>
  </si>
  <si>
    <t>1WWR</t>
  </si>
  <si>
    <t>1WXY</t>
  </si>
  <si>
    <t>1WXZ</t>
  </si>
  <si>
    <t>1WY2</t>
  </si>
  <si>
    <t>1WYB</t>
  </si>
  <si>
    <t>1WYC</t>
  </si>
  <si>
    <t>1WZC</t>
  </si>
  <si>
    <t>1X0T</t>
  </si>
  <si>
    <t>1X10</t>
  </si>
  <si>
    <t>1X12</t>
  </si>
  <si>
    <t>1X1P</t>
  </si>
  <si>
    <t>1X1U</t>
  </si>
  <si>
    <t>1X1W</t>
  </si>
  <si>
    <t>1X1X</t>
  </si>
  <si>
    <t>1X1Y</t>
  </si>
  <si>
    <t>1X24</t>
  </si>
  <si>
    <t>1X2B</t>
  </si>
  <si>
    <t>1X2E</t>
  </si>
  <si>
    <t>1X3W</t>
  </si>
  <si>
    <t>1X3Z</t>
  </si>
  <si>
    <t>1X42</t>
  </si>
  <si>
    <t>1X5Z</t>
  </si>
  <si>
    <t>1X60</t>
  </si>
  <si>
    <t>1X6C</t>
  </si>
  <si>
    <t>1X70</t>
  </si>
  <si>
    <t>1X8G</t>
  </si>
  <si>
    <t>1X8H</t>
  </si>
  <si>
    <t>1X8I</t>
  </si>
  <si>
    <t>1X9M</t>
  </si>
  <si>
    <t>1X9S</t>
  </si>
  <si>
    <t>1X9W</t>
  </si>
  <si>
    <t>1XBO</t>
  </si>
  <si>
    <t>1XBU</t>
  </si>
  <si>
    <t>1XD3</t>
  </si>
  <si>
    <t>1XEM</t>
  </si>
  <si>
    <t>1XEN</t>
  </si>
  <si>
    <t>1XEO</t>
  </si>
  <si>
    <t>1XFK</t>
  </si>
  <si>
    <t>1XFO</t>
  </si>
  <si>
    <t>1XG2</t>
  </si>
  <si>
    <t>1XGE</t>
  </si>
  <si>
    <t>1XGI</t>
  </si>
  <si>
    <t>1XGJ</t>
  </si>
  <si>
    <t>1XGM</t>
  </si>
  <si>
    <t>1XGN</t>
  </si>
  <si>
    <t>1XGO</t>
  </si>
  <si>
    <t>1XGS</t>
  </si>
  <si>
    <t>1XHU</t>
  </si>
  <si>
    <t>1XHV</t>
  </si>
  <si>
    <t>1XHX</t>
  </si>
  <si>
    <t>1XHZ</t>
  </si>
  <si>
    <t>1XI1</t>
  </si>
  <si>
    <t>1XI5</t>
  </si>
  <si>
    <t>1XJO</t>
  </si>
  <si>
    <t>1XKL</t>
  </si>
  <si>
    <t>1XKO</t>
  </si>
  <si>
    <t>1XKR</t>
  </si>
  <si>
    <t>1XLU</t>
  </si>
  <si>
    <t>1XLV</t>
  </si>
  <si>
    <t>1XLW</t>
  </si>
  <si>
    <t>1XLX</t>
  </si>
  <si>
    <t>1XLZ</t>
  </si>
  <si>
    <t>1XM2</t>
  </si>
  <si>
    <t>1XM4</t>
  </si>
  <si>
    <t>1XM6</t>
  </si>
  <si>
    <t>1XM8</t>
  </si>
  <si>
    <t>1XMB</t>
  </si>
  <si>
    <t>1XMI</t>
  </si>
  <si>
    <t>1XMJ</t>
  </si>
  <si>
    <t>1XMK</t>
  </si>
  <si>
    <t>1XML</t>
  </si>
  <si>
    <t>1XMM</t>
  </si>
  <si>
    <t>1XMU</t>
  </si>
  <si>
    <t>1XMY</t>
  </si>
  <si>
    <t>1XN0</t>
  </si>
  <si>
    <t>1XNZ</t>
  </si>
  <si>
    <t>1XOM</t>
  </si>
  <si>
    <t>1XON</t>
  </si>
  <si>
    <t>1XOQ</t>
  </si>
  <si>
    <t>1XOR</t>
  </si>
  <si>
    <t>1XOS</t>
  </si>
  <si>
    <t>1XOT</t>
  </si>
  <si>
    <t>1XOV</t>
  </si>
  <si>
    <t>1XOZ</t>
  </si>
  <si>
    <t>1XP0</t>
  </si>
  <si>
    <t>1XP3</t>
  </si>
  <si>
    <t>1XP4</t>
  </si>
  <si>
    <t>1XP5</t>
  </si>
  <si>
    <t>1XPB</t>
  </si>
  <si>
    <t>1XPO</t>
  </si>
  <si>
    <t>1XPR</t>
  </si>
  <si>
    <t>1XPS</t>
  </si>
  <si>
    <t>1XPT</t>
  </si>
  <si>
    <t>1XPU</t>
  </si>
  <si>
    <t>1XQV</t>
  </si>
  <si>
    <t>1XQW</t>
  </si>
  <si>
    <t>1XQX</t>
  </si>
  <si>
    <t>1XQY</t>
  </si>
  <si>
    <t>1XRF</t>
  </si>
  <si>
    <t>1XRI</t>
  </si>
  <si>
    <t>1XRL</t>
  </si>
  <si>
    <t>1XRM</t>
  </si>
  <si>
    <t>1XRN</t>
  </si>
  <si>
    <t>1XRO</t>
  </si>
  <si>
    <t>1XRP</t>
  </si>
  <si>
    <t>1XRQ</t>
  </si>
  <si>
    <t>1XRR</t>
  </si>
  <si>
    <t>1XRT</t>
  </si>
  <si>
    <t>1XRY</t>
  </si>
  <si>
    <t>1XS1</t>
  </si>
  <si>
    <t>1XS4</t>
  </si>
  <si>
    <t>1XS6</t>
  </si>
  <si>
    <t>1XSA</t>
  </si>
  <si>
    <t>1XSB</t>
  </si>
  <si>
    <t>1XSC</t>
  </si>
  <si>
    <t>1XSF</t>
  </si>
  <si>
    <t>1XSQ</t>
  </si>
  <si>
    <t>1XSR</t>
  </si>
  <si>
    <t>1XTI</t>
  </si>
  <si>
    <t>1XTJ</t>
  </si>
  <si>
    <t>1XTK</t>
  </si>
  <si>
    <t>1XTY</t>
  </si>
  <si>
    <t>1XVI</t>
  </si>
  <si>
    <t>1XWF</t>
  </si>
  <si>
    <t>1XWI</t>
  </si>
  <si>
    <t>1XWW</t>
  </si>
  <si>
    <t>1XWY</t>
  </si>
  <si>
    <t>1XX1</t>
  </si>
  <si>
    <t>1XX2</t>
  </si>
  <si>
    <t>1XXE</t>
  </si>
  <si>
    <t>1XXM</t>
  </si>
  <si>
    <t>1XXP</t>
  </si>
  <si>
    <t>1XXS</t>
  </si>
  <si>
    <t>1XXV</t>
  </si>
  <si>
    <t>1XXW</t>
  </si>
  <si>
    <t>1XZA</t>
  </si>
  <si>
    <t>1XZB</t>
  </si>
  <si>
    <t>1XZC</t>
  </si>
  <si>
    <t>1XZD</t>
  </si>
  <si>
    <t>1XZE</t>
  </si>
  <si>
    <t>1XZF</t>
  </si>
  <si>
    <t>1XZG</t>
  </si>
  <si>
    <t>1XZH</t>
  </si>
  <si>
    <t>1XZI</t>
  </si>
  <si>
    <t>1XZJ</t>
  </si>
  <si>
    <t>1XZK</t>
  </si>
  <si>
    <t>1XZL</t>
  </si>
  <si>
    <t>1XZM</t>
  </si>
  <si>
    <t>1XZP</t>
  </si>
  <si>
    <t>1XZQ</t>
  </si>
  <si>
    <t>1XZW</t>
  </si>
  <si>
    <t>1Y0M</t>
  </si>
  <si>
    <t>1Y0R</t>
  </si>
  <si>
    <t>1Y0Y</t>
  </si>
  <si>
    <t>1Y1N</t>
  </si>
  <si>
    <t>1Y1O</t>
  </si>
  <si>
    <t>1Y2B</t>
  </si>
  <si>
    <t>1Y2C</t>
  </si>
  <si>
    <t>1Y2D</t>
  </si>
  <si>
    <t>1Y2E</t>
  </si>
  <si>
    <t>1Y2H</t>
  </si>
  <si>
    <t>1Y2J</t>
  </si>
  <si>
    <t>1Y2K</t>
  </si>
  <si>
    <t>1Y37</t>
  </si>
  <si>
    <t>1Y38</t>
  </si>
  <si>
    <t>1Y3J</t>
  </si>
  <si>
    <t>1Y3K</t>
  </si>
  <si>
    <t>1Y44</t>
  </si>
  <si>
    <t>1Y4L</t>
  </si>
  <si>
    <t>1Y54</t>
  </si>
  <si>
    <t>1Y6H</t>
  </si>
  <si>
    <t>1Y6O</t>
  </si>
  <si>
    <t>1Y6P</t>
  </si>
  <si>
    <t>1Y6V</t>
  </si>
  <si>
    <t>1Y6X</t>
  </si>
  <si>
    <t>1Y75</t>
  </si>
  <si>
    <t>1Y79</t>
  </si>
  <si>
    <t>1Y7A</t>
  </si>
  <si>
    <t>1Y7E</t>
  </si>
  <si>
    <t>1Y7H</t>
  </si>
  <si>
    <t>1Y7I</t>
  </si>
  <si>
    <t>1Y7U</t>
  </si>
  <si>
    <t>1Y92</t>
  </si>
  <si>
    <t>1Y94</t>
  </si>
  <si>
    <t>1Y97</t>
  </si>
  <si>
    <t>1Y9O</t>
  </si>
  <si>
    <t>1YA4</t>
  </si>
  <si>
    <t>1YA8</t>
  </si>
  <si>
    <t>1YAF</t>
  </si>
  <si>
    <t>1YAH</t>
  </si>
  <si>
    <t>1YAJ</t>
  </si>
  <si>
    <t>1YAK</t>
  </si>
  <si>
    <t>1YAX</t>
  </si>
  <si>
    <t>1YBQ</t>
  </si>
  <si>
    <t>1YC2</t>
  </si>
  <si>
    <t>1YC5</t>
  </si>
  <si>
    <t>1YDY</t>
  </si>
  <si>
    <t>1YE5</t>
  </si>
  <si>
    <t>1YFI</t>
  </si>
  <si>
    <t>1YFK</t>
  </si>
  <si>
    <t>1YFO</t>
  </si>
  <si>
    <t>1YGR</t>
  </si>
  <si>
    <t>1YGU</t>
  </si>
  <si>
    <t>1YGW</t>
  </si>
  <si>
    <t>1YGZ</t>
  </si>
  <si>
    <t>1YH8</t>
  </si>
  <si>
    <t>1YHC</t>
  </si>
  <si>
    <t>1YIX</t>
  </si>
  <si>
    <t>1YJ3</t>
  </si>
  <si>
    <t>1YJR</t>
  </si>
  <si>
    <t>1YJT</t>
  </si>
  <si>
    <t>1YJU</t>
  </si>
  <si>
    <t>1YJV</t>
  </si>
  <si>
    <t>1YJX</t>
  </si>
  <si>
    <t>1YLI</t>
  </si>
  <si>
    <t>1YLJ</t>
  </si>
  <si>
    <t>1YLP</t>
  </si>
  <si>
    <t>1YLT</t>
  </si>
  <si>
    <t>1YLW</t>
  </si>
  <si>
    <t>1YLY</t>
  </si>
  <si>
    <t>1YLZ</t>
  </si>
  <si>
    <t>1YM1</t>
  </si>
  <si>
    <t>1YM9</t>
  </si>
  <si>
    <t>1YMD</t>
  </si>
  <si>
    <t>1YME</t>
  </si>
  <si>
    <t>1YMK</t>
  </si>
  <si>
    <t>1YML</t>
  </si>
  <si>
    <t>1YMN</t>
  </si>
  <si>
    <t>1YMR</t>
  </si>
  <si>
    <t>1YMS</t>
  </si>
  <si>
    <t>1YMW</t>
  </si>
  <si>
    <t>1YMX</t>
  </si>
  <si>
    <t>1YMY</t>
  </si>
  <si>
    <t>1YN9</t>
  </si>
  <si>
    <t>1YNF</t>
  </si>
  <si>
    <t>1YNH</t>
  </si>
  <si>
    <t>1YNI</t>
  </si>
  <si>
    <t>1YNM</t>
  </si>
  <si>
    <t>1YNS</t>
  </si>
  <si>
    <t>1YNV</t>
  </si>
  <si>
    <t>1YNY</t>
  </si>
  <si>
    <t>1YPP</t>
  </si>
  <si>
    <t>1YPT</t>
  </si>
  <si>
    <t>1YQC</t>
  </si>
  <si>
    <t>1YQS</t>
  </si>
  <si>
    <t>1YR6</t>
  </si>
  <si>
    <t>1YR7</t>
  </si>
  <si>
    <t>1YR8</t>
  </si>
  <si>
    <t>1YR9</t>
  </si>
  <si>
    <t>1YRA</t>
  </si>
  <si>
    <t>1YRB</t>
  </si>
  <si>
    <t>1YRR</t>
  </si>
  <si>
    <t>1YS0</t>
  </si>
  <si>
    <t>1YS1</t>
  </si>
  <si>
    <t>1YS2</t>
  </si>
  <si>
    <t>1YSB</t>
  </si>
  <si>
    <t>1YSC</t>
  </si>
  <si>
    <t>1YSD</t>
  </si>
  <si>
    <t>1YSJ</t>
  </si>
  <si>
    <t>1YT3</t>
  </si>
  <si>
    <t>1YT4</t>
  </si>
  <si>
    <t>1YTA</t>
  </si>
  <si>
    <t>1YTN</t>
  </si>
  <si>
    <t>1YTS</t>
  </si>
  <si>
    <t>1YTW</t>
  </si>
  <si>
    <t>1YV4</t>
  </si>
  <si>
    <t>1YV6</t>
  </si>
  <si>
    <t>1YV7</t>
  </si>
  <si>
    <t>1YVM</t>
  </si>
  <si>
    <t>1YVS</t>
  </si>
  <si>
    <t>1YVW</t>
  </si>
  <si>
    <t>1YW4</t>
  </si>
  <si>
    <t>1YW6</t>
  </si>
  <si>
    <t>1YW7</t>
  </si>
  <si>
    <t>1YW8</t>
  </si>
  <si>
    <t>1YW9</t>
  </si>
  <si>
    <t>1YWO</t>
  </si>
  <si>
    <t>1YWP</t>
  </si>
  <si>
    <t>1YXB</t>
  </si>
  <si>
    <t>1YXH</t>
  </si>
  <si>
    <t>1YXI</t>
  </si>
  <si>
    <t>1YXL</t>
  </si>
  <si>
    <t>1YXR</t>
  </si>
  <si>
    <t>1YY6</t>
  </si>
  <si>
    <t>1YYK</t>
  </si>
  <si>
    <t>1YYO</t>
  </si>
  <si>
    <t>1YYW</t>
  </si>
  <si>
    <t>1YYZ</t>
  </si>
  <si>
    <t>1YZ0</t>
  </si>
  <si>
    <t>1YZ4</t>
  </si>
  <si>
    <t>1YZ9</t>
  </si>
  <si>
    <t>1YZB</t>
  </si>
  <si>
    <t>1YZE</t>
  </si>
  <si>
    <t>1Z00</t>
  </si>
  <si>
    <t>1Z12</t>
  </si>
  <si>
    <t>1Z13</t>
  </si>
  <si>
    <t>1Z19</t>
  </si>
  <si>
    <t>1Z1B</t>
  </si>
  <si>
    <t>1Z1D</t>
  </si>
  <si>
    <t>1Z1G</t>
  </si>
  <si>
    <t>1Z1L</t>
  </si>
  <si>
    <t>1Z1W</t>
  </si>
  <si>
    <t>1Z2L</t>
  </si>
  <si>
    <t>1Z3A</t>
  </si>
  <si>
    <t>1Z3L</t>
  </si>
  <si>
    <t>1Z3M</t>
  </si>
  <si>
    <t>1Z3P</t>
  </si>
  <si>
    <t>1Z4I</t>
  </si>
  <si>
    <t>1Z4J</t>
  </si>
  <si>
    <t>1Z4K</t>
  </si>
  <si>
    <t>1Z4L</t>
  </si>
  <si>
    <t>1Z4M</t>
  </si>
  <si>
    <t>1Z4P</t>
  </si>
  <si>
    <t>1Z4Q</t>
  </si>
  <si>
    <t>1Z5G</t>
  </si>
  <si>
    <t>1Z5H</t>
  </si>
  <si>
    <t>1Z5R</t>
  </si>
  <si>
    <t>1Z5U</t>
  </si>
  <si>
    <t>1Z6D</t>
  </si>
  <si>
    <t>1Z6F</t>
  </si>
  <si>
    <t>1Z6S</t>
  </si>
  <si>
    <t>1Z76</t>
  </si>
  <si>
    <t>1Z7X</t>
  </si>
  <si>
    <t>1Z88</t>
  </si>
  <si>
    <t>1Z8L</t>
  </si>
  <si>
    <t>1Z8T</t>
  </si>
  <si>
    <t>1Z8W</t>
  </si>
  <si>
    <t>1Z8X</t>
  </si>
  <si>
    <t>1ZAB</t>
  </si>
  <si>
    <t>1ZBF</t>
  </si>
  <si>
    <t>1ZBH</t>
  </si>
  <si>
    <t>1ZBI</t>
  </si>
  <si>
    <t>1ZBL</t>
  </si>
  <si>
    <t>1ZBU</t>
  </si>
  <si>
    <t>1ZC0</t>
  </si>
  <si>
    <t>1ZC2</t>
  </si>
  <si>
    <t>1ZCF</t>
  </si>
  <si>
    <t>1ZCK</t>
  </si>
  <si>
    <t>1ZCL</t>
  </si>
  <si>
    <t>1ZD2</t>
  </si>
  <si>
    <t>1ZD3</t>
  </si>
  <si>
    <t>1ZD4</t>
  </si>
  <si>
    <t>1ZD5</t>
  </si>
  <si>
    <t>1ZEB</t>
  </si>
  <si>
    <t>1ZEC</t>
  </si>
  <si>
    <t>1ZED</t>
  </si>
  <si>
    <t>1ZEF</t>
  </si>
  <si>
    <t>1ZG4</t>
  </si>
  <si>
    <t>1ZG6</t>
  </si>
  <si>
    <t>1ZG7</t>
  </si>
  <si>
    <t>1ZG8</t>
  </si>
  <si>
    <t>1ZG9</t>
  </si>
  <si>
    <t>1ZGB</t>
  </si>
  <si>
    <t>1ZGC</t>
  </si>
  <si>
    <t>1ZGG</t>
  </si>
  <si>
    <t>1ZGX</t>
  </si>
  <si>
    <t>1ZHH</t>
  </si>
  <si>
    <t>1ZI6</t>
  </si>
  <si>
    <t>1ZI8</t>
  </si>
  <si>
    <t>1ZI9</t>
  </si>
  <si>
    <t>1ZIC</t>
  </si>
  <si>
    <t>1ZIX</t>
  </si>
  <si>
    <t>1ZIY</t>
  </si>
  <si>
    <t>1ZJ4</t>
  </si>
  <si>
    <t>1ZJ5</t>
  </si>
  <si>
    <t>1ZJC</t>
  </si>
  <si>
    <t>1ZKJ</t>
  </si>
  <si>
    <t>1ZKL</t>
  </si>
  <si>
    <t>1ZKN</t>
  </si>
  <si>
    <t>1ZL0</t>
  </si>
  <si>
    <t>1ZL7</t>
  </si>
  <si>
    <t>1ZLB</t>
  </si>
  <si>
    <t>1ZLH</t>
  </si>
  <si>
    <t>1ZLI</t>
  </si>
  <si>
    <t>1ZLQ</t>
  </si>
  <si>
    <t>1ZM6</t>
  </si>
  <si>
    <t>1ZM8</t>
  </si>
  <si>
    <t>1ZNB</t>
  </si>
  <si>
    <t>1ZNO</t>
  </si>
  <si>
    <t>1ZNS</t>
  </si>
  <si>
    <t>1ZNV</t>
  </si>
  <si>
    <t>1ZOI</t>
  </si>
  <si>
    <t>1ZP7</t>
  </si>
  <si>
    <t>1ZPE</t>
  </si>
  <si>
    <t>1ZPG</t>
  </si>
  <si>
    <t>1ZPS</t>
  </si>
  <si>
    <t>1ZR8</t>
  </si>
  <si>
    <t>1ZRM</t>
  </si>
  <si>
    <t>1ZRN</t>
  </si>
  <si>
    <t>1ZRS</t>
  </si>
  <si>
    <t>1ZS9</t>
  </si>
  <si>
    <t>1ZSQ</t>
  </si>
  <si>
    <t>1ZVR</t>
  </si>
  <si>
    <t>1ZWP</t>
  </si>
  <si>
    <t>1ZWX</t>
  </si>
  <si>
    <t>1ZWY</t>
  </si>
  <si>
    <t>1ZXZ</t>
  </si>
  <si>
    <t>1ZY0</t>
  </si>
  <si>
    <t>1ZY1</t>
  </si>
  <si>
    <t>1ZY7</t>
  </si>
  <si>
    <t>1ZYQ</t>
  </si>
  <si>
    <t>1ZYX</t>
  </si>
  <si>
    <t>1ZZ0</t>
  </si>
  <si>
    <t>1ZZ1</t>
  </si>
  <si>
    <t>1ZZ3</t>
  </si>
  <si>
    <t>1ZZM</t>
  </si>
  <si>
    <t>1ZZW</t>
  </si>
  <si>
    <t>2A00</t>
  </si>
  <si>
    <t>2A0I</t>
  </si>
  <si>
    <t>2A0M</t>
  </si>
  <si>
    <t>2A11</t>
  </si>
  <si>
    <t>2A1J</t>
  </si>
  <si>
    <t>2A1R</t>
  </si>
  <si>
    <t>2A1S</t>
  </si>
  <si>
    <t>2A29</t>
  </si>
  <si>
    <t>2A2K</t>
  </si>
  <si>
    <t>2A3K</t>
  </si>
  <si>
    <t>2A3Q</t>
  </si>
  <si>
    <t>2A3U</t>
  </si>
  <si>
    <t>2A3Z</t>
  </si>
  <si>
    <t>2A40</t>
  </si>
  <si>
    <t>2A41</t>
  </si>
  <si>
    <t>2A42</t>
  </si>
  <si>
    <t>2A49</t>
  </si>
  <si>
    <t>2A6Q</t>
  </si>
  <si>
    <t>2A6R</t>
  </si>
  <si>
    <t>2A6S</t>
  </si>
  <si>
    <t>2A6T</t>
  </si>
  <si>
    <t>2A7M</t>
  </si>
  <si>
    <t>2A7U</t>
  </si>
  <si>
    <t>2A7W</t>
  </si>
  <si>
    <t>2A8B</t>
  </si>
  <si>
    <t>2A8K</t>
  </si>
  <si>
    <t>2A8P</t>
  </si>
  <si>
    <t>2A8Q</t>
  </si>
  <si>
    <t>2A8R</t>
  </si>
  <si>
    <t>2A8S</t>
  </si>
  <si>
    <t>2A8T</t>
  </si>
  <si>
    <t>2A8V</t>
  </si>
  <si>
    <t>2A96</t>
  </si>
  <si>
    <t>2A9G</t>
  </si>
  <si>
    <t>2A9U</t>
  </si>
  <si>
    <t>2AAD</t>
  </si>
  <si>
    <t>2AAE</t>
  </si>
  <si>
    <t>2AAF</t>
  </si>
  <si>
    <t>2AAS</t>
  </si>
  <si>
    <t>2ABR</t>
  </si>
  <si>
    <t>2ABZ</t>
  </si>
  <si>
    <t>2ACE</t>
  </si>
  <si>
    <t>2ACI</t>
  </si>
  <si>
    <t>2ACJ</t>
  </si>
  <si>
    <t>2ACK</t>
  </si>
  <si>
    <t>2ACY</t>
  </si>
  <si>
    <t>2ADA</t>
  </si>
  <si>
    <t>2ADU</t>
  </si>
  <si>
    <t>2ADV</t>
  </si>
  <si>
    <t>2AE3</t>
  </si>
  <si>
    <t>2AE4</t>
  </si>
  <si>
    <t>2AE5</t>
  </si>
  <si>
    <t>2AEB</t>
  </si>
  <si>
    <t>2AF0</t>
  </si>
  <si>
    <t>2AGA</t>
  </si>
  <si>
    <t>2AGV</t>
  </si>
  <si>
    <t>2AHD</t>
  </si>
  <si>
    <t>2AHS</t>
  </si>
  <si>
    <t>2AI6</t>
  </si>
  <si>
    <t>2AI7</t>
  </si>
  <si>
    <t>2AI8</t>
  </si>
  <si>
    <t>2AI9</t>
  </si>
  <si>
    <t>2AIA</t>
  </si>
  <si>
    <t>2AIE</t>
  </si>
  <si>
    <t>2AIJ</t>
  </si>
  <si>
    <t>2AIK</t>
  </si>
  <si>
    <t>2AIO</t>
  </si>
  <si>
    <t>2AJ0</t>
  </si>
  <si>
    <t>2AJ1</t>
  </si>
  <si>
    <t>2AJ8</t>
  </si>
  <si>
    <t>2AJB</t>
  </si>
  <si>
    <t>2AJC</t>
  </si>
  <si>
    <t>2AJD</t>
  </si>
  <si>
    <t>2AJF</t>
  </si>
  <si>
    <t>2AJL</t>
  </si>
  <si>
    <t>2AJQ</t>
  </si>
  <si>
    <t>2AKA</t>
  </si>
  <si>
    <t>2AKC</t>
  </si>
  <si>
    <t>2AMX</t>
  </si>
  <si>
    <t>2ANG</t>
  </si>
  <si>
    <t>2ANH</t>
  </si>
  <si>
    <t>2ANP</t>
  </si>
  <si>
    <t>2APQ</t>
  </si>
  <si>
    <t>2AQ0</t>
  </si>
  <si>
    <t>2AQO</t>
  </si>
  <si>
    <t>2AQV</t>
  </si>
  <si>
    <t>2AR3</t>
  </si>
  <si>
    <t>2ARF</t>
  </si>
  <si>
    <t>2ARM</t>
  </si>
  <si>
    <t>2ATQ</t>
  </si>
  <si>
    <t>2ATX</t>
  </si>
  <si>
    <t>2AU6</t>
  </si>
  <si>
    <t>2AU7</t>
  </si>
  <si>
    <t>2AU8</t>
  </si>
  <si>
    <t>2AU9</t>
  </si>
  <si>
    <t>2AUD</t>
  </si>
  <si>
    <t>2AUM</t>
  </si>
  <si>
    <t>2AUN</t>
  </si>
  <si>
    <t>2AUT</t>
  </si>
  <si>
    <t>2AUU</t>
  </si>
  <si>
    <t>2AV5</t>
  </si>
  <si>
    <t>2AW0</t>
  </si>
  <si>
    <t>2AWN</t>
  </si>
  <si>
    <t>2AWO</t>
  </si>
  <si>
    <t>2AXC</t>
  </si>
  <si>
    <t>2AXE</t>
  </si>
  <si>
    <t>2AXL</t>
  </si>
  <si>
    <t>2AYI</t>
  </si>
  <si>
    <t>2AYN</t>
  </si>
  <si>
    <t>2AYO</t>
  </si>
  <si>
    <t>2AZR</t>
  </si>
  <si>
    <t>2AZY</t>
  </si>
  <si>
    <t>2AZZ</t>
  </si>
  <si>
    <t>2B00</t>
  </si>
  <si>
    <t>2B01</t>
  </si>
  <si>
    <t>2B03</t>
  </si>
  <si>
    <t>2B04</t>
  </si>
  <si>
    <t>2B07</t>
  </si>
  <si>
    <t>2B0D</t>
  </si>
  <si>
    <t>2B0E</t>
  </si>
  <si>
    <t>2B17</t>
  </si>
  <si>
    <t>2B1G</t>
  </si>
  <si>
    <t>2B1I</t>
  </si>
  <si>
    <t>2B1Q</t>
  </si>
  <si>
    <t>2B1R</t>
  </si>
  <si>
    <t>2B2N</t>
  </si>
  <si>
    <t>2B2T</t>
  </si>
  <si>
    <t>2B2U</t>
  </si>
  <si>
    <t>2B2V</t>
  </si>
  <si>
    <t>2B2W</t>
  </si>
  <si>
    <t>2B2Y</t>
  </si>
  <si>
    <t>2B3H</t>
  </si>
  <si>
    <t>2B3J</t>
  </si>
  <si>
    <t>2B3K</t>
  </si>
  <si>
    <t>2B3L</t>
  </si>
  <si>
    <t>2B3O</t>
  </si>
  <si>
    <t>2B3Z</t>
  </si>
  <si>
    <t>2B49</t>
  </si>
  <si>
    <t>2B4K</t>
  </si>
  <si>
    <t>2B4O</t>
  </si>
  <si>
    <t>2B4P</t>
  </si>
  <si>
    <t>2B4S</t>
  </si>
  <si>
    <t>2B4U</t>
  </si>
  <si>
    <t>2B4Y</t>
  </si>
  <si>
    <t>2B5H</t>
  </si>
  <si>
    <t>2B5R</t>
  </si>
  <si>
    <t>2B5U</t>
  </si>
  <si>
    <t>2B6E</t>
  </si>
  <si>
    <t>2B7T</t>
  </si>
  <si>
    <t>2B7V</t>
  </si>
  <si>
    <t>2B82</t>
  </si>
  <si>
    <t>2B8E</t>
  </si>
  <si>
    <t>2B8J</t>
  </si>
  <si>
    <t>2B8W</t>
  </si>
  <si>
    <t>2B92</t>
  </si>
  <si>
    <t>2B96</t>
  </si>
  <si>
    <t>2B9I</t>
  </si>
  <si>
    <t>2B9V</t>
  </si>
  <si>
    <t>2BA0</t>
  </si>
  <si>
    <t>2BA1</t>
  </si>
  <si>
    <t>2BAG</t>
  </si>
  <si>
    <t>2BAM</t>
  </si>
  <si>
    <t>2BAX</t>
  </si>
  <si>
    <t>2BAZ</t>
  </si>
  <si>
    <t>2BB0</t>
  </si>
  <si>
    <t>2BB7</t>
  </si>
  <si>
    <t>2BBY</t>
  </si>
  <si>
    <t>2BC2</t>
  </si>
  <si>
    <t>2BC9</t>
  </si>
  <si>
    <t>2BCD</t>
  </si>
  <si>
    <t>2BCE</t>
  </si>
  <si>
    <t>2BCH</t>
  </si>
  <si>
    <t>2BCJ</t>
  </si>
  <si>
    <t>2BCO</t>
  </si>
  <si>
    <t>2BD1</t>
  </si>
  <si>
    <t>2BDR</t>
  </si>
  <si>
    <t>2BDU</t>
  </si>
  <si>
    <t>2BDX</t>
  </si>
  <si>
    <t>2BEJ</t>
  </si>
  <si>
    <t>2BEK</t>
  </si>
  <si>
    <t>2BEX</t>
  </si>
  <si>
    <t>2BFK</t>
  </si>
  <si>
    <t>2BFL</t>
  </si>
  <si>
    <t>2BFN</t>
  </si>
  <si>
    <t>2BFZ</t>
  </si>
  <si>
    <t>2BG2</t>
  </si>
  <si>
    <t>2BG6</t>
  </si>
  <si>
    <t>2BG7</t>
  </si>
  <si>
    <t>2BG8</t>
  </si>
  <si>
    <t>2BGA</t>
  </si>
  <si>
    <t>2BGD</t>
  </si>
  <si>
    <t>2BGE</t>
  </si>
  <si>
    <t>2BGN</t>
  </si>
  <si>
    <t>2BGR</t>
  </si>
  <si>
    <t>2BH3</t>
  </si>
  <si>
    <t>2BH7</t>
  </si>
  <si>
    <t>2BHA</t>
  </si>
  <si>
    <t>2BHB</t>
  </si>
  <si>
    <t>2BHC</t>
  </si>
  <si>
    <t>2BHD</t>
  </si>
  <si>
    <t>2BIF</t>
  </si>
  <si>
    <t>2BIJ</t>
  </si>
  <si>
    <t>2BIR</t>
  </si>
  <si>
    <t>2BJD</t>
  </si>
  <si>
    <t>2BJE</t>
  </si>
  <si>
    <t>2BJF</t>
  </si>
  <si>
    <t>2BJG</t>
  </si>
  <si>
    <t>2BJH</t>
  </si>
  <si>
    <t>2BJI</t>
  </si>
  <si>
    <t>2BKV</t>
  </si>
  <si>
    <t>2BKX</t>
  </si>
  <si>
    <t>2BL0</t>
  </si>
  <si>
    <t>2BL2</t>
  </si>
  <si>
    <t>2BLM</t>
  </si>
  <si>
    <t>2BLS</t>
  </si>
  <si>
    <t>2BMD</t>
  </si>
  <si>
    <t>2BME</t>
  </si>
  <si>
    <t>2BMI</t>
  </si>
  <si>
    <t>2BML</t>
  </si>
  <si>
    <t>2BN7</t>
  </si>
  <si>
    <t>2BNG</t>
  </si>
  <si>
    <t>2BO5</t>
  </si>
  <si>
    <t>2BO9</t>
  </si>
  <si>
    <t>2BOA</t>
  </si>
  <si>
    <t>2BP2</t>
  </si>
  <si>
    <t>2BPP</t>
  </si>
  <si>
    <t>2BQ8</t>
  </si>
  <si>
    <t>2BQX</t>
  </si>
  <si>
    <t>2BQY</t>
  </si>
  <si>
    <t>2BR2</t>
  </si>
  <si>
    <t>2BR6</t>
  </si>
  <si>
    <t>2BRF</t>
  </si>
  <si>
    <t>2BSY</t>
  </si>
  <si>
    <t>2BT1</t>
  </si>
  <si>
    <t>2BTN</t>
  </si>
  <si>
    <t>2BU4</t>
  </si>
  <si>
    <t>2BUA</t>
  </si>
  <si>
    <t>2BUB</t>
  </si>
  <si>
    <t>2BUC</t>
  </si>
  <si>
    <t>2BUG</t>
  </si>
  <si>
    <t>2BV5</t>
  </si>
  <si>
    <t>2BVN</t>
  </si>
  <si>
    <t>2BWS</t>
  </si>
  <si>
    <t>2BWT</t>
  </si>
  <si>
    <t>2BWU</t>
  </si>
  <si>
    <t>2BWV</t>
  </si>
  <si>
    <t>2BWW</t>
  </si>
  <si>
    <t>2BWX</t>
  </si>
  <si>
    <t>2BWY</t>
  </si>
  <si>
    <t>2BX2</t>
  </si>
  <si>
    <t>2BY4</t>
  </si>
  <si>
    <t>2BYE</t>
  </si>
  <si>
    <t>2BYF</t>
  </si>
  <si>
    <t>2BZ0</t>
  </si>
  <si>
    <t>2BZ1</t>
  </si>
  <si>
    <t>2BZL</t>
  </si>
  <si>
    <t>2BZZ</t>
  </si>
  <si>
    <t>2C01</t>
  </si>
  <si>
    <t>2C02</t>
  </si>
  <si>
    <t>2C05</t>
  </si>
  <si>
    <t>2C06</t>
  </si>
  <si>
    <t>2C0B</t>
  </si>
  <si>
    <t>2C0P</t>
  </si>
  <si>
    <t>2C0Q</t>
  </si>
  <si>
    <t>2C1C</t>
  </si>
  <si>
    <t>2C1G</t>
  </si>
  <si>
    <t>2C1I</t>
  </si>
  <si>
    <t>2C1L</t>
  </si>
  <si>
    <t>2C2X</t>
  </si>
  <si>
    <t>2C2Y</t>
  </si>
  <si>
    <t>2C37</t>
  </si>
  <si>
    <t>2C38</t>
  </si>
  <si>
    <t>2C39</t>
  </si>
  <si>
    <t>2C4H</t>
  </si>
  <si>
    <t>2C4R</t>
  </si>
  <si>
    <t>2C58</t>
  </si>
  <si>
    <t>2C5F</t>
  </si>
  <si>
    <t>2C5G</t>
  </si>
  <si>
    <t>2C5L</t>
  </si>
  <si>
    <t>2C61</t>
  </si>
  <si>
    <t>2C6C</t>
  </si>
  <si>
    <t>2C6G</t>
  </si>
  <si>
    <t>2C6P</t>
  </si>
  <si>
    <t>2C6Z</t>
  </si>
  <si>
    <t>2C71</t>
  </si>
  <si>
    <t>2C77</t>
  </si>
  <si>
    <t>2C78</t>
  </si>
  <si>
    <t>2C79</t>
  </si>
  <si>
    <t>2C7B</t>
  </si>
  <si>
    <t>2C88</t>
  </si>
  <si>
    <t>2C8K</t>
  </si>
  <si>
    <t>2C8L</t>
  </si>
  <si>
    <t>2C9M</t>
  </si>
  <si>
    <t>2C9O</t>
  </si>
  <si>
    <t>2CAR</t>
  </si>
  <si>
    <t>2CBN</t>
  </si>
  <si>
    <t>2CC0</t>
  </si>
  <si>
    <t>2CC1</t>
  </si>
  <si>
    <t>2CCQ</t>
  </si>
  <si>
    <t>2CEK</t>
  </si>
  <si>
    <t>2CEV</t>
  </si>
  <si>
    <t>2CF4</t>
  </si>
  <si>
    <t>2CFR</t>
  </si>
  <si>
    <t>2CFS</t>
  </si>
  <si>
    <t>2CFT</t>
  </si>
  <si>
    <t>2CFV</t>
  </si>
  <si>
    <t>2CHM</t>
  </si>
  <si>
    <t>2CI1</t>
  </si>
  <si>
    <t>2CI3</t>
  </si>
  <si>
    <t>2CI4</t>
  </si>
  <si>
    <t>2CI5</t>
  </si>
  <si>
    <t>2CI6</t>
  </si>
  <si>
    <t>2CI7</t>
  </si>
  <si>
    <t>2CIJ</t>
  </si>
  <si>
    <t>2CJE</t>
  </si>
  <si>
    <t>2CJP</t>
  </si>
  <si>
    <t>2CJZ</t>
  </si>
  <si>
    <t>2CK3</t>
  </si>
  <si>
    <t>2CKA</t>
  </si>
  <si>
    <t>2CKC</t>
  </si>
  <si>
    <t>2CKM</t>
  </si>
  <si>
    <t>2CLY</t>
  </si>
  <si>
    <t>2CM0</t>
  </si>
  <si>
    <t>2CM1</t>
  </si>
  <si>
    <t>2CM2</t>
  </si>
  <si>
    <t>2CM3</t>
  </si>
  <si>
    <t>2CM7</t>
  </si>
  <si>
    <t>2CM8</t>
  </si>
  <si>
    <t>2CMA</t>
  </si>
  <si>
    <t>2CMB</t>
  </si>
  <si>
    <t>2CMC</t>
  </si>
  <si>
    <t>2CMF</t>
  </si>
  <si>
    <t>2CMU</t>
  </si>
  <si>
    <t>2CN1</t>
  </si>
  <si>
    <t>2CNE</t>
  </si>
  <si>
    <t>2CNF</t>
  </si>
  <si>
    <t>2CNG</t>
  </si>
  <si>
    <t>2CNH</t>
  </si>
  <si>
    <t>2CNI</t>
  </si>
  <si>
    <t>2CPR</t>
  </si>
  <si>
    <t>2CPT</t>
  </si>
  <si>
    <t>2CPW</t>
  </si>
  <si>
    <t>2CQA</t>
  </si>
  <si>
    <t>2CS5</t>
  </si>
  <si>
    <t>2CTB</t>
  </si>
  <si>
    <t>2CTC</t>
  </si>
  <si>
    <t>2CU7</t>
  </si>
  <si>
    <t>2CUT</t>
  </si>
  <si>
    <t>2CVR</t>
  </si>
  <si>
    <t>2CWJ</t>
  </si>
  <si>
    <t>2CY9</t>
  </si>
  <si>
    <t>2CYD</t>
  </si>
  <si>
    <t>2CYE</t>
  </si>
  <si>
    <t>2CZH</t>
  </si>
  <si>
    <t>2CZI</t>
  </si>
  <si>
    <t>2CZK</t>
  </si>
  <si>
    <t>2CZQ</t>
  </si>
  <si>
    <t>2CZV</t>
  </si>
  <si>
    <t>2D00</t>
  </si>
  <si>
    <t>2D0A</t>
  </si>
  <si>
    <t>2D0B</t>
  </si>
  <si>
    <t>2D0C</t>
  </si>
  <si>
    <t>2D0D</t>
  </si>
  <si>
    <t>2D1G</t>
  </si>
  <si>
    <t>2D1K</t>
  </si>
  <si>
    <t>2D2G</t>
  </si>
  <si>
    <t>2D2H</t>
  </si>
  <si>
    <t>2D2J</t>
  </si>
  <si>
    <t>2D2V</t>
  </si>
  <si>
    <t>2D30</t>
  </si>
  <si>
    <t>2D3K</t>
  </si>
  <si>
    <t>2D4H</t>
  </si>
  <si>
    <t>2D5L</t>
  </si>
  <si>
    <t>2D5N</t>
  </si>
  <si>
    <t>2D5R</t>
  </si>
  <si>
    <t>2D5U</t>
  </si>
  <si>
    <t>2D7D</t>
  </si>
  <si>
    <t>2D7E</t>
  </si>
  <si>
    <t>2D7G</t>
  </si>
  <si>
    <t>2D7H</t>
  </si>
  <si>
    <t>2D80</t>
  </si>
  <si>
    <t>2D81</t>
  </si>
  <si>
    <t>2D9I</t>
  </si>
  <si>
    <t>2D9W</t>
  </si>
  <si>
    <t>2DAG</t>
  </si>
  <si>
    <t>2DAK</t>
  </si>
  <si>
    <t>2DAT</t>
  </si>
  <si>
    <t>2DB3</t>
  </si>
  <si>
    <t>2DB4</t>
  </si>
  <si>
    <t>2DBO</t>
  </si>
  <si>
    <t>2DCE</t>
  </si>
  <si>
    <t>2DCF</t>
  </si>
  <si>
    <t>2DCH</t>
  </si>
  <si>
    <t>2DCM</t>
  </si>
  <si>
    <t>2DD4</t>
  </si>
  <si>
    <t>2DD5</t>
  </si>
  <si>
    <t>2DDK</t>
  </si>
  <si>
    <t>2DDR</t>
  </si>
  <si>
    <t>2DDS</t>
  </si>
  <si>
    <t>2DDT</t>
  </si>
  <si>
    <t>2DE2</t>
  </si>
  <si>
    <t>2DE3</t>
  </si>
  <si>
    <t>2DE4</t>
  </si>
  <si>
    <t>2DEA</t>
  </si>
  <si>
    <t>2DEF</t>
  </si>
  <si>
    <t>2DEW</t>
  </si>
  <si>
    <t>2DEX</t>
  </si>
  <si>
    <t>2DEY</t>
  </si>
  <si>
    <t>2DF5</t>
  </si>
  <si>
    <t>2DFE</t>
  </si>
  <si>
    <t>2DFF</t>
  </si>
  <si>
    <t>2DFH</t>
  </si>
  <si>
    <t>2DFI</t>
  </si>
  <si>
    <t>2DFJ</t>
  </si>
  <si>
    <t>2DFP</t>
  </si>
  <si>
    <t>2DFX</t>
  </si>
  <si>
    <t>2DGZ</t>
  </si>
  <si>
    <t>2DHC</t>
  </si>
  <si>
    <t>2DHD</t>
  </si>
  <si>
    <t>2DHE</t>
  </si>
  <si>
    <t>2DJF</t>
  </si>
  <si>
    <t>2DJG</t>
  </si>
  <si>
    <t>2DJH</t>
  </si>
  <si>
    <t>2DJU</t>
  </si>
  <si>
    <t>2DKF</t>
  </si>
  <si>
    <t>2DKQ</t>
  </si>
  <si>
    <t>2DL6</t>
  </si>
  <si>
    <t>2DLE</t>
  </si>
  <si>
    <t>2DLH</t>
  </si>
  <si>
    <t>2DLW</t>
  </si>
  <si>
    <t>2DM9</t>
  </si>
  <si>
    <t>2DMA</t>
  </si>
  <si>
    <t>2DN7</t>
  </si>
  <si>
    <t>2DNJ</t>
  </si>
  <si>
    <t>2DNR</t>
  </si>
  <si>
    <t>2DO2</t>
  </si>
  <si>
    <t>2DOK</t>
  </si>
  <si>
    <t>2DOO</t>
  </si>
  <si>
    <t>2DOS</t>
  </si>
  <si>
    <t>2DPX</t>
  </si>
  <si>
    <t>2DPY</t>
  </si>
  <si>
    <t>2DPZ</t>
  </si>
  <si>
    <t>2DQ6</t>
  </si>
  <si>
    <t>2DQB</t>
  </si>
  <si>
    <t>2DQM</t>
  </si>
  <si>
    <t>2DQS</t>
  </si>
  <si>
    <t>2DQY</t>
  </si>
  <si>
    <t>2DQZ</t>
  </si>
  <si>
    <t>2DR0</t>
  </si>
  <si>
    <t>2DSB</t>
  </si>
  <si>
    <t>2DSC</t>
  </si>
  <si>
    <t>2DSD</t>
  </si>
  <si>
    <t>2DSN</t>
  </si>
  <si>
    <t>2DTU</t>
  </si>
  <si>
    <t>2DUA</t>
  </si>
  <si>
    <t>2DUK</t>
  </si>
  <si>
    <t>2DVN</t>
  </si>
  <si>
    <t>2DVO</t>
  </si>
  <si>
    <t>2DVP</t>
  </si>
  <si>
    <t>2DW5</t>
  </si>
  <si>
    <t>2DWL</t>
  </si>
  <si>
    <t>2DWM</t>
  </si>
  <si>
    <t>2DWN</t>
  </si>
  <si>
    <t>2DWO</t>
  </si>
  <si>
    <t>2DWP</t>
  </si>
  <si>
    <t>2DX0</t>
  </si>
  <si>
    <t>2DXB</t>
  </si>
  <si>
    <t>2DXC</t>
  </si>
  <si>
    <t>2DXL</t>
  </si>
  <si>
    <t>2DXN</t>
  </si>
  <si>
    <t>2DXP</t>
  </si>
  <si>
    <t>2DY4</t>
  </si>
  <si>
    <t>2DY7</t>
  </si>
  <si>
    <t>2DY8</t>
  </si>
  <si>
    <t>2DYN</t>
  </si>
  <si>
    <t>2DYR</t>
  </si>
  <si>
    <t>2DYS</t>
  </si>
  <si>
    <t>2DYU</t>
  </si>
  <si>
    <t>2DYV</t>
  </si>
  <si>
    <t>2E0J</t>
  </si>
  <si>
    <t>2E0L</t>
  </si>
  <si>
    <t>2E0M</t>
  </si>
  <si>
    <t>2E0O</t>
  </si>
  <si>
    <t>2E0T</t>
  </si>
  <si>
    <t>2E11</t>
  </si>
  <si>
    <t>2E1B</t>
  </si>
  <si>
    <t>2E1E</t>
  </si>
  <si>
    <t>2E1F</t>
  </si>
  <si>
    <t>2E1W</t>
  </si>
  <si>
    <t>2E25</t>
  </si>
  <si>
    <t>2E29</t>
  </si>
  <si>
    <t>2E2K</t>
  </si>
  <si>
    <t>2E2L</t>
  </si>
  <si>
    <t>2E33</t>
  </si>
  <si>
    <t>2E3J</t>
  </si>
  <si>
    <t>2E3W</t>
  </si>
  <si>
    <t>2E4L</t>
  </si>
  <si>
    <t>2E52</t>
  </si>
  <si>
    <t>2E5K</t>
  </si>
  <si>
    <t>2E5T</t>
  </si>
  <si>
    <t>2E5U</t>
  </si>
  <si>
    <t>2E5X</t>
  </si>
  <si>
    <t>2E5Y</t>
  </si>
  <si>
    <t>2E69</t>
  </si>
  <si>
    <t>2E6B</t>
  </si>
  <si>
    <t>2E6C</t>
  </si>
  <si>
    <t>2E6E</t>
  </si>
  <si>
    <t>2E6G</t>
  </si>
  <si>
    <t>2E6H</t>
  </si>
  <si>
    <t>2E6L</t>
  </si>
  <si>
    <t>2E6M</t>
  </si>
  <si>
    <t>2E7Y</t>
  </si>
  <si>
    <t>2E8I</t>
  </si>
  <si>
    <t>2E8O</t>
  </si>
  <si>
    <t>2EA1</t>
  </si>
  <si>
    <t>2EA2</t>
  </si>
  <si>
    <t>2EA4</t>
  </si>
  <si>
    <t>2EAR</t>
  </si>
  <si>
    <t>2EAT</t>
  </si>
  <si>
    <t>2EAU</t>
  </si>
  <si>
    <t>2EB0</t>
  </si>
  <si>
    <t>2EB1</t>
  </si>
  <si>
    <t>2EBJ</t>
  </si>
  <si>
    <t>2ECF</t>
  </si>
  <si>
    <t>2EDA</t>
  </si>
  <si>
    <t>2EDC</t>
  </si>
  <si>
    <t>2EDX</t>
  </si>
  <si>
    <t>2EDY</t>
  </si>
  <si>
    <t>2EE1</t>
  </si>
  <si>
    <t>2EE4</t>
  </si>
  <si>
    <t>2EE5</t>
  </si>
  <si>
    <t>2EEE</t>
  </si>
  <si>
    <t>2EEP</t>
  </si>
  <si>
    <t>2EF4</t>
  </si>
  <si>
    <t>2EF5</t>
  </si>
  <si>
    <t>2EG6</t>
  </si>
  <si>
    <t>2EG7</t>
  </si>
  <si>
    <t>2EG8</t>
  </si>
  <si>
    <t>2EGI</t>
  </si>
  <si>
    <t>2EGJ</t>
  </si>
  <si>
    <t>2EGR</t>
  </si>
  <si>
    <t>2EHG</t>
  </si>
  <si>
    <t>2EIJ</t>
  </si>
  <si>
    <t>2EIK</t>
  </si>
  <si>
    <t>2EIL</t>
  </si>
  <si>
    <t>2EIM</t>
  </si>
  <si>
    <t>2EIN</t>
  </si>
  <si>
    <t>2EIP</t>
  </si>
  <si>
    <t>2EIV</t>
  </si>
  <si>
    <t>2ENB</t>
  </si>
  <si>
    <t>2END</t>
  </si>
  <si>
    <t>2ENU</t>
  </si>
  <si>
    <t>2ENW</t>
  </si>
  <si>
    <t>2ENX</t>
  </si>
  <si>
    <t>2EO8</t>
  </si>
  <si>
    <t>2EOA</t>
  </si>
  <si>
    <t>2EOB</t>
  </si>
  <si>
    <t>2EPB</t>
  </si>
  <si>
    <t>2EQE</t>
  </si>
  <si>
    <t>2EQF</t>
  </si>
  <si>
    <t>2EQG</t>
  </si>
  <si>
    <t>2EQI</t>
  </si>
  <si>
    <t>2EQS</t>
  </si>
  <si>
    <t>2ERH</t>
  </si>
  <si>
    <t>2ES4</t>
  </si>
  <si>
    <t>2ESB</t>
  </si>
  <si>
    <t>2ETJ</t>
  </si>
  <si>
    <t>2ETL</t>
  </si>
  <si>
    <t>2EVC</t>
  </si>
  <si>
    <t>2EVM</t>
  </si>
  <si>
    <t>2EVO</t>
  </si>
  <si>
    <t>2EW5</t>
  </si>
  <si>
    <t>2EW6</t>
  </si>
  <si>
    <t>2EW7</t>
  </si>
  <si>
    <t>2EW9</t>
  </si>
  <si>
    <t>2EWB</t>
  </si>
  <si>
    <t>2EWO</t>
  </si>
  <si>
    <t>2EX3</t>
  </si>
  <si>
    <t>2EX5</t>
  </si>
  <si>
    <t>2EXZ</t>
  </si>
  <si>
    <t>2EY1</t>
  </si>
  <si>
    <t>2EY2</t>
  </si>
  <si>
    <t>2EY5</t>
  </si>
  <si>
    <t>2EY6</t>
  </si>
  <si>
    <t>2EYF</t>
  </si>
  <si>
    <t>2EYH</t>
  </si>
  <si>
    <t>2EYJ</t>
  </si>
  <si>
    <t>2EYL</t>
  </si>
  <si>
    <t>2EYM</t>
  </si>
  <si>
    <t>2EYO</t>
  </si>
  <si>
    <t>2EYP</t>
  </si>
  <si>
    <t>2EYQ</t>
  </si>
  <si>
    <t>2EZ6</t>
  </si>
  <si>
    <t>2EZH</t>
  </si>
  <si>
    <t>2EZI</t>
  </si>
  <si>
    <t>2EZK</t>
  </si>
  <si>
    <t>2EZL</t>
  </si>
  <si>
    <t>2EZV</t>
  </si>
  <si>
    <t>2F03</t>
  </si>
  <si>
    <t>2F0D</t>
  </si>
  <si>
    <t>2F0E</t>
  </si>
  <si>
    <t>2F0F</t>
  </si>
  <si>
    <t>2F0G</t>
  </si>
  <si>
    <t>2F0H</t>
  </si>
  <si>
    <t>2F0I</t>
  </si>
  <si>
    <t>2F0J</t>
  </si>
  <si>
    <t>2F0K</t>
  </si>
  <si>
    <t>2F0L</t>
  </si>
  <si>
    <t>2F0M</t>
  </si>
  <si>
    <t>2F0N</t>
  </si>
  <si>
    <t>2F0O</t>
  </si>
  <si>
    <t>2F0P</t>
  </si>
  <si>
    <t>2F0Q</t>
  </si>
  <si>
    <t>2F0S</t>
  </si>
  <si>
    <t>2F0T</t>
  </si>
  <si>
    <t>2F0U</t>
  </si>
  <si>
    <t>2F0V</t>
  </si>
  <si>
    <t>2F0W</t>
  </si>
  <si>
    <t>2F0X</t>
  </si>
  <si>
    <t>2F1W</t>
  </si>
  <si>
    <t>2F1X</t>
  </si>
  <si>
    <t>2F1Y</t>
  </si>
  <si>
    <t>2F1Z</t>
  </si>
  <si>
    <t>2F2G</t>
  </si>
  <si>
    <t>2F3B</t>
  </si>
  <si>
    <t>2F3D</t>
  </si>
  <si>
    <t>2F3V</t>
  </si>
  <si>
    <t>2F3W</t>
  </si>
  <si>
    <t>2F43</t>
  </si>
  <si>
    <t>2F4M</t>
  </si>
  <si>
    <t>2F4O</t>
  </si>
  <si>
    <t>2F4Y</t>
  </si>
  <si>
    <t>2F56</t>
  </si>
  <si>
    <t>2F5M</t>
  </si>
  <si>
    <t>2F5W</t>
  </si>
  <si>
    <t>2F6F</t>
  </si>
  <si>
    <t>2F6T</t>
  </si>
  <si>
    <t>2F6V</t>
  </si>
  <si>
    <t>2F6W</t>
  </si>
  <si>
    <t>2F6Y</t>
  </si>
  <si>
    <t>2F6Z</t>
  </si>
  <si>
    <t>2F70</t>
  </si>
  <si>
    <t>2F71</t>
  </si>
  <si>
    <t>2F73</t>
  </si>
  <si>
    <t>2F7T</t>
  </si>
  <si>
    <t>2F7V</t>
  </si>
  <si>
    <t>2F8H</t>
  </si>
  <si>
    <t>2F96</t>
  </si>
  <si>
    <t>2F9L</t>
  </si>
  <si>
    <t>2F9M</t>
  </si>
  <si>
    <t>2F9R</t>
  </si>
  <si>
    <t>2F9Z</t>
  </si>
  <si>
    <t>2FBL</t>
  </si>
  <si>
    <t>2FBP</t>
  </si>
  <si>
    <t>2FBT</t>
  </si>
  <si>
    <t>2FBV</t>
  </si>
  <si>
    <t>2FBX</t>
  </si>
  <si>
    <t>2FBY</t>
  </si>
  <si>
    <t>2FC0</t>
  </si>
  <si>
    <t>2FCC</t>
  </si>
  <si>
    <t>2FCI</t>
  </si>
  <si>
    <t>2FE4</t>
  </si>
  <si>
    <t>2FEA</t>
  </si>
  <si>
    <t>2FEK</t>
  </si>
  <si>
    <t>2FFQ</t>
  </si>
  <si>
    <t>2FFY</t>
  </si>
  <si>
    <t>2FFZ</t>
  </si>
  <si>
    <t>2FGN</t>
  </si>
  <si>
    <t>2FH7</t>
  </si>
  <si>
    <t>2FHI</t>
  </si>
  <si>
    <t>2FHM</t>
  </si>
  <si>
    <t>2FHX</t>
  </si>
  <si>
    <t>2FHY</t>
  </si>
  <si>
    <t>2FHZ</t>
  </si>
  <si>
    <t>2FIE</t>
  </si>
  <si>
    <t>2FIT</t>
  </si>
  <si>
    <t>2FIX</t>
  </si>
  <si>
    <t>2FJ0</t>
  </si>
  <si>
    <t>2FJL</t>
  </si>
  <si>
    <t>2FJM</t>
  </si>
  <si>
    <t>2FJN</t>
  </si>
  <si>
    <t>2FJP</t>
  </si>
  <si>
    <t>2FJU</t>
  </si>
  <si>
    <t>2FK6</t>
  </si>
  <si>
    <t>2FKA</t>
  </si>
  <si>
    <t>2FKB</t>
  </si>
  <si>
    <t>2FKC</t>
  </si>
  <si>
    <t>2FKH</t>
  </si>
  <si>
    <t>2FL3</t>
  </si>
  <si>
    <t>2FLC</t>
  </si>
  <si>
    <t>2FLK</t>
  </si>
  <si>
    <t>2FLO</t>
  </si>
  <si>
    <t>2FLT</t>
  </si>
  <si>
    <t>2FLW</t>
  </si>
  <si>
    <t>2FLZ</t>
  </si>
  <si>
    <t>2FM0</t>
  </si>
  <si>
    <t>2FM5</t>
  </si>
  <si>
    <t>2FM6</t>
  </si>
  <si>
    <t>2FMF</t>
  </si>
  <si>
    <t>2FMH</t>
  </si>
  <si>
    <t>2FMI</t>
  </si>
  <si>
    <t>2FNX</t>
  </si>
  <si>
    <t>2FOJ</t>
  </si>
  <si>
    <t>2FOK</t>
  </si>
  <si>
    <t>2FOO</t>
  </si>
  <si>
    <t>2FOP</t>
  </si>
  <si>
    <t>2FPR</t>
  </si>
  <si>
    <t>2FPS</t>
  </si>
  <si>
    <t>2FPU</t>
  </si>
  <si>
    <t>2FPW</t>
  </si>
  <si>
    <t>2FPX</t>
  </si>
  <si>
    <t>2FQ1</t>
  </si>
  <si>
    <t>2FR5</t>
  </si>
  <si>
    <t>2FR6</t>
  </si>
  <si>
    <t>2FS2</t>
  </si>
  <si>
    <t>2FTW</t>
  </si>
  <si>
    <t>2FTY</t>
  </si>
  <si>
    <t>2FU6</t>
  </si>
  <si>
    <t>2FU7</t>
  </si>
  <si>
    <t>2FU8</t>
  </si>
  <si>
    <t>2FU9</t>
  </si>
  <si>
    <t>2FUF</t>
  </si>
  <si>
    <t>2FVH</t>
  </si>
  <si>
    <t>2FVK</t>
  </si>
  <si>
    <t>2FVM</t>
  </si>
  <si>
    <t>2FVV</t>
  </si>
  <si>
    <t>2FVZ</t>
  </si>
  <si>
    <t>2FX5</t>
  </si>
  <si>
    <t>2FXI</t>
  </si>
  <si>
    <t>2FXY</t>
  </si>
  <si>
    <t>2FXZ</t>
  </si>
  <si>
    <t>2FYM</t>
  </si>
  <si>
    <t>2FYS</t>
  </si>
  <si>
    <t>2G06</t>
  </si>
  <si>
    <t>2G07</t>
  </si>
  <si>
    <t>2G08</t>
  </si>
  <si>
    <t>2G09</t>
  </si>
  <si>
    <t>2G0A</t>
  </si>
  <si>
    <t>2G0C</t>
  </si>
  <si>
    <t>2G1A</t>
  </si>
  <si>
    <t>2G2N</t>
  </si>
  <si>
    <t>2G2P</t>
  </si>
  <si>
    <t>2G2U</t>
  </si>
  <si>
    <t>2G2W</t>
  </si>
  <si>
    <t>2G3F</t>
  </si>
  <si>
    <t>2G43</t>
  </si>
  <si>
    <t>2G45</t>
  </si>
  <si>
    <t>2G4W</t>
  </si>
  <si>
    <t>2G4X</t>
  </si>
  <si>
    <t>2G58</t>
  </si>
  <si>
    <t>2G59</t>
  </si>
  <si>
    <t>2G5P</t>
  </si>
  <si>
    <t>2G5T</t>
  </si>
  <si>
    <t>2G63</t>
  </si>
  <si>
    <t>2G6P</t>
  </si>
  <si>
    <t>2G6V</t>
  </si>
  <si>
    <t>2G6Z</t>
  </si>
  <si>
    <t>2G7E</t>
  </si>
  <si>
    <t>2G7F</t>
  </si>
  <si>
    <t>2G8F</t>
  </si>
  <si>
    <t>2G8H</t>
  </si>
  <si>
    <t>2G8I</t>
  </si>
  <si>
    <t>2G8K</t>
  </si>
  <si>
    <t>2G8Q</t>
  </si>
  <si>
    <t>2G8R</t>
  </si>
  <si>
    <t>2G8U</t>
  </si>
  <si>
    <t>2G8V</t>
  </si>
  <si>
    <t>2G8W</t>
  </si>
  <si>
    <t>2G9D</t>
  </si>
  <si>
    <t>2G9F</t>
  </si>
  <si>
    <t>2G9G</t>
  </si>
  <si>
    <t>2G9N</t>
  </si>
  <si>
    <t>2G9O</t>
  </si>
  <si>
    <t>2G9Y</t>
  </si>
  <si>
    <t>2GA2</t>
  </si>
  <si>
    <t>2GA3</t>
  </si>
  <si>
    <t>2GA7</t>
  </si>
  <si>
    <t>2GAC</t>
  </si>
  <si>
    <t>2GAW</t>
  </si>
  <si>
    <t>2GB5</t>
  </si>
  <si>
    <t>2GBC</t>
  </si>
  <si>
    <t>2GBF</t>
  </si>
  <si>
    <t>2GBG</t>
  </si>
  <si>
    <t>2GBI</t>
  </si>
  <si>
    <t>2GBZ</t>
  </si>
  <si>
    <t>2GCF</t>
  </si>
  <si>
    <t>2GCU</t>
  </si>
  <si>
    <t>2GDN</t>
  </si>
  <si>
    <t>2GE5</t>
  </si>
  <si>
    <t>2GEZ</t>
  </si>
  <si>
    <t>2GFI</t>
  </si>
  <si>
    <t>2GFJ</t>
  </si>
  <si>
    <t>2GFK</t>
  </si>
  <si>
    <t>2GFO</t>
  </si>
  <si>
    <t>2GG0</t>
  </si>
  <si>
    <t>2GG2</t>
  </si>
  <si>
    <t>2GG3</t>
  </si>
  <si>
    <t>2GG5</t>
  </si>
  <si>
    <t>2GG7</t>
  </si>
  <si>
    <t>2GG8</t>
  </si>
  <si>
    <t>2GG9</t>
  </si>
  <si>
    <t>2GGB</t>
  </si>
  <si>
    <t>2GGC</t>
  </si>
  <si>
    <t>2GGK</t>
  </si>
  <si>
    <t>2GGL</t>
  </si>
  <si>
    <t>2GGP</t>
  </si>
  <si>
    <t>2GH2</t>
  </si>
  <si>
    <t>2GH6</t>
  </si>
  <si>
    <t>2GHQ</t>
  </si>
  <si>
    <t>2GHT</t>
  </si>
  <si>
    <t>2GI4</t>
  </si>
  <si>
    <t>2GIE</t>
  </si>
  <si>
    <t>2GIG</t>
  </si>
  <si>
    <t>2GIH</t>
  </si>
  <si>
    <t>2GII</t>
  </si>
  <si>
    <t>2GIJ</t>
  </si>
  <si>
    <t>2GJ8</t>
  </si>
  <si>
    <t>2GJ9</t>
  </si>
  <si>
    <t>2GJA</t>
  </si>
  <si>
    <t>2GJK</t>
  </si>
  <si>
    <t>2GJT</t>
  </si>
  <si>
    <t>2GK6</t>
  </si>
  <si>
    <t>2GK7</t>
  </si>
  <si>
    <t>2GKL</t>
  </si>
  <si>
    <t>2GL9</t>
  </si>
  <si>
    <t>2GLF</t>
  </si>
  <si>
    <t>2GLJ</t>
  </si>
  <si>
    <t>2GLQ</t>
  </si>
  <si>
    <t>2GMK</t>
  </si>
  <si>
    <t>2GMN</t>
  </si>
  <si>
    <t>2GMW</t>
  </si>
  <si>
    <t>2GNS</t>
  </si>
  <si>
    <t>2GO3</t>
  </si>
  <si>
    <t>2GO4</t>
  </si>
  <si>
    <t>2GOK</t>
  </si>
  <si>
    <t>2GP0</t>
  </si>
  <si>
    <t>2GPH</t>
  </si>
  <si>
    <t>2GQ0</t>
  </si>
  <si>
    <t>2GQ1</t>
  </si>
  <si>
    <t>2GRC</t>
  </si>
  <si>
    <t>2GRE</t>
  </si>
  <si>
    <t>2GSE</t>
  </si>
  <si>
    <t>2GSN</t>
  </si>
  <si>
    <t>2GSO</t>
  </si>
  <si>
    <t>2GSP</t>
  </si>
  <si>
    <t>2GSU</t>
  </si>
  <si>
    <t>2GT2</t>
  </si>
  <si>
    <t>2GT4</t>
  </si>
  <si>
    <t>2GTQ</t>
  </si>
  <si>
    <t>2GTX</t>
  </si>
  <si>
    <t>2GU1</t>
  </si>
  <si>
    <t>2GU2</t>
  </si>
  <si>
    <t>2GU4</t>
  </si>
  <si>
    <t>2GU5</t>
  </si>
  <si>
    <t>2GU6</t>
  </si>
  <si>
    <t>2GU7</t>
  </si>
  <si>
    <t>2GV1</t>
  </si>
  <si>
    <t>2GVH</t>
  </si>
  <si>
    <t>2GVN</t>
  </si>
  <si>
    <t>2GVU</t>
  </si>
  <si>
    <t>2GVV</t>
  </si>
  <si>
    <t>2GVW</t>
  </si>
  <si>
    <t>2GVX</t>
  </si>
  <si>
    <t>2GWF</t>
  </si>
  <si>
    <t>2GWO</t>
  </si>
  <si>
    <t>2GX6</t>
  </si>
  <si>
    <t>2GXA</t>
  </si>
  <si>
    <t>2GXB</t>
  </si>
  <si>
    <t>2GYU</t>
  </si>
  <si>
    <t>2GYV</t>
  </si>
  <si>
    <t>2GYW</t>
  </si>
  <si>
    <t>2GZ5</t>
  </si>
  <si>
    <t>2GZA</t>
  </si>
  <si>
    <t>2GZD</t>
  </si>
  <si>
    <t>2GZH</t>
  </si>
  <si>
    <t>2H02</t>
  </si>
  <si>
    <t>2H03</t>
  </si>
  <si>
    <t>2H04</t>
  </si>
  <si>
    <t>2H0E</t>
  </si>
  <si>
    <t>2H0F</t>
  </si>
  <si>
    <t>2H0J</t>
  </si>
  <si>
    <t>2H0Q</t>
  </si>
  <si>
    <t>2H0R</t>
  </si>
  <si>
    <t>2H0T</t>
  </si>
  <si>
    <t>2H0Y</t>
  </si>
  <si>
    <t>2H10</t>
  </si>
  <si>
    <t>2H1E</t>
  </si>
  <si>
    <t>2H1I</t>
  </si>
  <si>
    <t>2H1L</t>
  </si>
  <si>
    <t>2H1X</t>
  </si>
  <si>
    <t>2H2D</t>
  </si>
  <si>
    <t>2H2F</t>
  </si>
  <si>
    <t>2H2G</t>
  </si>
  <si>
    <t>2H2H</t>
  </si>
  <si>
    <t>2H2I</t>
  </si>
  <si>
    <t>2H2N</t>
  </si>
  <si>
    <t>2H2U</t>
  </si>
  <si>
    <t>2H40</t>
  </si>
  <si>
    <t>2H42</t>
  </si>
  <si>
    <t>2H44</t>
  </si>
  <si>
    <t>2H4C</t>
  </si>
  <si>
    <t>2H4F</t>
  </si>
  <si>
    <t>2H4G</t>
  </si>
  <si>
    <t>2H4H</t>
  </si>
  <si>
    <t>2H4J</t>
  </si>
  <si>
    <t>2H4K</t>
  </si>
  <si>
    <t>2H4V</t>
  </si>
  <si>
    <t>2H59</t>
  </si>
  <si>
    <t>2H5L</t>
  </si>
  <si>
    <t>2H5S</t>
  </si>
  <si>
    <t>2H5X</t>
  </si>
  <si>
    <t>2H60</t>
  </si>
  <si>
    <t>2H6A</t>
  </si>
  <si>
    <t>2H6U</t>
  </si>
  <si>
    <t>2H7C</t>
  </si>
  <si>
    <t>2H8C</t>
  </si>
  <si>
    <t>2H8E</t>
  </si>
  <si>
    <t>2H8N</t>
  </si>
  <si>
    <t>2H9Y</t>
  </si>
  <si>
    <t>2HA0</t>
  </si>
  <si>
    <t>2HA2</t>
  </si>
  <si>
    <t>2HA3</t>
  </si>
  <si>
    <t>2HA4</t>
  </si>
  <si>
    <t>2HA5</t>
  </si>
  <si>
    <t>2HA6</t>
  </si>
  <si>
    <t>2HA7</t>
  </si>
  <si>
    <t>2HAD</t>
  </si>
  <si>
    <t>2HAW</t>
  </si>
  <si>
    <t>2HB1</t>
  </si>
  <si>
    <t>2HB5</t>
  </si>
  <si>
    <t>2HB6</t>
  </si>
  <si>
    <t>2HB9</t>
  </si>
  <si>
    <t>2HBJ</t>
  </si>
  <si>
    <t>2HBK</t>
  </si>
  <si>
    <t>2HBL</t>
  </si>
  <si>
    <t>2HBM</t>
  </si>
  <si>
    <t>2HC1</t>
  </si>
  <si>
    <t>2HC2</t>
  </si>
  <si>
    <t>2HC8</t>
  </si>
  <si>
    <t>2HC9</t>
  </si>
  <si>
    <t>2HD1</t>
  </si>
  <si>
    <t>2HD5</t>
  </si>
  <si>
    <t>2HDO</t>
  </si>
  <si>
    <t>2HDQ</t>
  </si>
  <si>
    <t>2HDR</t>
  </si>
  <si>
    <t>2HDS</t>
  </si>
  <si>
    <t>2HDU</t>
  </si>
  <si>
    <t>2HEG</t>
  </si>
  <si>
    <t>2HEZ</t>
  </si>
  <si>
    <t>2HF0</t>
  </si>
  <si>
    <t>2HF2</t>
  </si>
  <si>
    <t>2HF7</t>
  </si>
  <si>
    <t>2HHA</t>
  </si>
  <si>
    <t>2HHM</t>
  </si>
  <si>
    <t>2HI0</t>
  </si>
  <si>
    <t>2HI8</t>
  </si>
  <si>
    <t>2HIH</t>
  </si>
  <si>
    <t>2HIM</t>
  </si>
  <si>
    <t>2HJ9</t>
  </si>
  <si>
    <t>2HJE</t>
  </si>
  <si>
    <t>2HJH</t>
  </si>
  <si>
    <t>2HJP</t>
  </si>
  <si>
    <t>2HJV</t>
  </si>
  <si>
    <t>2HKY</t>
  </si>
  <si>
    <t>2HL6</t>
  </si>
  <si>
    <t>2HLD</t>
  </si>
  <si>
    <t>2HLN</t>
  </si>
  <si>
    <t>2HLT</t>
  </si>
  <si>
    <t>2HLU</t>
  </si>
  <si>
    <t>2HM7</t>
  </si>
  <si>
    <t>2HNP</t>
  </si>
  <si>
    <t>2HNQ</t>
  </si>
  <si>
    <t>2HOH</t>
  </si>
  <si>
    <t>2HOQ</t>
  </si>
  <si>
    <t>2HOW</t>
  </si>
  <si>
    <t>2HP5</t>
  </si>
  <si>
    <t>2HP6</t>
  </si>
  <si>
    <t>2HP9</t>
  </si>
  <si>
    <t>2HPA</t>
  </si>
  <si>
    <t>2HPB</t>
  </si>
  <si>
    <t>2HPJ</t>
  </si>
  <si>
    <t>2HPL</t>
  </si>
  <si>
    <t>2HPO</t>
  </si>
  <si>
    <t>2HPT</t>
  </si>
  <si>
    <t>2HQU</t>
  </si>
  <si>
    <t>2HR6</t>
  </si>
  <si>
    <t>2HRM</t>
  </si>
  <si>
    <t>2HRQ</t>
  </si>
  <si>
    <t>2HRR</t>
  </si>
  <si>
    <t>2HRW</t>
  </si>
  <si>
    <t>2HSP</t>
  </si>
  <si>
    <t>2HT1</t>
  </si>
  <si>
    <t>2HU5</t>
  </si>
  <si>
    <t>2HU7</t>
  </si>
  <si>
    <t>2HU8</t>
  </si>
  <si>
    <t>2HUC</t>
  </si>
  <si>
    <t>2HVL</t>
  </si>
  <si>
    <t>2HVV</t>
  </si>
  <si>
    <t>2HVW</t>
  </si>
  <si>
    <t>2HW0</t>
  </si>
  <si>
    <t>2HW4</t>
  </si>
  <si>
    <t>2HWT</t>
  </si>
  <si>
    <t>2HWW</t>
  </si>
  <si>
    <t>2HWX</t>
  </si>
  <si>
    <t>2HX6</t>
  </si>
  <si>
    <t>2HXB</t>
  </si>
  <si>
    <t>2HXD</t>
  </si>
  <si>
    <t>2HXP</t>
  </si>
  <si>
    <t>2HXV</t>
  </si>
  <si>
    <t>2HXY</t>
  </si>
  <si>
    <t>2HY1</t>
  </si>
  <si>
    <t>2HY3</t>
  </si>
  <si>
    <t>2HYD</t>
  </si>
  <si>
    <t>2HYI</t>
  </si>
  <si>
    <t>2HYO</t>
  </si>
  <si>
    <t>2HYP</t>
  </si>
  <si>
    <t>2HZP</t>
  </si>
  <si>
    <t>2HZY</t>
  </si>
  <si>
    <t>2I03</t>
  </si>
  <si>
    <t>2I0U</t>
  </si>
  <si>
    <t>2I0X</t>
  </si>
  <si>
    <t>2I1V</t>
  </si>
  <si>
    <t>2I1Y</t>
  </si>
  <si>
    <t>2I33</t>
  </si>
  <si>
    <t>2I34</t>
  </si>
  <si>
    <t>2I3B</t>
  </si>
  <si>
    <t>2I3C</t>
  </si>
  <si>
    <t>2I3E</t>
  </si>
  <si>
    <t>2I3P</t>
  </si>
  <si>
    <t>2I3Q</t>
  </si>
  <si>
    <t>2I3R</t>
  </si>
  <si>
    <t>2I3U</t>
  </si>
  <si>
    <t>2I3Z</t>
  </si>
  <si>
    <t>2I42</t>
  </si>
  <si>
    <t>2I4E</t>
  </si>
  <si>
    <t>2I4G</t>
  </si>
  <si>
    <t>2I4H</t>
  </si>
  <si>
    <t>2I4I</t>
  </si>
  <si>
    <t>2I4R</t>
  </si>
  <si>
    <t>2I50</t>
  </si>
  <si>
    <t>2I5D</t>
  </si>
  <si>
    <t>2I5S</t>
  </si>
  <si>
    <t>2I5X</t>
  </si>
  <si>
    <t>2I6J</t>
  </si>
  <si>
    <t>2I6M</t>
  </si>
  <si>
    <t>2I6O</t>
  </si>
  <si>
    <t>2I6P</t>
  </si>
  <si>
    <t>2I72</t>
  </si>
  <si>
    <t>2I74</t>
  </si>
  <si>
    <t>2I75</t>
  </si>
  <si>
    <t>2I78</t>
  </si>
  <si>
    <t>2I7D</t>
  </si>
  <si>
    <t>2I7T</t>
  </si>
  <si>
    <t>2I7V</t>
  </si>
  <si>
    <t>2I8E</t>
  </si>
  <si>
    <t>2I9U</t>
  </si>
  <si>
    <t>2IAE</t>
  </si>
  <si>
    <t>2IAO</t>
  </si>
  <si>
    <t>2IAP</t>
  </si>
  <si>
    <t>2IAQ</t>
  </si>
  <si>
    <t>2IAR</t>
  </si>
  <si>
    <t>2IAS</t>
  </si>
  <si>
    <t>2IAT</t>
  </si>
  <si>
    <t>2IAU</t>
  </si>
  <si>
    <t>2IAV</t>
  </si>
  <si>
    <t>2IAW</t>
  </si>
  <si>
    <t>2IAX</t>
  </si>
  <si>
    <t>2IBI</t>
  </si>
  <si>
    <t>2ICS</t>
  </si>
  <si>
    <t>2ID0</t>
  </si>
  <si>
    <t>2IE3</t>
  </si>
  <si>
    <t>2IE4</t>
  </si>
  <si>
    <t>2IEH</t>
  </si>
  <si>
    <t>2IER</t>
  </si>
  <si>
    <t>2IES</t>
  </si>
  <si>
    <t>2IEY</t>
  </si>
  <si>
    <t>2IEZ</t>
  </si>
  <si>
    <t>2IF0</t>
  </si>
  <si>
    <t>2IFD</t>
  </si>
  <si>
    <t>2IFV</t>
  </si>
  <si>
    <t>2IGI</t>
  </si>
  <si>
    <t>2IGL</t>
  </si>
  <si>
    <t>2IHN</t>
  </si>
  <si>
    <t>2IHP</t>
  </si>
  <si>
    <t>2IHS</t>
  </si>
  <si>
    <t>2IHY</t>
  </si>
  <si>
    <t>2IIT</t>
  </si>
  <si>
    <t>2IIV</t>
  </si>
  <si>
    <t>2IJZ</t>
  </si>
  <si>
    <t>2IK0</t>
  </si>
  <si>
    <t>2IK1</t>
  </si>
  <si>
    <t>2IK2</t>
  </si>
  <si>
    <t>2IK4</t>
  </si>
  <si>
    <t>2IK6</t>
  </si>
  <si>
    <t>2IK7</t>
  </si>
  <si>
    <t>2IK9</t>
  </si>
  <si>
    <t>2IKQ</t>
  </si>
  <si>
    <t>2ILX</t>
  </si>
  <si>
    <t>2IMG</t>
  </si>
  <si>
    <t>2IMO</t>
  </si>
  <si>
    <t>2IMZ</t>
  </si>
  <si>
    <t>2IN0</t>
  </si>
  <si>
    <t>2IN8</t>
  </si>
  <si>
    <t>2IN9</t>
  </si>
  <si>
    <t>2IO7</t>
  </si>
  <si>
    <t>2IO8</t>
  </si>
  <si>
    <t>2IO9</t>
  </si>
  <si>
    <t>2IOA</t>
  </si>
  <si>
    <t>2IOB</t>
  </si>
  <si>
    <t>2IOC</t>
  </si>
  <si>
    <t>2IOF</t>
  </si>
  <si>
    <t>2IOH</t>
  </si>
  <si>
    <t>2IPA</t>
  </si>
  <si>
    <t>2IPB</t>
  </si>
  <si>
    <t>2IQ1</t>
  </si>
  <si>
    <t>2IQ6</t>
  </si>
  <si>
    <t>2IS1</t>
  </si>
  <si>
    <t>2IS2</t>
  </si>
  <si>
    <t>2IS3</t>
  </si>
  <si>
    <t>2IS4</t>
  </si>
  <si>
    <t>2IS6</t>
  </si>
  <si>
    <t>2ISD</t>
  </si>
  <si>
    <t>2ISI</t>
  </si>
  <si>
    <t>2IU0</t>
  </si>
  <si>
    <t>2IU3</t>
  </si>
  <si>
    <t>2IUC</t>
  </si>
  <si>
    <t>2IVH</t>
  </si>
  <si>
    <t>2IVK</t>
  </si>
  <si>
    <t>2IVY</t>
  </si>
  <si>
    <t>2IVZ</t>
  </si>
  <si>
    <t>2IW0</t>
  </si>
  <si>
    <t>2IW2</t>
  </si>
  <si>
    <t>2IW4</t>
  </si>
  <si>
    <t>2IWM</t>
  </si>
  <si>
    <t>2IX0</t>
  </si>
  <si>
    <t>2IX1</t>
  </si>
  <si>
    <t>2IX9</t>
  </si>
  <si>
    <t>2IXS</t>
  </si>
  <si>
    <t>2IYE</t>
  </si>
  <si>
    <t>2IYK</t>
  </si>
  <si>
    <t>2IZO</t>
  </si>
  <si>
    <t>2J0E</t>
  </si>
  <si>
    <t>2J0Q</t>
  </si>
  <si>
    <t>2J0S</t>
  </si>
  <si>
    <t>2J0U</t>
  </si>
  <si>
    <t>2J13</t>
  </si>
  <si>
    <t>2J16</t>
  </si>
  <si>
    <t>2J17</t>
  </si>
  <si>
    <t>2J1L</t>
  </si>
  <si>
    <t>2J2C</t>
  </si>
  <si>
    <t>2J3D</t>
  </si>
  <si>
    <t>2J3E</t>
  </si>
  <si>
    <t>2J3Q</t>
  </si>
  <si>
    <t>2J4C</t>
  </si>
  <si>
    <t>2J4E</t>
  </si>
  <si>
    <t>2J4F</t>
  </si>
  <si>
    <t>2J4H</t>
  </si>
  <si>
    <t>2J4Q</t>
  </si>
  <si>
    <t>2J4T</t>
  </si>
  <si>
    <t>2J5G</t>
  </si>
  <si>
    <t>2J5S</t>
  </si>
  <si>
    <t>2J65</t>
  </si>
  <si>
    <t>2J68</t>
  </si>
  <si>
    <t>2J69</t>
  </si>
  <si>
    <t>2J6Y</t>
  </si>
  <si>
    <t>2J6Z</t>
  </si>
  <si>
    <t>2J70</t>
  </si>
  <si>
    <t>2J7K</t>
  </si>
  <si>
    <t>2J7V</t>
  </si>
  <si>
    <t>2J8Y</t>
  </si>
  <si>
    <t>2J9A</t>
  </si>
  <si>
    <t>2J9O</t>
  </si>
  <si>
    <t>2J9P</t>
  </si>
  <si>
    <t>2JA9</t>
  </si>
  <si>
    <t>2JAI</t>
  </si>
  <si>
    <t>2JAJ</t>
  </si>
  <si>
    <t>2JAO</t>
  </si>
  <si>
    <t>2JAR</t>
  </si>
  <si>
    <t>2JAU</t>
  </si>
  <si>
    <t>2JAW</t>
  </si>
  <si>
    <t>2JAZ</t>
  </si>
  <si>
    <t>2JB0</t>
  </si>
  <si>
    <t>2JBF</t>
  </si>
  <si>
    <t>2JBG</t>
  </si>
  <si>
    <t>2JBJ</t>
  </si>
  <si>
    <t>2JBK</t>
  </si>
  <si>
    <t>2JBW</t>
  </si>
  <si>
    <t>2JC4</t>
  </si>
  <si>
    <t>2JC5</t>
  </si>
  <si>
    <t>2JC7</t>
  </si>
  <si>
    <t>2JC9</t>
  </si>
  <si>
    <t>2JCM</t>
  </si>
  <si>
    <t>2JDI</t>
  </si>
  <si>
    <t>2JE6</t>
  </si>
  <si>
    <t>2JEA</t>
  </si>
  <si>
    <t>2JEB</t>
  </si>
  <si>
    <t>2JER</t>
  </si>
  <si>
    <t>2JEW</t>
  </si>
  <si>
    <t>2JEY</t>
  </si>
  <si>
    <t>2JEZ</t>
  </si>
  <si>
    <t>2JF0</t>
  </si>
  <si>
    <t>2JGA</t>
  </si>
  <si>
    <t>2JGE</t>
  </si>
  <si>
    <t>2JGF</t>
  </si>
  <si>
    <t>2JGI</t>
  </si>
  <si>
    <t>2JGJ</t>
  </si>
  <si>
    <t>2JGK</t>
  </si>
  <si>
    <t>2JGL</t>
  </si>
  <si>
    <t>2JGM</t>
  </si>
  <si>
    <t>2JGN</t>
  </si>
  <si>
    <t>2JID</t>
  </si>
  <si>
    <t>2JIZ</t>
  </si>
  <si>
    <t>2JJ1</t>
  </si>
  <si>
    <t>2JJ2</t>
  </si>
  <si>
    <t>2JJD</t>
  </si>
  <si>
    <t>2JJK</t>
  </si>
  <si>
    <t>2JK0</t>
  </si>
  <si>
    <t>2JM1</t>
  </si>
  <si>
    <t>2JMU</t>
  </si>
  <si>
    <t>2JMX</t>
  </si>
  <si>
    <t>2JOG</t>
  </si>
  <si>
    <t>2JPN</t>
  </si>
  <si>
    <t>2JQ9</t>
  </si>
  <si>
    <t>2JQH</t>
  </si>
  <si>
    <t>2JQK</t>
  </si>
  <si>
    <t>2JRC</t>
  </si>
  <si>
    <t>2JRI</t>
  </si>
  <si>
    <t>2JT2</t>
  </si>
  <si>
    <t>2JU4</t>
  </si>
  <si>
    <t>2JVB</t>
  </si>
  <si>
    <t>2JYW</t>
  </si>
  <si>
    <t>2JZI</t>
  </si>
  <si>
    <t>2K11</t>
  </si>
  <si>
    <t>2K1R</t>
  </si>
  <si>
    <t>2K2J</t>
  </si>
  <si>
    <t>2K2Q</t>
  </si>
  <si>
    <t>2K31</t>
  </si>
  <si>
    <t>2K3R</t>
  </si>
  <si>
    <t>2K3W</t>
  </si>
  <si>
    <t>2K4P</t>
  </si>
  <si>
    <t>2K5X</t>
  </si>
  <si>
    <t>2K7J</t>
  </si>
  <si>
    <t>2K7K</t>
  </si>
  <si>
    <t>2K7L</t>
  </si>
  <si>
    <t>2K88</t>
  </si>
  <si>
    <t>2KAU</t>
  </si>
  <si>
    <t>2KB5</t>
  </si>
  <si>
    <t>2KB6</t>
  </si>
  <si>
    <t>2KBE</t>
  </si>
  <si>
    <t>2KBF</t>
  </si>
  <si>
    <t>2KBO</t>
  </si>
  <si>
    <t>2KBW</t>
  </si>
  <si>
    <t>2KC8</t>
  </si>
  <si>
    <t>2KC9</t>
  </si>
  <si>
    <t>2KDV</t>
  </si>
  <si>
    <t>2KDW</t>
  </si>
  <si>
    <t>2KEM</t>
  </si>
  <si>
    <t>2KF3</t>
  </si>
  <si>
    <t>2KF4</t>
  </si>
  <si>
    <t>2KF5</t>
  </si>
  <si>
    <t>2KF6</t>
  </si>
  <si>
    <t>2KHS</t>
  </si>
  <si>
    <t>2KHX</t>
  </si>
  <si>
    <t>2KI7</t>
  </si>
  <si>
    <t>2KIE</t>
  </si>
  <si>
    <t>2KIJ</t>
  </si>
  <si>
    <t>2KLQ</t>
  </si>
  <si>
    <t>2KLZ</t>
  </si>
  <si>
    <t>2KMN</t>
  </si>
  <si>
    <t>2KMU</t>
  </si>
  <si>
    <t>2KMV</t>
  </si>
  <si>
    <t>2KMX</t>
  </si>
  <si>
    <t>2KN7</t>
  </si>
  <si>
    <t>2KNE</t>
  </si>
  <si>
    <t>2KNO</t>
  </si>
  <si>
    <t>2KOU</t>
  </si>
  <si>
    <t>2KOY</t>
  </si>
  <si>
    <t>2KP7</t>
  </si>
  <si>
    <t>2KQ3</t>
  </si>
  <si>
    <t>2KQ8</t>
  </si>
  <si>
    <t>2KSG</t>
  </si>
  <si>
    <t>2KSO</t>
  </si>
  <si>
    <t>2KSV</t>
  </si>
  <si>
    <t>2KV2</t>
  </si>
  <si>
    <t>2KVR</t>
  </si>
  <si>
    <t>2KX3</t>
  </si>
  <si>
    <t>2KYL</t>
  </si>
  <si>
    <t>2KYT</t>
  </si>
  <si>
    <t>2KZR</t>
  </si>
  <si>
    <t>2L2D</t>
  </si>
  <si>
    <t>2L2K</t>
  </si>
  <si>
    <t>2L3C</t>
  </si>
  <si>
    <t>2L3H</t>
  </si>
  <si>
    <t>2L3J</t>
  </si>
  <si>
    <t>2L47</t>
  </si>
  <si>
    <t>2L4Z</t>
  </si>
  <si>
    <t>2L54</t>
  </si>
  <si>
    <t>2L5U</t>
  </si>
  <si>
    <t>2L67</t>
  </si>
  <si>
    <t>2L68</t>
  </si>
  <si>
    <t>2L6K</t>
  </si>
  <si>
    <t>2L6M</t>
  </si>
  <si>
    <t>2L75</t>
  </si>
  <si>
    <t>2L77</t>
  </si>
  <si>
    <t>2L79</t>
  </si>
  <si>
    <t>2L80</t>
  </si>
  <si>
    <t>2L8B</t>
  </si>
  <si>
    <t>2L8L</t>
  </si>
  <si>
    <t>2L8R</t>
  </si>
  <si>
    <t>2L95</t>
  </si>
  <si>
    <t>2LBC</t>
  </si>
  <si>
    <t>2LBM</t>
  </si>
  <si>
    <t>2LBS</t>
  </si>
  <si>
    <t>2LD1</t>
  </si>
  <si>
    <t>2LDI</t>
  </si>
  <si>
    <t>2LE8</t>
  </si>
  <si>
    <t>2LEN</t>
  </si>
  <si>
    <t>2LFJ</t>
  </si>
  <si>
    <t>2LGD</t>
  </si>
  <si>
    <t>2LGJ</t>
  </si>
  <si>
    <t>2LGR</t>
  </si>
  <si>
    <t>2LIP</t>
  </si>
  <si>
    <t>2LJH</t>
  </si>
  <si>
    <t>2LJP</t>
  </si>
  <si>
    <t>2LKK</t>
  </si>
  <si>
    <t>2LKT</t>
  </si>
  <si>
    <t>2LKV</t>
  </si>
  <si>
    <t>2LOB</t>
  </si>
  <si>
    <t>2LOX</t>
  </si>
  <si>
    <t>2LOZ</t>
  </si>
  <si>
    <t>2LQB</t>
  </si>
  <si>
    <t>2LQJ</t>
  </si>
  <si>
    <t>2LRS</t>
  </si>
  <si>
    <t>2LT5</t>
  </si>
  <si>
    <t>2LUO</t>
  </si>
  <si>
    <t>2LUP</t>
  </si>
  <si>
    <t>2LUQ</t>
  </si>
  <si>
    <t>2LVA</t>
  </si>
  <si>
    <t>2LVZ</t>
  </si>
  <si>
    <t>2LWD</t>
  </si>
  <si>
    <t>2LWE</t>
  </si>
  <si>
    <t>2M00</t>
  </si>
  <si>
    <t>2M0Z</t>
  </si>
  <si>
    <t>2M10</t>
  </si>
  <si>
    <t>2M17</t>
  </si>
  <si>
    <t>2M3D</t>
  </si>
  <si>
    <t>2M45</t>
  </si>
  <si>
    <t>2M5C</t>
  </si>
  <si>
    <t>2M5D</t>
  </si>
  <si>
    <t>2M65</t>
  </si>
  <si>
    <t>2M73</t>
  </si>
  <si>
    <t>2M7E</t>
  </si>
  <si>
    <t>2M85</t>
  </si>
  <si>
    <t>2MAT</t>
  </si>
  <si>
    <t>2MBC</t>
  </si>
  <si>
    <t>2MC3</t>
  </si>
  <si>
    <t>2MDR</t>
  </si>
  <si>
    <t>2MF2</t>
  </si>
  <si>
    <t>2MG0</t>
  </si>
  <si>
    <t>2MH9</t>
  </si>
  <si>
    <t>2MHS</t>
  </si>
  <si>
    <t>2MJL</t>
  </si>
  <si>
    <t>2MJP</t>
  </si>
  <si>
    <t>2MK2</t>
  </si>
  <si>
    <t>2MLZ</t>
  </si>
  <si>
    <t>2MM8</t>
  </si>
  <si>
    <t>2MQK</t>
  </si>
  <si>
    <t>2MSN</t>
  </si>
  <si>
    <t>2MUT</t>
  </si>
  <si>
    <t>2MUU</t>
  </si>
  <si>
    <t>2MUX</t>
  </si>
  <si>
    <t>2MX2</t>
  </si>
  <si>
    <t>2MY9</t>
  </si>
  <si>
    <t>2MZN</t>
  </si>
  <si>
    <t>2N16</t>
  </si>
  <si>
    <t>2N21</t>
  </si>
  <si>
    <t>2N39</t>
  </si>
  <si>
    <t>2N5J</t>
  </si>
  <si>
    <t>2N5K</t>
  </si>
  <si>
    <t>2N5L</t>
  </si>
  <si>
    <t>2N5N</t>
  </si>
  <si>
    <t>2N5Z</t>
  </si>
  <si>
    <t>2NBQ</t>
  </si>
  <si>
    <t>2NL9</t>
  </si>
  <si>
    <t>2NLA</t>
  </si>
  <si>
    <t>2NLK</t>
  </si>
  <si>
    <t>2NMM</t>
  </si>
  <si>
    <t>2NMV</t>
  </si>
  <si>
    <t>2NN6</t>
  </si>
  <si>
    <t>2NO4</t>
  </si>
  <si>
    <t>2NO5</t>
  </si>
  <si>
    <t>2NOO</t>
  </si>
  <si>
    <t>2NOT</t>
  </si>
  <si>
    <t>2NPP</t>
  </si>
  <si>
    <t>2NQ6</t>
  </si>
  <si>
    <t>2NQ7</t>
  </si>
  <si>
    <t>2NQ9</t>
  </si>
  <si>
    <t>2NQH</t>
  </si>
  <si>
    <t>2NQJ</t>
  </si>
  <si>
    <t>2NS6</t>
  </si>
  <si>
    <t>2NSM</t>
  </si>
  <si>
    <t>2NSP</t>
  </si>
  <si>
    <t>2NST</t>
  </si>
  <si>
    <t>2NT2</t>
  </si>
  <si>
    <t>2NT6</t>
  </si>
  <si>
    <t>2NT7</t>
  </si>
  <si>
    <t>2NT9</t>
  </si>
  <si>
    <t>2NTA</t>
  </si>
  <si>
    <t>2NTB</t>
  </si>
  <si>
    <t>2NTK</t>
  </si>
  <si>
    <t>2NTL</t>
  </si>
  <si>
    <t>2NTM</t>
  </si>
  <si>
    <t>2NTP</t>
  </si>
  <si>
    <t>2NTQ</t>
  </si>
  <si>
    <t>2NUC</t>
  </si>
  <si>
    <t>2NUE</t>
  </si>
  <si>
    <t>2NUF</t>
  </si>
  <si>
    <t>2NUG</t>
  </si>
  <si>
    <t>2NUI</t>
  </si>
  <si>
    <t>2NVJ</t>
  </si>
  <si>
    <t>2NW6</t>
  </si>
  <si>
    <t>2NWC</t>
  </si>
  <si>
    <t>2NX8</t>
  </si>
  <si>
    <t>2NXA</t>
  </si>
  <si>
    <t>2NYL</t>
  </si>
  <si>
    <t>2NYM</t>
  </si>
  <si>
    <t>2NYP</t>
  </si>
  <si>
    <t>2NYQ</t>
  </si>
  <si>
    <t>2NYR</t>
  </si>
  <si>
    <t>2NYT</t>
  </si>
  <si>
    <t>2NYV</t>
  </si>
  <si>
    <t>2NZ6</t>
  </si>
  <si>
    <t>2NZE</t>
  </si>
  <si>
    <t>2NZF</t>
  </si>
  <si>
    <t>2O0H</t>
  </si>
  <si>
    <t>2O0J</t>
  </si>
  <si>
    <t>2O0K</t>
  </si>
  <si>
    <t>2O1C</t>
  </si>
  <si>
    <t>2O1N</t>
  </si>
  <si>
    <t>2O2H</t>
  </si>
  <si>
    <t>2O2I</t>
  </si>
  <si>
    <t>2O3B</t>
  </si>
  <si>
    <t>2O3H</t>
  </si>
  <si>
    <t>2O3K</t>
  </si>
  <si>
    <t>2O3Z</t>
  </si>
  <si>
    <t>2O4G</t>
  </si>
  <si>
    <t>2O4H</t>
  </si>
  <si>
    <t>2O4I</t>
  </si>
  <si>
    <t>2O4M</t>
  </si>
  <si>
    <t>2O4Q</t>
  </si>
  <si>
    <t>2O53</t>
  </si>
  <si>
    <t>2O5F</t>
  </si>
  <si>
    <t>2O5W</t>
  </si>
  <si>
    <t>2O6M</t>
  </si>
  <si>
    <t>2O7M</t>
  </si>
  <si>
    <t>2O7P</t>
  </si>
  <si>
    <t>2O7R</t>
  </si>
  <si>
    <t>2O7V</t>
  </si>
  <si>
    <t>2O8A</t>
  </si>
  <si>
    <t>2O8G</t>
  </si>
  <si>
    <t>2O8H</t>
  </si>
  <si>
    <t>2O94</t>
  </si>
  <si>
    <t>2O9J</t>
  </si>
  <si>
    <t>2OA0</t>
  </si>
  <si>
    <t>2OA8</t>
  </si>
  <si>
    <t>2OAE</t>
  </si>
  <si>
    <t>2OAG</t>
  </si>
  <si>
    <t>2OAZ</t>
  </si>
  <si>
    <t>2OB3</t>
  </si>
  <si>
    <t>2OBC</t>
  </si>
  <si>
    <t>2OC3</t>
  </si>
  <si>
    <t>2OCA</t>
  </si>
  <si>
    <t>2OCC</t>
  </si>
  <si>
    <t>2OCG</t>
  </si>
  <si>
    <t>2OCI</t>
  </si>
  <si>
    <t>2OCK</t>
  </si>
  <si>
    <t>2OCL</t>
  </si>
  <si>
    <t>2OD2</t>
  </si>
  <si>
    <t>2OD7</t>
  </si>
  <si>
    <t>2OD9</t>
  </si>
  <si>
    <t>2ODN</t>
  </si>
  <si>
    <t>2ODW</t>
  </si>
  <si>
    <t>2OE2</t>
  </si>
  <si>
    <t>2OEO</t>
  </si>
  <si>
    <t>2OEP</t>
  </si>
  <si>
    <t>2OES</t>
  </si>
  <si>
    <t>2OF1</t>
  </si>
  <si>
    <t>2OFG</t>
  </si>
  <si>
    <t>2OFH</t>
  </si>
  <si>
    <t>2OFO</t>
  </si>
  <si>
    <t>2OG1</t>
  </si>
  <si>
    <t>2OGZ</t>
  </si>
  <si>
    <t>2OIE</t>
  </si>
  <si>
    <t>2OIG</t>
  </si>
  <si>
    <t>2OIW</t>
  </si>
  <si>
    <t>2OJX</t>
  </si>
  <si>
    <t>2OK9</t>
  </si>
  <si>
    <t>2OKB</t>
  </si>
  <si>
    <t>2OKD</t>
  </si>
  <si>
    <t>2OKE</t>
  </si>
  <si>
    <t>2OKL</t>
  </si>
  <si>
    <t>2OKN</t>
  </si>
  <si>
    <t>2OKV</t>
  </si>
  <si>
    <t>2OL0</t>
  </si>
  <si>
    <t>2OL1</t>
  </si>
  <si>
    <t>2OLE</t>
  </si>
  <si>
    <t>2OLI</t>
  </si>
  <si>
    <t>2OLJ</t>
  </si>
  <si>
    <t>2OLK</t>
  </si>
  <si>
    <t>2OM6</t>
  </si>
  <si>
    <t>2ONC</t>
  </si>
  <si>
    <t>2ONJ</t>
  </si>
  <si>
    <t>2OOD</t>
  </si>
  <si>
    <t>2OOF</t>
  </si>
  <si>
    <t>2OOG</t>
  </si>
  <si>
    <t>2OOQ</t>
  </si>
  <si>
    <t>2OOT</t>
  </si>
  <si>
    <t>2OP2</t>
  </si>
  <si>
    <t>2OPH</t>
  </si>
  <si>
    <t>2OQC</t>
  </si>
  <si>
    <t>2OQD</t>
  </si>
  <si>
    <t>2OQF</t>
  </si>
  <si>
    <t>2OQI</t>
  </si>
  <si>
    <t>2OQL</t>
  </si>
  <si>
    <t>2OQV</t>
  </si>
  <si>
    <t>2OR3</t>
  </si>
  <si>
    <t>2OR4</t>
  </si>
  <si>
    <t>2ORY</t>
  </si>
  <si>
    <t>2OS0</t>
  </si>
  <si>
    <t>2OS1</t>
  </si>
  <si>
    <t>2OS3</t>
  </si>
  <si>
    <t>2OSH</t>
  </si>
  <si>
    <t>2OSN</t>
  </si>
  <si>
    <t>2OSU</t>
  </si>
  <si>
    <t>2OTD</t>
  </si>
  <si>
    <t>2OTF</t>
  </si>
  <si>
    <t>2OTH</t>
  </si>
  <si>
    <t>2OUB</t>
  </si>
  <si>
    <t>2OUC</t>
  </si>
  <si>
    <t>2OUD</t>
  </si>
  <si>
    <t>2OUK</t>
  </si>
  <si>
    <t>2OUN</t>
  </si>
  <si>
    <t>2OUP</t>
  </si>
  <si>
    <t>2OUQ</t>
  </si>
  <si>
    <t>2OUR</t>
  </si>
  <si>
    <t>2OUS</t>
  </si>
  <si>
    <t>2OUU</t>
  </si>
  <si>
    <t>2OUV</t>
  </si>
  <si>
    <t>2OUY</t>
  </si>
  <si>
    <t>2OV5</t>
  </si>
  <si>
    <t>2OV6</t>
  </si>
  <si>
    <t>2OVV</t>
  </si>
  <si>
    <t>2OVY</t>
  </si>
  <si>
    <t>2OWD</t>
  </si>
  <si>
    <t>2OWE</t>
  </si>
  <si>
    <t>2OWM</t>
  </si>
  <si>
    <t>2OWN</t>
  </si>
  <si>
    <t>2OWZ</t>
  </si>
  <si>
    <t>2OX3</t>
  </si>
  <si>
    <t>2OXC</t>
  </si>
  <si>
    <t>2OXE</t>
  </si>
  <si>
    <t>2OXO</t>
  </si>
  <si>
    <t>2OXP</t>
  </si>
  <si>
    <t>2OXR</t>
  </si>
  <si>
    <t>2OXV</t>
  </si>
  <si>
    <t>2OYC</t>
  </si>
  <si>
    <t>2OYF</t>
  </si>
  <si>
    <t>2OYQ</t>
  </si>
  <si>
    <t>2OZM</t>
  </si>
  <si>
    <t>2OZS</t>
  </si>
  <si>
    <t>2OZW</t>
  </si>
  <si>
    <t>2OZX</t>
  </si>
  <si>
    <t>2P14</t>
  </si>
  <si>
    <t>2P18</t>
  </si>
  <si>
    <t>2P1E</t>
  </si>
  <si>
    <t>2P27</t>
  </si>
  <si>
    <t>2P2D</t>
  </si>
  <si>
    <t>2P2N</t>
  </si>
  <si>
    <t>2P2Y</t>
  </si>
  <si>
    <t>2P2Z</t>
  </si>
  <si>
    <t>2P30</t>
  </si>
  <si>
    <t>2P3N</t>
  </si>
  <si>
    <t>2P3V</t>
  </si>
  <si>
    <t>2P4D</t>
  </si>
  <si>
    <t>2P4U</t>
  </si>
  <si>
    <t>2P50</t>
  </si>
  <si>
    <t>2P51</t>
  </si>
  <si>
    <t>2P53</t>
  </si>
  <si>
    <t>2P5G</t>
  </si>
  <si>
    <t>2P5O</t>
  </si>
  <si>
    <t>2P69</t>
  </si>
  <si>
    <t>2P6B</t>
  </si>
  <si>
    <t>2P6M</t>
  </si>
  <si>
    <t>2P6N</t>
  </si>
  <si>
    <t>2P6O</t>
  </si>
  <si>
    <t>2P6X</t>
  </si>
  <si>
    <t>2P6Z</t>
  </si>
  <si>
    <t>2P74</t>
  </si>
  <si>
    <t>2P75</t>
  </si>
  <si>
    <t>2P76</t>
  </si>
  <si>
    <t>2P77</t>
  </si>
  <si>
    <t>2P78</t>
  </si>
  <si>
    <t>2P79</t>
  </si>
  <si>
    <t>2P7S</t>
  </si>
  <si>
    <t>2P8E</t>
  </si>
  <si>
    <t>2P8S</t>
  </si>
  <si>
    <t>2P98</t>
  </si>
  <si>
    <t>2P99</t>
  </si>
  <si>
    <t>2P9A</t>
  </si>
  <si>
    <t>2P9V</t>
  </si>
  <si>
    <t>2P9Y</t>
  </si>
  <si>
    <t>2P9Z</t>
  </si>
  <si>
    <t>2PA0</t>
  </si>
  <si>
    <t>2PA5</t>
  </si>
  <si>
    <t>2PAQ</t>
  </si>
  <si>
    <t>2PAR</t>
  </si>
  <si>
    <t>2PAU</t>
  </si>
  <si>
    <t>2PB8</t>
  </si>
  <si>
    <t>2PBN</t>
  </si>
  <si>
    <t>2PBY</t>
  </si>
  <si>
    <t>2PC5</t>
  </si>
  <si>
    <t>2PCJ</t>
  </si>
  <si>
    <t>2PCL</t>
  </si>
  <si>
    <t>2PCR</t>
  </si>
  <si>
    <t>2PCU</t>
  </si>
  <si>
    <t>2PFJ</t>
  </si>
  <si>
    <t>2PG3</t>
  </si>
  <si>
    <t>2PGF</t>
  </si>
  <si>
    <t>2PGR</t>
  </si>
  <si>
    <t>2PHA</t>
  </si>
  <si>
    <t>2PHI</t>
  </si>
  <si>
    <t>2PHO</t>
  </si>
  <si>
    <t>2PIY</t>
  </si>
  <si>
    <t>2PIZ</t>
  </si>
  <si>
    <t>2PJ0</t>
  </si>
  <si>
    <t>2PJ1</t>
  </si>
  <si>
    <t>2PJ2</t>
  </si>
  <si>
    <t>2PJ3</t>
  </si>
  <si>
    <t>2PJ4</t>
  </si>
  <si>
    <t>2PJ5</t>
  </si>
  <si>
    <t>2PJ6</t>
  </si>
  <si>
    <t>2PJ7</t>
  </si>
  <si>
    <t>2PJ8</t>
  </si>
  <si>
    <t>2PJ9</t>
  </si>
  <si>
    <t>2PJA</t>
  </si>
  <si>
    <t>2PJB</t>
  </si>
  <si>
    <t>2PJC</t>
  </si>
  <si>
    <t>2PJH</t>
  </si>
  <si>
    <t>2PJR</t>
  </si>
  <si>
    <t>2PK0</t>
  </si>
  <si>
    <t>2PKY</t>
  </si>
  <si>
    <t>2PL3</t>
  </si>
  <si>
    <t>2PL9</t>
  </si>
  <si>
    <t>2PLD</t>
  </si>
  <si>
    <t>2PLE</t>
  </si>
  <si>
    <t>2PLL</t>
  </si>
  <si>
    <t>2PLM</t>
  </si>
  <si>
    <t>2PLQ</t>
  </si>
  <si>
    <t>2PM8</t>
  </si>
  <si>
    <t>2PMC</t>
  </si>
  <si>
    <t>2PMJ</t>
  </si>
  <si>
    <t>2PNQ</t>
  </si>
  <si>
    <t>2PNZ</t>
  </si>
  <si>
    <t>2PO0</t>
  </si>
  <si>
    <t>2PO1</t>
  </si>
  <si>
    <t>2PO2</t>
  </si>
  <si>
    <t>2POF</t>
  </si>
  <si>
    <t>2POO</t>
  </si>
  <si>
    <t>2PPL</t>
  </si>
  <si>
    <t>2PQ5</t>
  </si>
  <si>
    <t>2PQE</t>
  </si>
  <si>
    <t>2PQK</t>
  </si>
  <si>
    <t>2PQX</t>
  </si>
  <si>
    <t>2PQY</t>
  </si>
  <si>
    <t>2PRD</t>
  </si>
  <si>
    <t>2PRQ</t>
  </si>
  <si>
    <t>2PTH</t>
  </si>
  <si>
    <t>2PU2</t>
  </si>
  <si>
    <t>2PU3</t>
  </si>
  <si>
    <t>2PU4</t>
  </si>
  <si>
    <t>2PU5</t>
  </si>
  <si>
    <t>2PU7</t>
  </si>
  <si>
    <t>2PUH</t>
  </si>
  <si>
    <t>2PUJ</t>
  </si>
  <si>
    <t>2PUZ</t>
  </si>
  <si>
    <t>2PVA</t>
  </si>
  <si>
    <t>2PVI</t>
  </si>
  <si>
    <t>2PVS</t>
  </si>
  <si>
    <t>2PVT</t>
  </si>
  <si>
    <t>2PVV</t>
  </si>
  <si>
    <t>2PVW</t>
  </si>
  <si>
    <t>2PW3</t>
  </si>
  <si>
    <t>2PW5</t>
  </si>
  <si>
    <t>2PW7</t>
  </si>
  <si>
    <t>2PWS</t>
  </si>
  <si>
    <t>2PY1</t>
  </si>
  <si>
    <t>2PY4</t>
  </si>
  <si>
    <t>2PY5</t>
  </si>
  <si>
    <t>2PYC</t>
  </si>
  <si>
    <t>2PYJ</t>
  </si>
  <si>
    <t>2PYK</t>
  </si>
  <si>
    <t>2PYL</t>
  </si>
  <si>
    <t>2PYU</t>
  </si>
  <si>
    <t>2PZS</t>
  </si>
  <si>
    <t>2PZT</t>
  </si>
  <si>
    <t>2PZU</t>
  </si>
  <si>
    <t>2PZW</t>
  </si>
  <si>
    <t>2Q05</t>
  </si>
  <si>
    <t>2Q09</t>
  </si>
  <si>
    <t>2Q0H</t>
  </si>
  <si>
    <t>2Q0Q</t>
  </si>
  <si>
    <t>2Q0S</t>
  </si>
  <si>
    <t>2Q0Z</t>
  </si>
  <si>
    <t>2Q16</t>
  </si>
  <si>
    <t>2Q1P</t>
  </si>
  <si>
    <t>2Q1Z</t>
  </si>
  <si>
    <t>2Q2B</t>
  </si>
  <si>
    <t>2Q3U</t>
  </si>
  <si>
    <t>2Q42</t>
  </si>
  <si>
    <t>2Q43</t>
  </si>
  <si>
    <t>2Q47</t>
  </si>
  <si>
    <t>2Q4G</t>
  </si>
  <si>
    <t>2Q4P</t>
  </si>
  <si>
    <t>2Q4T</t>
  </si>
  <si>
    <t>2Q4X</t>
  </si>
  <si>
    <t>2Q4Z</t>
  </si>
  <si>
    <t>2Q51</t>
  </si>
  <si>
    <t>2Q5E</t>
  </si>
  <si>
    <t>2Q5Z</t>
  </si>
  <si>
    <t>2Q6T</t>
  </si>
  <si>
    <t>2Q73</t>
  </si>
  <si>
    <t>2Q74</t>
  </si>
  <si>
    <t>2Q7T</t>
  </si>
  <si>
    <t>2Q7U</t>
  </si>
  <si>
    <t>2Q8M</t>
  </si>
  <si>
    <t>2Q92</t>
  </si>
  <si>
    <t>2Q93</t>
  </si>
  <si>
    <t>2Q94</t>
  </si>
  <si>
    <t>2Q95</t>
  </si>
  <si>
    <t>2Q96</t>
  </si>
  <si>
    <t>2Q9L</t>
  </si>
  <si>
    <t>2Q9M</t>
  </si>
  <si>
    <t>2Q9N</t>
  </si>
  <si>
    <t>2Q9P</t>
  </si>
  <si>
    <t>2QAI</t>
  </si>
  <si>
    <t>2QB6</t>
  </si>
  <si>
    <t>2QB7</t>
  </si>
  <si>
    <t>2QB8</t>
  </si>
  <si>
    <t>2QBP</t>
  </si>
  <si>
    <t>2QBQ</t>
  </si>
  <si>
    <t>2QBR</t>
  </si>
  <si>
    <t>2QBS</t>
  </si>
  <si>
    <t>2QCA</t>
  </si>
  <si>
    <t>2QCJ</t>
  </si>
  <si>
    <t>2QCT</t>
  </si>
  <si>
    <t>2QCX</t>
  </si>
  <si>
    <t>2QDB</t>
  </si>
  <si>
    <t>2QDC</t>
  </si>
  <si>
    <t>2QDM</t>
  </si>
  <si>
    <t>2QDP</t>
  </si>
  <si>
    <t>2QDS</t>
  </si>
  <si>
    <t>2QDT</t>
  </si>
  <si>
    <t>2QE7</t>
  </si>
  <si>
    <t>2QED</t>
  </si>
  <si>
    <t>2QEP</t>
  </si>
  <si>
    <t>2QFB</t>
  </si>
  <si>
    <t>2QFD</t>
  </si>
  <si>
    <t>2QFL</t>
  </si>
  <si>
    <t>2QFP</t>
  </si>
  <si>
    <t>2QFR</t>
  </si>
  <si>
    <t>2QHD</t>
  </si>
  <si>
    <t>2QHE</t>
  </si>
  <si>
    <t>2QHW</t>
  </si>
  <si>
    <t>2QI9</t>
  </si>
  <si>
    <t>2QIN</t>
  </si>
  <si>
    <t>2QIY</t>
  </si>
  <si>
    <t>2QJC</t>
  </si>
  <si>
    <t>2QJO</t>
  </si>
  <si>
    <t>2QJR</t>
  </si>
  <si>
    <t>2QJS</t>
  </si>
  <si>
    <t>2QJT</t>
  </si>
  <si>
    <t>2QK9</t>
  </si>
  <si>
    <t>2QKB</t>
  </si>
  <si>
    <t>2QKK</t>
  </si>
  <si>
    <t>2QKM</t>
  </si>
  <si>
    <t>2QKY</t>
  </si>
  <si>
    <t>2QLP</t>
  </si>
  <si>
    <t>2QLT</t>
  </si>
  <si>
    <t>2QMI</t>
  </si>
  <si>
    <t>2QOE</t>
  </si>
  <si>
    <t>2QOG</t>
  </si>
  <si>
    <t>2QOJ</t>
  </si>
  <si>
    <t>2QPN</t>
  </si>
  <si>
    <t>2QQ2</t>
  </si>
  <si>
    <t>2QQF</t>
  </si>
  <si>
    <t>2QQG</t>
  </si>
  <si>
    <t>2QR5</t>
  </si>
  <si>
    <t>2QRR</t>
  </si>
  <si>
    <t>2QSW</t>
  </si>
  <si>
    <t>2QT3</t>
  </si>
  <si>
    <t>2QT7</t>
  </si>
  <si>
    <t>2QT9</t>
  </si>
  <si>
    <t>2QTB</t>
  </si>
  <si>
    <t>2QTV</t>
  </si>
  <si>
    <t>2QU9</t>
  </si>
  <si>
    <t>2QUA</t>
  </si>
  <si>
    <t>2QUB</t>
  </si>
  <si>
    <t>2QUE</t>
  </si>
  <si>
    <t>2QUY</t>
  </si>
  <si>
    <t>2QUZ</t>
  </si>
  <si>
    <t>2QV2</t>
  </si>
  <si>
    <t>2QV6</t>
  </si>
  <si>
    <t>2QVB</t>
  </si>
  <si>
    <t>2QVD</t>
  </si>
  <si>
    <t>2QVN</t>
  </si>
  <si>
    <t>2QVR</t>
  </si>
  <si>
    <t>2QVU</t>
  </si>
  <si>
    <t>2QVV</t>
  </si>
  <si>
    <t>2QWN</t>
  </si>
  <si>
    <t>2QWO</t>
  </si>
  <si>
    <t>2QWP</t>
  </si>
  <si>
    <t>2QWQ</t>
  </si>
  <si>
    <t>2QWR</t>
  </si>
  <si>
    <t>2QXF</t>
  </si>
  <si>
    <t>2QXT</t>
  </si>
  <si>
    <t>2QXU</t>
  </si>
  <si>
    <t>2QXX</t>
  </si>
  <si>
    <t>2QYK</t>
  </si>
  <si>
    <t>2QYL</t>
  </si>
  <si>
    <t>2QYN</t>
  </si>
  <si>
    <t>2QYV</t>
  </si>
  <si>
    <t>2QZ6</t>
  </si>
  <si>
    <t>2QZP</t>
  </si>
  <si>
    <t>2R11</t>
  </si>
  <si>
    <t>2R1K</t>
  </si>
  <si>
    <t>2R1L</t>
  </si>
  <si>
    <t>2R1M</t>
  </si>
  <si>
    <t>2R1N</t>
  </si>
  <si>
    <t>2R1P</t>
  </si>
  <si>
    <t>2R1T</t>
  </si>
  <si>
    <t>2R1U</t>
  </si>
  <si>
    <t>2R1V</t>
  </si>
  <si>
    <t>2R28</t>
  </si>
  <si>
    <t>2R59</t>
  </si>
  <si>
    <t>2R5U</t>
  </si>
  <si>
    <t>2R5W</t>
  </si>
  <si>
    <t>2R6A</t>
  </si>
  <si>
    <t>2R6C</t>
  </si>
  <si>
    <t>2R6D</t>
  </si>
  <si>
    <t>2R6E</t>
  </si>
  <si>
    <t>2R6G</t>
  </si>
  <si>
    <t>2R7C</t>
  </si>
  <si>
    <t>2R7J</t>
  </si>
  <si>
    <t>2R7P</t>
  </si>
  <si>
    <t>2R7Y</t>
  </si>
  <si>
    <t>2R8E</t>
  </si>
  <si>
    <t>2R8F</t>
  </si>
  <si>
    <t>2R8Q</t>
  </si>
  <si>
    <t>2R8T</t>
  </si>
  <si>
    <t>2R8X</t>
  </si>
  <si>
    <t>2R8Y</t>
  </si>
  <si>
    <t>2R8Z</t>
  </si>
  <si>
    <t>2R9V</t>
  </si>
  <si>
    <t>2R9W</t>
  </si>
  <si>
    <t>2R9X</t>
  </si>
  <si>
    <t>2RAT</t>
  </si>
  <si>
    <t>2RB4</t>
  </si>
  <si>
    <t>2RBI</t>
  </si>
  <si>
    <t>2RBM</t>
  </si>
  <si>
    <t>2RCN</t>
  </si>
  <si>
    <t>2RCX</t>
  </si>
  <si>
    <t>2RD3</t>
  </si>
  <si>
    <t>2RD4</t>
  </si>
  <si>
    <t>2RDF</t>
  </si>
  <si>
    <t>2REU</t>
  </si>
  <si>
    <t>2RF6</t>
  </si>
  <si>
    <t>2RF8</t>
  </si>
  <si>
    <t>2RFH</t>
  </si>
  <si>
    <t>2RFL</t>
  </si>
  <si>
    <t>2RG2</t>
  </si>
  <si>
    <t>2RGU</t>
  </si>
  <si>
    <t>2RH6</t>
  </si>
  <si>
    <t>2RHT</t>
  </si>
  <si>
    <t>2RHW</t>
  </si>
  <si>
    <t>2RI0</t>
  </si>
  <si>
    <t>2RI1</t>
  </si>
  <si>
    <t>2RI6</t>
  </si>
  <si>
    <t>2RIO</t>
  </si>
  <si>
    <t>2RIP</t>
  </si>
  <si>
    <t>2RK3</t>
  </si>
  <si>
    <t>2RK4</t>
  </si>
  <si>
    <t>2RK6</t>
  </si>
  <si>
    <t>2RKS</t>
  </si>
  <si>
    <t>2RKW</t>
  </si>
  <si>
    <t>2RL3</t>
  </si>
  <si>
    <t>2RLA</t>
  </si>
  <si>
    <t>2RLC</t>
  </si>
  <si>
    <t>2RLN</t>
  </si>
  <si>
    <t>2RLT</t>
  </si>
  <si>
    <t>2RMJ</t>
  </si>
  <si>
    <t>2RML</t>
  </si>
  <si>
    <t>2RMX</t>
  </si>
  <si>
    <t>2RN2</t>
  </si>
  <si>
    <t>2RNF</t>
  </si>
  <si>
    <t>2RNS</t>
  </si>
  <si>
    <t>2RNT</t>
  </si>
  <si>
    <t>2ROK</t>
  </si>
  <si>
    <t>2RON</t>
  </si>
  <si>
    <t>2ROP</t>
  </si>
  <si>
    <t>2RPA</t>
  </si>
  <si>
    <t>2RPI</t>
  </si>
  <si>
    <t>2RPZ</t>
  </si>
  <si>
    <t>2RQ6</t>
  </si>
  <si>
    <t>2RQ7</t>
  </si>
  <si>
    <t>2RQA</t>
  </si>
  <si>
    <t>2RQB</t>
  </si>
  <si>
    <t>2RRD</t>
  </si>
  <si>
    <t>2RRK</t>
  </si>
  <si>
    <t>2RS6</t>
  </si>
  <si>
    <t>2RS7</t>
  </si>
  <si>
    <t>2RTX</t>
  </si>
  <si>
    <t>2RVE</t>
  </si>
  <si>
    <t>2SAR</t>
  </si>
  <si>
    <t>2SHP</t>
  </si>
  <si>
    <t>2SNM</t>
  </si>
  <si>
    <t>2SNS</t>
  </si>
  <si>
    <t>2SOB</t>
  </si>
  <si>
    <t>2UBP</t>
  </si>
  <si>
    <t>2USH</t>
  </si>
  <si>
    <t>2UXS</t>
  </si>
  <si>
    <t>2UXY</t>
  </si>
  <si>
    <t>2UYJ</t>
  </si>
  <si>
    <t>2UYK</t>
  </si>
  <si>
    <t>2UYN</t>
  </si>
  <si>
    <t>2UYP</t>
  </si>
  <si>
    <t>2UYR</t>
  </si>
  <si>
    <t>2UYX</t>
  </si>
  <si>
    <t>2UZ9</t>
  </si>
  <si>
    <t>2UZQ</t>
  </si>
  <si>
    <t>2V06</t>
  </si>
  <si>
    <t>2V0E</t>
  </si>
  <si>
    <t>2V0F</t>
  </si>
  <si>
    <t>2V1O</t>
  </si>
  <si>
    <t>2V1X</t>
  </si>
  <si>
    <t>2V1Z</t>
  </si>
  <si>
    <t>2V20</t>
  </si>
  <si>
    <t>2V2F</t>
  </si>
  <si>
    <t>2V3X</t>
  </si>
  <si>
    <t>2V3Y</t>
  </si>
  <si>
    <t>2V3Z</t>
  </si>
  <si>
    <t>2V4N</t>
  </si>
  <si>
    <t>2V4O</t>
  </si>
  <si>
    <t>2V4Z</t>
  </si>
  <si>
    <t>2V5W</t>
  </si>
  <si>
    <t>2V5X</t>
  </si>
  <si>
    <t>2V6X</t>
  </si>
  <si>
    <t>2V6Y</t>
  </si>
  <si>
    <t>2V77</t>
  </si>
  <si>
    <t>2V7Q</t>
  </si>
  <si>
    <t>2V8D</t>
  </si>
  <si>
    <t>2V8G</t>
  </si>
  <si>
    <t>2V8H</t>
  </si>
  <si>
    <t>2V8V</t>
  </si>
  <si>
    <t>2V96</t>
  </si>
  <si>
    <t>2V97</t>
  </si>
  <si>
    <t>2V98</t>
  </si>
  <si>
    <t>2V9P</t>
  </si>
  <si>
    <t>2V9X</t>
  </si>
  <si>
    <t>2V9Z</t>
  </si>
  <si>
    <t>2VA9</t>
  </si>
  <si>
    <t>2VBJ</t>
  </si>
  <si>
    <t>2VBL</t>
  </si>
  <si>
    <t>2VBN</t>
  </si>
  <si>
    <t>2VBO</t>
  </si>
  <si>
    <t>2VC5</t>
  </si>
  <si>
    <t>2VC7</t>
  </si>
  <si>
    <t>2VCG</t>
  </si>
  <si>
    <t>2VEO</t>
  </si>
  <si>
    <t>2VES</t>
  </si>
  <si>
    <t>2VEU</t>
  </si>
  <si>
    <t>2VEV</t>
  </si>
  <si>
    <t>2VEW</t>
  </si>
  <si>
    <t>2VEX</t>
  </si>
  <si>
    <t>2VEY</t>
  </si>
  <si>
    <t>2VF2</t>
  </si>
  <si>
    <t>2VFJ</t>
  </si>
  <si>
    <t>2VG5</t>
  </si>
  <si>
    <t>2VG6</t>
  </si>
  <si>
    <t>2VG7</t>
  </si>
  <si>
    <t>2VGJ</t>
  </si>
  <si>
    <t>2VGK</t>
  </si>
  <si>
    <t>2VGM</t>
  </si>
  <si>
    <t>2VGN</t>
  </si>
  <si>
    <t>2VH7</t>
  </si>
  <si>
    <t>2VHF</t>
  </si>
  <si>
    <t>2VHH</t>
  </si>
  <si>
    <t>2VHI</t>
  </si>
  <si>
    <t>2VHL</t>
  </si>
  <si>
    <t>2VJ0</t>
  </si>
  <si>
    <t>2VJ8</t>
  </si>
  <si>
    <t>2VJA</t>
  </si>
  <si>
    <t>2VJB</t>
  </si>
  <si>
    <t>2VJC</t>
  </si>
  <si>
    <t>2VJD</t>
  </si>
  <si>
    <t>2VKC</t>
  </si>
  <si>
    <t>2VKQ</t>
  </si>
  <si>
    <t>2VL1</t>
  </si>
  <si>
    <t>2VL6</t>
  </si>
  <si>
    <t>2VLA</t>
  </si>
  <si>
    <t>2VLN</t>
  </si>
  <si>
    <t>2VLO</t>
  </si>
  <si>
    <t>2VLP</t>
  </si>
  <si>
    <t>2VLQ</t>
  </si>
  <si>
    <t>2VMK</t>
  </si>
  <si>
    <t>2VND</t>
  </si>
  <si>
    <t>2VNU</t>
  </si>
  <si>
    <t>2VOY</t>
  </si>
  <si>
    <t>2VPH</t>
  </si>
  <si>
    <t>2VPT</t>
  </si>
  <si>
    <t>2VQ6</t>
  </si>
  <si>
    <t>2VQ9</t>
  </si>
  <si>
    <t>2VQJ</t>
  </si>
  <si>
    <t>2VQM</t>
  </si>
  <si>
    <t>2VQO</t>
  </si>
  <si>
    <t>2VQQ</t>
  </si>
  <si>
    <t>2VQV</t>
  </si>
  <si>
    <t>2VQW</t>
  </si>
  <si>
    <t>2VR2</t>
  </si>
  <si>
    <t>2VRT</t>
  </si>
  <si>
    <t>2VS7</t>
  </si>
  <si>
    <t>2VS8</t>
  </si>
  <si>
    <t>2VSF</t>
  </si>
  <si>
    <t>2VSO</t>
  </si>
  <si>
    <t>2VSW</t>
  </si>
  <si>
    <t>2VSX</t>
  </si>
  <si>
    <t>2VT5</t>
  </si>
  <si>
    <t>2VT6</t>
  </si>
  <si>
    <t>2VT7</t>
  </si>
  <si>
    <t>2VTV</t>
  </si>
  <si>
    <t>2VUN</t>
  </si>
  <si>
    <t>2VYA</t>
  </si>
  <si>
    <t>2VYE</t>
  </si>
  <si>
    <t>2VYF</t>
  </si>
  <si>
    <t>2VYO</t>
  </si>
  <si>
    <t>2W00</t>
  </si>
  <si>
    <t>2W10</t>
  </si>
  <si>
    <t>2W11</t>
  </si>
  <si>
    <t>2W1V</t>
  </si>
  <si>
    <t>2W22</t>
  </si>
  <si>
    <t>2W2W</t>
  </si>
  <si>
    <t>2W2X</t>
  </si>
  <si>
    <t>2W35</t>
  </si>
  <si>
    <t>2W36</t>
  </si>
  <si>
    <t>2W3O</t>
  </si>
  <si>
    <t>2W3T</t>
  </si>
  <si>
    <t>2W3U</t>
  </si>
  <si>
    <t>2W3Z</t>
  </si>
  <si>
    <t>2W43</t>
  </si>
  <si>
    <t>2W4C</t>
  </si>
  <si>
    <t>2W4D</t>
  </si>
  <si>
    <t>2W4E</t>
  </si>
  <si>
    <t>2W4L</t>
  </si>
  <si>
    <t>2W4M</t>
  </si>
  <si>
    <t>2W4P</t>
  </si>
  <si>
    <t>2W4R</t>
  </si>
  <si>
    <t>2W5J</t>
  </si>
  <si>
    <t>2W5V</t>
  </si>
  <si>
    <t>2W5W</t>
  </si>
  <si>
    <t>2W5X</t>
  </si>
  <si>
    <t>2W6C</t>
  </si>
  <si>
    <t>2W6D</t>
  </si>
  <si>
    <t>2W6E</t>
  </si>
  <si>
    <t>2W6F</t>
  </si>
  <si>
    <t>2W6G</t>
  </si>
  <si>
    <t>2W6H</t>
  </si>
  <si>
    <t>2W6I</t>
  </si>
  <si>
    <t>2W6J</t>
  </si>
  <si>
    <t>2W73</t>
  </si>
  <si>
    <t>2WAA</t>
  </si>
  <si>
    <t>2WAD</t>
  </si>
  <si>
    <t>2WAE</t>
  </si>
  <si>
    <t>2WAF</t>
  </si>
  <si>
    <t>2WAP</t>
  </si>
  <si>
    <t>2WAX</t>
  </si>
  <si>
    <t>2WAY</t>
  </si>
  <si>
    <t>2WBB</t>
  </si>
  <si>
    <t>2WBD</t>
  </si>
  <si>
    <t>2WBN</t>
  </si>
  <si>
    <t>2WC9</t>
  </si>
  <si>
    <t>2WCC</t>
  </si>
  <si>
    <t>2WCW</t>
  </si>
  <si>
    <t>2WCZ</t>
  </si>
  <si>
    <t>2WDT</t>
  </si>
  <si>
    <t>2WE0</t>
  </si>
  <si>
    <t>2WE1</t>
  </si>
  <si>
    <t>2WE2</t>
  </si>
  <si>
    <t>2WE3</t>
  </si>
  <si>
    <t>2WE6</t>
  </si>
  <si>
    <t>2WEF</t>
  </si>
  <si>
    <t>2WEY</t>
  </si>
  <si>
    <t>2WFL</t>
  </si>
  <si>
    <t>2WFM</t>
  </si>
  <si>
    <t>2WFZ</t>
  </si>
  <si>
    <t>2WG0</t>
  </si>
  <si>
    <t>2WG1</t>
  </si>
  <si>
    <t>2WG2</t>
  </si>
  <si>
    <t>2WG5</t>
  </si>
  <si>
    <t>2WG6</t>
  </si>
  <si>
    <t>2WG7</t>
  </si>
  <si>
    <t>2WG8</t>
  </si>
  <si>
    <t>2WG9</t>
  </si>
  <si>
    <t>2WGI</t>
  </si>
  <si>
    <t>2WGP</t>
  </si>
  <si>
    <t>2WGV</t>
  </si>
  <si>
    <t>2WGW</t>
  </si>
  <si>
    <t>2WHG</t>
  </si>
  <si>
    <t>2WHP</t>
  </si>
  <si>
    <t>2WHQ</t>
  </si>
  <si>
    <t>2WHR</t>
  </si>
  <si>
    <t>2WID</t>
  </si>
  <si>
    <t>2WIE</t>
  </si>
  <si>
    <t>2WIF</t>
  </si>
  <si>
    <t>2WIG</t>
  </si>
  <si>
    <t>2WIJ</t>
  </si>
  <si>
    <t>2WIK</t>
  </si>
  <si>
    <t>2WIL</t>
  </si>
  <si>
    <t>2WIW</t>
  </si>
  <si>
    <t>2WIZ</t>
  </si>
  <si>
    <t>2WJ0</t>
  </si>
  <si>
    <t>2WJ1</t>
  </si>
  <si>
    <t>2WJ2</t>
  </si>
  <si>
    <t>2WJD</t>
  </si>
  <si>
    <t>2WJE</t>
  </si>
  <si>
    <t>2WJF</t>
  </si>
  <si>
    <t>2WJV</t>
  </si>
  <si>
    <t>2WJY</t>
  </si>
  <si>
    <t>2WK0</t>
  </si>
  <si>
    <t>2WKE</t>
  </si>
  <si>
    <t>2WKH</t>
  </si>
  <si>
    <t>2WKI</t>
  </si>
  <si>
    <t>2WKN</t>
  </si>
  <si>
    <t>2WKX</t>
  </si>
  <si>
    <t>2WLS</t>
  </si>
  <si>
    <t>2WLT</t>
  </si>
  <si>
    <t>2WM8</t>
  </si>
  <si>
    <t>2WMY</t>
  </si>
  <si>
    <t>2WNH</t>
  </si>
  <si>
    <t>2WNI</t>
  </si>
  <si>
    <t>2WNR</t>
  </si>
  <si>
    <t>2WOO</t>
  </si>
  <si>
    <t>2WP8</t>
  </si>
  <si>
    <t>2WPD</t>
  </si>
  <si>
    <t>2WPT</t>
  </si>
  <si>
    <t>2WQ5</t>
  </si>
  <si>
    <t>2WQK</t>
  </si>
  <si>
    <t>2WRS</t>
  </si>
  <si>
    <t>2WSH</t>
  </si>
  <si>
    <t>2WSL</t>
  </si>
  <si>
    <t>2WSS</t>
  </si>
  <si>
    <t>2WT4</t>
  </si>
  <si>
    <t>2WT9</t>
  </si>
  <si>
    <t>2WTA</t>
  </si>
  <si>
    <t>2WU0</t>
  </si>
  <si>
    <t>2WU1</t>
  </si>
  <si>
    <t>2WU3</t>
  </si>
  <si>
    <t>2WU4</t>
  </si>
  <si>
    <t>2WUD</t>
  </si>
  <si>
    <t>2WUE</t>
  </si>
  <si>
    <t>2WUF</t>
  </si>
  <si>
    <t>2WUG</t>
  </si>
  <si>
    <t>2WWY</t>
  </si>
  <si>
    <t>2WX3</t>
  </si>
  <si>
    <t>2WXT</t>
  </si>
  <si>
    <t>2WXU</t>
  </si>
  <si>
    <t>2WY6</t>
  </si>
  <si>
    <t>2WYB</t>
  </si>
  <si>
    <t>2WYC</t>
  </si>
  <si>
    <t>2WYD</t>
  </si>
  <si>
    <t>2WYE</t>
  </si>
  <si>
    <t>2WYL</t>
  </si>
  <si>
    <t>2WYM</t>
  </si>
  <si>
    <t>2WYR</t>
  </si>
  <si>
    <t>2WYX</t>
  </si>
  <si>
    <t>2WZX</t>
  </si>
  <si>
    <t>2WZZ</t>
  </si>
  <si>
    <t>2X01</t>
  </si>
  <si>
    <t>2X02</t>
  </si>
  <si>
    <t>2X1V</t>
  </si>
  <si>
    <t>2X2E</t>
  </si>
  <si>
    <t>2X2F</t>
  </si>
  <si>
    <t>2X4D</t>
  </si>
  <si>
    <t>2X71</t>
  </si>
  <si>
    <t>2X7M</t>
  </si>
  <si>
    <t>2X7V</t>
  </si>
  <si>
    <t>2X7W</t>
  </si>
  <si>
    <t>2X8B</t>
  </si>
  <si>
    <t>2X8Y</t>
  </si>
  <si>
    <t>2X8Z</t>
  </si>
  <si>
    <t>2X90</t>
  </si>
  <si>
    <t>2X91</t>
  </si>
  <si>
    <t>2X92</t>
  </si>
  <si>
    <t>2X93</t>
  </si>
  <si>
    <t>2X94</t>
  </si>
  <si>
    <t>2X95</t>
  </si>
  <si>
    <t>2X96</t>
  </si>
  <si>
    <t>2X97</t>
  </si>
  <si>
    <t>2X98</t>
  </si>
  <si>
    <t>2X9H</t>
  </si>
  <si>
    <t>2XAU</t>
  </si>
  <si>
    <t>2XB0</t>
  </si>
  <si>
    <t>2XB2</t>
  </si>
  <si>
    <t>2XCD</t>
  </si>
  <si>
    <t>2XCE</t>
  </si>
  <si>
    <t>2XCV</t>
  </si>
  <si>
    <t>2XCW</t>
  </si>
  <si>
    <t>2XCX</t>
  </si>
  <si>
    <t>2XDM</t>
  </si>
  <si>
    <t>2XGJ</t>
  </si>
  <si>
    <t>2XGR</t>
  </si>
  <si>
    <t>2XH3</t>
  </si>
  <si>
    <t>2XHM</t>
  </si>
  <si>
    <t>2XI4</t>
  </si>
  <si>
    <t>2XIO</t>
  </si>
  <si>
    <t>2XIV</t>
  </si>
  <si>
    <t>2XJB</t>
  </si>
  <si>
    <t>2XJC</t>
  </si>
  <si>
    <t>2XJD</t>
  </si>
  <si>
    <t>2XJE</t>
  </si>
  <si>
    <t>2XJF</t>
  </si>
  <si>
    <t>2XK1</t>
  </si>
  <si>
    <t>2XKV</t>
  </si>
  <si>
    <t>2XLB</t>
  </si>
  <si>
    <t>2XLC</t>
  </si>
  <si>
    <t>2XLI</t>
  </si>
  <si>
    <t>2XLJ</t>
  </si>
  <si>
    <t>2XLK</t>
  </si>
  <si>
    <t>2XLN</t>
  </si>
  <si>
    <t>2XMB</t>
  </si>
  <si>
    <t>2XMC</t>
  </si>
  <si>
    <t>2XMD</t>
  </si>
  <si>
    <t>2XMG</t>
  </si>
  <si>
    <t>2XMI</t>
  </si>
  <si>
    <t>2XMW</t>
  </si>
  <si>
    <t>2XND</t>
  </si>
  <si>
    <t>2XNS</t>
  </si>
  <si>
    <t>2XOK</t>
  </si>
  <si>
    <t>2XPY</t>
  </si>
  <si>
    <t>2XPZ</t>
  </si>
  <si>
    <t>2XQ0</t>
  </si>
  <si>
    <t>2XQF</t>
  </si>
  <si>
    <t>2XQG</t>
  </si>
  <si>
    <t>2XQI</t>
  </si>
  <si>
    <t>2XQJ</t>
  </si>
  <si>
    <t>2XQK</t>
  </si>
  <si>
    <t>2XQZ</t>
  </si>
  <si>
    <t>2XR0</t>
  </si>
  <si>
    <t>2XR9</t>
  </si>
  <si>
    <t>2XRG</t>
  </si>
  <si>
    <t>2XRI</t>
  </si>
  <si>
    <t>2XRP</t>
  </si>
  <si>
    <t>2XSQ</t>
  </si>
  <si>
    <t>2XSS</t>
  </si>
  <si>
    <t>2XSW</t>
  </si>
  <si>
    <t>2XSZ</t>
  </si>
  <si>
    <t>2XT0</t>
  </si>
  <si>
    <t>2XTZ</t>
  </si>
  <si>
    <t>2XUA</t>
  </si>
  <si>
    <t>2XUD</t>
  </si>
  <si>
    <t>2XUF</t>
  </si>
  <si>
    <t>2XUG</t>
  </si>
  <si>
    <t>2XUH</t>
  </si>
  <si>
    <t>2XUI</t>
  </si>
  <si>
    <t>2XUJ</t>
  </si>
  <si>
    <t>2XUK</t>
  </si>
  <si>
    <t>2XUO</t>
  </si>
  <si>
    <t>2XUP</t>
  </si>
  <si>
    <t>2XUQ</t>
  </si>
  <si>
    <t>2XX6</t>
  </si>
  <si>
    <t>2XXA</t>
  </si>
  <si>
    <t>2XXN</t>
  </si>
  <si>
    <t>2XY3</t>
  </si>
  <si>
    <t>2XZB</t>
  </si>
  <si>
    <t>2XZE</t>
  </si>
  <si>
    <t>2Y0J</t>
  </si>
  <si>
    <t>2Y1H</t>
  </si>
  <si>
    <t>2Y1K</t>
  </si>
  <si>
    <t>2Y1P</t>
  </si>
  <si>
    <t>2Y1T</t>
  </si>
  <si>
    <t>2Y28</t>
  </si>
  <si>
    <t>2Y2B</t>
  </si>
  <si>
    <t>2Y2C</t>
  </si>
  <si>
    <t>2Y2D</t>
  </si>
  <si>
    <t>2Y2E</t>
  </si>
  <si>
    <t>2Y2U</t>
  </si>
  <si>
    <t>2Y2V</t>
  </si>
  <si>
    <t>2Y35</t>
  </si>
  <si>
    <t>2Y3X</t>
  </si>
  <si>
    <t>2Y4A</t>
  </si>
  <si>
    <t>2Y55</t>
  </si>
  <si>
    <t>2Y59</t>
  </si>
  <si>
    <t>2Y5B</t>
  </si>
  <si>
    <t>2Y5K</t>
  </si>
  <si>
    <t>2Y5L</t>
  </si>
  <si>
    <t>2Y69</t>
  </si>
  <si>
    <t>2Y6E</t>
  </si>
  <si>
    <t>2Y6U</t>
  </si>
  <si>
    <t>2Y6V</t>
  </si>
  <si>
    <t>2Y7C</t>
  </si>
  <si>
    <t>2Y7H</t>
  </si>
  <si>
    <t>2Y8C</t>
  </si>
  <si>
    <t>2Y8I</t>
  </si>
  <si>
    <t>2Y8W</t>
  </si>
  <si>
    <t>2Y8Y</t>
  </si>
  <si>
    <t>2Y91</t>
  </si>
  <si>
    <t>2Y96</t>
  </si>
  <si>
    <t>2Y9E</t>
  </si>
  <si>
    <t>2Y9H</t>
  </si>
  <si>
    <t>2Y9Y</t>
  </si>
  <si>
    <t>2Y9Z</t>
  </si>
  <si>
    <t>2YAY</t>
  </si>
  <si>
    <t>2YAZ</t>
  </si>
  <si>
    <t>2YB0</t>
  </si>
  <si>
    <t>2YB1</t>
  </si>
  <si>
    <t>2YB4</t>
  </si>
  <si>
    <t>2YBB</t>
  </si>
  <si>
    <t>2YD0</t>
  </si>
  <si>
    <t>2YD1</t>
  </si>
  <si>
    <t>2YD2</t>
  </si>
  <si>
    <t>2YD3</t>
  </si>
  <si>
    <t>2YD4</t>
  </si>
  <si>
    <t>2YD5</t>
  </si>
  <si>
    <t>2YD6</t>
  </si>
  <si>
    <t>2YD7</t>
  </si>
  <si>
    <t>2YD8</t>
  </si>
  <si>
    <t>2YD9</t>
  </si>
  <si>
    <t>2YDB</t>
  </si>
  <si>
    <t>2YDC</t>
  </si>
  <si>
    <t>2YDD</t>
  </si>
  <si>
    <t>2YEQ</t>
  </si>
  <si>
    <t>2YEU</t>
  </si>
  <si>
    <t>2YF0</t>
  </si>
  <si>
    <t>2YF3</t>
  </si>
  <si>
    <t>2YF4</t>
  </si>
  <si>
    <t>2YF9</t>
  </si>
  <si>
    <t>2YFC</t>
  </si>
  <si>
    <t>2YFD</t>
  </si>
  <si>
    <t>2YFY</t>
  </si>
  <si>
    <t>2YH2</t>
  </si>
  <si>
    <t>2YIJ</t>
  </si>
  <si>
    <t>2YJ3</t>
  </si>
  <si>
    <t>2YJ4</t>
  </si>
  <si>
    <t>2YJ5</t>
  </si>
  <si>
    <t>2YJ6</t>
  </si>
  <si>
    <t>2YJT</t>
  </si>
  <si>
    <t>2YJV</t>
  </si>
  <si>
    <t>2YKG</t>
  </si>
  <si>
    <t>2YKM</t>
  </si>
  <si>
    <t>2YKN</t>
  </si>
  <si>
    <t>2YKR</t>
  </si>
  <si>
    <t>2YLM</t>
  </si>
  <si>
    <t>2YMK</t>
  </si>
  <si>
    <t>2YN9</t>
  </si>
  <si>
    <t>2YNF</t>
  </si>
  <si>
    <t>2YNG</t>
  </si>
  <si>
    <t>2YNH</t>
  </si>
  <si>
    <t>2YNI</t>
  </si>
  <si>
    <t>2YOZ</t>
  </si>
  <si>
    <t>2YP0</t>
  </si>
  <si>
    <t>2YPC</t>
  </si>
  <si>
    <t>2YPE</t>
  </si>
  <si>
    <t>2YPH</t>
  </si>
  <si>
    <t>2YQ9</t>
  </si>
  <si>
    <t>2YQP</t>
  </si>
  <si>
    <t>2YRN</t>
  </si>
  <si>
    <t>2YS0</t>
  </si>
  <si>
    <t>2YSU</t>
  </si>
  <si>
    <t>2YU7</t>
  </si>
  <si>
    <t>2YV0</t>
  </si>
  <si>
    <t>2YVM</t>
  </si>
  <si>
    <t>2YVN</t>
  </si>
  <si>
    <t>2YVO</t>
  </si>
  <si>
    <t>2YVP</t>
  </si>
  <si>
    <t>2YWE</t>
  </si>
  <si>
    <t>2YWF</t>
  </si>
  <si>
    <t>2YWG</t>
  </si>
  <si>
    <t>2YWH</t>
  </si>
  <si>
    <t>2YXO</t>
  </si>
  <si>
    <t>2YXP</t>
  </si>
  <si>
    <t>2YY2</t>
  </si>
  <si>
    <t>2YY6</t>
  </si>
  <si>
    <t>2YYV</t>
  </si>
  <si>
    <t>2YZ2</t>
  </si>
  <si>
    <t>2YZ3</t>
  </si>
  <si>
    <t>2YZ5</t>
  </si>
  <si>
    <t>2YZO</t>
  </si>
  <si>
    <t>2Z00</t>
  </si>
  <si>
    <t>2Z0B</t>
  </si>
  <si>
    <t>2Z1A</t>
  </si>
  <si>
    <t>2Z1G</t>
  </si>
  <si>
    <t>2Z1H</t>
  </si>
  <si>
    <t>2Z1I</t>
  </si>
  <si>
    <t>2Z1J</t>
  </si>
  <si>
    <t>2Z24</t>
  </si>
  <si>
    <t>2Z25</t>
  </si>
  <si>
    <t>2Z26</t>
  </si>
  <si>
    <t>2Z27</t>
  </si>
  <si>
    <t>2Z28</t>
  </si>
  <si>
    <t>2Z29</t>
  </si>
  <si>
    <t>2Z2A</t>
  </si>
  <si>
    <t>2Z2B</t>
  </si>
  <si>
    <t>2Z2I</t>
  </si>
  <si>
    <t>2Z2J</t>
  </si>
  <si>
    <t>2Z2K</t>
  </si>
  <si>
    <t>2Z2S</t>
  </si>
  <si>
    <t>2Z3G</t>
  </si>
  <si>
    <t>2Z3H</t>
  </si>
  <si>
    <t>2Z3I</t>
  </si>
  <si>
    <t>2Z3J</t>
  </si>
  <si>
    <t>2Z3W</t>
  </si>
  <si>
    <t>2Z3Z</t>
  </si>
  <si>
    <t>2Z41</t>
  </si>
  <si>
    <t>2Z4G</t>
  </si>
  <si>
    <t>2Z5G</t>
  </si>
  <si>
    <t>2Z70</t>
  </si>
  <si>
    <t>2Z71</t>
  </si>
  <si>
    <t>2Z72</t>
  </si>
  <si>
    <t>2Z7G</t>
  </si>
  <si>
    <t>2Z8X</t>
  </si>
  <si>
    <t>2Z8Z</t>
  </si>
  <si>
    <t>2ZA4</t>
  </si>
  <si>
    <t>2ZAE</t>
  </si>
  <si>
    <t>2ZAK</t>
  </si>
  <si>
    <t>2ZAL</t>
  </si>
  <si>
    <t>2ZAM</t>
  </si>
  <si>
    <t>2ZAN</t>
  </si>
  <si>
    <t>2ZAO</t>
  </si>
  <si>
    <t>2ZAV</t>
  </si>
  <si>
    <t>2ZBD</t>
  </si>
  <si>
    <t>2ZBE</t>
  </si>
  <si>
    <t>2ZBF</t>
  </si>
  <si>
    <t>2ZBG</t>
  </si>
  <si>
    <t>2ZBH</t>
  </si>
  <si>
    <t>2ZBM</t>
  </si>
  <si>
    <t>2ZC1</t>
  </si>
  <si>
    <t>2ZC7</t>
  </si>
  <si>
    <t>2ZD1</t>
  </si>
  <si>
    <t>2ZD8</t>
  </si>
  <si>
    <t>2ZE2</t>
  </si>
  <si>
    <t>2ZE4</t>
  </si>
  <si>
    <t>2ZE9</t>
  </si>
  <si>
    <t>2ZFY</t>
  </si>
  <si>
    <t>2ZGK</t>
  </si>
  <si>
    <t>2ZGL</t>
  </si>
  <si>
    <t>2ZGM</t>
  </si>
  <si>
    <t>2ZGN</t>
  </si>
  <si>
    <t>2ZGO</t>
  </si>
  <si>
    <t>2ZGP</t>
  </si>
  <si>
    <t>2ZGQ</t>
  </si>
  <si>
    <t>2ZGR</t>
  </si>
  <si>
    <t>2ZGS</t>
  </si>
  <si>
    <t>2ZGT</t>
  </si>
  <si>
    <t>2ZGU</t>
  </si>
  <si>
    <t>2ZIU</t>
  </si>
  <si>
    <t>2ZIV</t>
  </si>
  <si>
    <t>2ZIW</t>
  </si>
  <si>
    <t>2ZIX</t>
  </si>
  <si>
    <t>2ZIZ</t>
  </si>
  <si>
    <t>2ZJ0</t>
  </si>
  <si>
    <t>2ZJ1</t>
  </si>
  <si>
    <t>2ZJ2</t>
  </si>
  <si>
    <t>2ZJ5</t>
  </si>
  <si>
    <t>2ZJ6</t>
  </si>
  <si>
    <t>2ZJ7</t>
  </si>
  <si>
    <t>2ZJ8</t>
  </si>
  <si>
    <t>2ZJ9</t>
  </si>
  <si>
    <t>2ZJA</t>
  </si>
  <si>
    <t>2ZJF</t>
  </si>
  <si>
    <t>2ZJY</t>
  </si>
  <si>
    <t>2ZJZ</t>
  </si>
  <si>
    <t>2ZK9</t>
  </si>
  <si>
    <t>2ZKM</t>
  </si>
  <si>
    <t>2ZLD</t>
  </si>
  <si>
    <t>2ZLY</t>
  </si>
  <si>
    <t>2ZM0</t>
  </si>
  <si>
    <t>2ZM2</t>
  </si>
  <si>
    <t>2ZM7</t>
  </si>
  <si>
    <t>2ZM8</t>
  </si>
  <si>
    <t>2ZM9</t>
  </si>
  <si>
    <t>2ZMA</t>
  </si>
  <si>
    <t>2ZMF</t>
  </si>
  <si>
    <t>2ZMM</t>
  </si>
  <si>
    <t>2ZN7</t>
  </si>
  <si>
    <t>2ZNB</t>
  </si>
  <si>
    <t>2ZNR</t>
  </si>
  <si>
    <t>2ZNV</t>
  </si>
  <si>
    <t>2ZO4</t>
  </si>
  <si>
    <t>2ZO9</t>
  </si>
  <si>
    <t>2ZOA</t>
  </si>
  <si>
    <t>2ZOF</t>
  </si>
  <si>
    <t>2ZOG</t>
  </si>
  <si>
    <t>2ZOS</t>
  </si>
  <si>
    <t>2ZP3</t>
  </si>
  <si>
    <t>2ZP4</t>
  </si>
  <si>
    <t>2ZP5</t>
  </si>
  <si>
    <t>2ZPO</t>
  </si>
  <si>
    <t>2ZQ7</t>
  </si>
  <si>
    <t>2ZQ8</t>
  </si>
  <si>
    <t>2ZQ9</t>
  </si>
  <si>
    <t>2ZQA</t>
  </si>
  <si>
    <t>2ZQB</t>
  </si>
  <si>
    <t>2ZQC</t>
  </si>
  <si>
    <t>2ZQD</t>
  </si>
  <si>
    <t>2ZR0</t>
  </si>
  <si>
    <t>2ZR7</t>
  </si>
  <si>
    <t>2ZR9</t>
  </si>
  <si>
    <t>2ZRA</t>
  </si>
  <si>
    <t>2ZRB</t>
  </si>
  <si>
    <t>2ZRC</t>
  </si>
  <si>
    <t>2ZRD</t>
  </si>
  <si>
    <t>2ZRE</t>
  </si>
  <si>
    <t>2ZRF</t>
  </si>
  <si>
    <t>2ZRG</t>
  </si>
  <si>
    <t>2ZRH</t>
  </si>
  <si>
    <t>2ZRI</t>
  </si>
  <si>
    <t>2ZRJ</t>
  </si>
  <si>
    <t>2ZRK</t>
  </si>
  <si>
    <t>2ZRL</t>
  </si>
  <si>
    <t>2ZRM</t>
  </si>
  <si>
    <t>2ZRN</t>
  </si>
  <si>
    <t>2ZRO</t>
  </si>
  <si>
    <t>2ZRP</t>
  </si>
  <si>
    <t>2ZSG</t>
  </si>
  <si>
    <t>2ZSH</t>
  </si>
  <si>
    <t>2ZSI</t>
  </si>
  <si>
    <t>2ZTC</t>
  </si>
  <si>
    <t>2ZTD</t>
  </si>
  <si>
    <t>2ZTE</t>
  </si>
  <si>
    <t>2ZTI</t>
  </si>
  <si>
    <t>2ZU6</t>
  </si>
  <si>
    <t>2ZV3</t>
  </si>
  <si>
    <t>2ZVD</t>
  </si>
  <si>
    <t>2ZWS</t>
  </si>
  <si>
    <t>2ZXC</t>
  </si>
  <si>
    <t>2ZXE</t>
  </si>
  <si>
    <t>2ZXG</t>
  </si>
  <si>
    <t>2ZXW</t>
  </si>
  <si>
    <t>2ZYH</t>
  </si>
  <si>
    <t>2ZYI</t>
  </si>
  <si>
    <t>2ZYR</t>
  </si>
  <si>
    <t>2ZYS</t>
  </si>
  <si>
    <t>2ZZD</t>
  </si>
  <si>
    <t>3A1C</t>
  </si>
  <si>
    <t>3A1D</t>
  </si>
  <si>
    <t>3A1E</t>
  </si>
  <si>
    <t>3A1I</t>
  </si>
  <si>
    <t>3A1J</t>
  </si>
  <si>
    <t>3A1K</t>
  </si>
  <si>
    <t>3A1R</t>
  </si>
  <si>
    <t>3A29</t>
  </si>
  <si>
    <t>3A2L</t>
  </si>
  <si>
    <t>3A2M</t>
  </si>
  <si>
    <t>3A2N</t>
  </si>
  <si>
    <t>3A2P</t>
  </si>
  <si>
    <t>3A2Q</t>
  </si>
  <si>
    <t>3A2Y</t>
  </si>
  <si>
    <t>3A2Z</t>
  </si>
  <si>
    <t>3A30</t>
  </si>
  <si>
    <t>3A3J</t>
  </si>
  <si>
    <t>3A3W</t>
  </si>
  <si>
    <t>3A3X</t>
  </si>
  <si>
    <t>3A3Y</t>
  </si>
  <si>
    <t>3A4J</t>
  </si>
  <si>
    <t>3A4K</t>
  </si>
  <si>
    <t>3A4Y</t>
  </si>
  <si>
    <t>3A54</t>
  </si>
  <si>
    <t>3A55</t>
  </si>
  <si>
    <t>3A56</t>
  </si>
  <si>
    <t>3A5C</t>
  </si>
  <si>
    <t>3A5D</t>
  </si>
  <si>
    <t>3A5E</t>
  </si>
  <si>
    <t>3A5J</t>
  </si>
  <si>
    <t>3A5K</t>
  </si>
  <si>
    <t>3A65</t>
  </si>
  <si>
    <t>3A66</t>
  </si>
  <si>
    <t>3A6D</t>
  </si>
  <si>
    <t>3A6E</t>
  </si>
  <si>
    <t>3A6F</t>
  </si>
  <si>
    <t>3A6G</t>
  </si>
  <si>
    <t>3A6H</t>
  </si>
  <si>
    <t>3A6J</t>
  </si>
  <si>
    <t>3A6K</t>
  </si>
  <si>
    <t>3A6L</t>
  </si>
  <si>
    <t>3A6S</t>
  </si>
  <si>
    <t>3A6T</t>
  </si>
  <si>
    <t>3A6U</t>
  </si>
  <si>
    <t>3A6V</t>
  </si>
  <si>
    <t>3A6Z</t>
  </si>
  <si>
    <t>3A70</t>
  </si>
  <si>
    <t>3A7S</t>
  </si>
  <si>
    <t>3AA2</t>
  </si>
  <si>
    <t>3AA3</t>
  </si>
  <si>
    <t>3AA4</t>
  </si>
  <si>
    <t>3AA5</t>
  </si>
  <si>
    <t>3AAF</t>
  </si>
  <si>
    <t>3AAL</t>
  </si>
  <si>
    <t>3AAM</t>
  </si>
  <si>
    <t>3ABK</t>
  </si>
  <si>
    <t>3ABL</t>
  </si>
  <si>
    <t>3ABM</t>
  </si>
  <si>
    <t>3AC9</t>
  </si>
  <si>
    <t>3ACA</t>
  </si>
  <si>
    <t>3AFI</t>
  </si>
  <si>
    <t>3AFK</t>
  </si>
  <si>
    <t>3AG1</t>
  </si>
  <si>
    <t>3AG2</t>
  </si>
  <si>
    <t>3AG3</t>
  </si>
  <si>
    <t>3AG4</t>
  </si>
  <si>
    <t>3AGD</t>
  </si>
  <si>
    <t>3AGE</t>
  </si>
  <si>
    <t>3AGF</t>
  </si>
  <si>
    <t>3AGN</t>
  </si>
  <si>
    <t>3AGO</t>
  </si>
  <si>
    <t>3AGR</t>
  </si>
  <si>
    <t>3AHS</t>
  </si>
  <si>
    <t>3AHW</t>
  </si>
  <si>
    <t>3AIK</t>
  </si>
  <si>
    <t>3AIL</t>
  </si>
  <si>
    <t>3AIM</t>
  </si>
  <si>
    <t>3AIN</t>
  </si>
  <si>
    <t>3AIO</t>
  </si>
  <si>
    <t>3AJ3</t>
  </si>
  <si>
    <t>3AJI</t>
  </si>
  <si>
    <t>3AL3</t>
  </si>
  <si>
    <t>3ALY</t>
  </si>
  <si>
    <t>3AMR</t>
  </si>
  <si>
    <t>3AMS</t>
  </si>
  <si>
    <t>3ANS</t>
  </si>
  <si>
    <t>3ANT</t>
  </si>
  <si>
    <t>3AO9</t>
  </si>
  <si>
    <t>3AON</t>
  </si>
  <si>
    <t>3AR2</t>
  </si>
  <si>
    <t>3AR3</t>
  </si>
  <si>
    <t>3AR4</t>
  </si>
  <si>
    <t>3AR5</t>
  </si>
  <si>
    <t>3AR6</t>
  </si>
  <si>
    <t>3AR7</t>
  </si>
  <si>
    <t>3AR8</t>
  </si>
  <si>
    <t>3AR9</t>
  </si>
  <si>
    <t>3ARA</t>
  </si>
  <si>
    <t>3ARN</t>
  </si>
  <si>
    <t>3ASM</t>
  </si>
  <si>
    <t>3ASN</t>
  </si>
  <si>
    <t>3ASO</t>
  </si>
  <si>
    <t>3AUK</t>
  </si>
  <si>
    <t>3AUZ</t>
  </si>
  <si>
    <t>3AV0</t>
  </si>
  <si>
    <t>3AWE</t>
  </si>
  <si>
    <t>3AWF</t>
  </si>
  <si>
    <t>3AWG</t>
  </si>
  <si>
    <t>3B12</t>
  </si>
  <si>
    <t>3B1T</t>
  </si>
  <si>
    <t>3B1U</t>
  </si>
  <si>
    <t>3B2H</t>
  </si>
  <si>
    <t>3B2I</t>
  </si>
  <si>
    <t>3B2J</t>
  </si>
  <si>
    <t>3B2K</t>
  </si>
  <si>
    <t>3B2L</t>
  </si>
  <si>
    <t>3B2P</t>
  </si>
  <si>
    <t>3B2Q</t>
  </si>
  <si>
    <t>3B2R</t>
  </si>
  <si>
    <t>3B2X</t>
  </si>
  <si>
    <t>3B34</t>
  </si>
  <si>
    <t>3B35</t>
  </si>
  <si>
    <t>3B36</t>
  </si>
  <si>
    <t>3B37</t>
  </si>
  <si>
    <t>3B38</t>
  </si>
  <si>
    <t>3B3A</t>
  </si>
  <si>
    <t>3B3B</t>
  </si>
  <si>
    <t>3B3C</t>
  </si>
  <si>
    <t>3B3S</t>
  </si>
  <si>
    <t>3B3T</t>
  </si>
  <si>
    <t>3B3V</t>
  </si>
  <si>
    <t>3B3W</t>
  </si>
  <si>
    <t>3B3X</t>
  </si>
  <si>
    <t>3B5W</t>
  </si>
  <si>
    <t>3B5X</t>
  </si>
  <si>
    <t>3B5Y</t>
  </si>
  <si>
    <t>3B5Z</t>
  </si>
  <si>
    <t>3B60</t>
  </si>
  <si>
    <t>3B6E</t>
  </si>
  <si>
    <t>3B6O</t>
  </si>
  <si>
    <t>3B6P</t>
  </si>
  <si>
    <t>3B7G</t>
  </si>
  <si>
    <t>3B7I</t>
  </si>
  <si>
    <t>3B7K</t>
  </si>
  <si>
    <t>3B7O</t>
  </si>
  <si>
    <t>3B7R</t>
  </si>
  <si>
    <t>3B7S</t>
  </si>
  <si>
    <t>3B7T</t>
  </si>
  <si>
    <t>3B7U</t>
  </si>
  <si>
    <t>3B8E</t>
  </si>
  <si>
    <t>3B8F</t>
  </si>
  <si>
    <t>3B9B</t>
  </si>
  <si>
    <t>3B9R</t>
  </si>
  <si>
    <t>3BA6</t>
  </si>
  <si>
    <t>3BAM</t>
  </si>
  <si>
    <t>3BB1</t>
  </si>
  <si>
    <t>3BB3</t>
  </si>
  <si>
    <t>3BB4</t>
  </si>
  <si>
    <t>3BC1</t>
  </si>
  <si>
    <t>3BC2</t>
  </si>
  <si>
    <t>3BCM</t>
  </si>
  <si>
    <t>3BCO</t>
  </si>
  <si>
    <t>3BCP</t>
  </si>
  <si>
    <t>3BDC</t>
  </si>
  <si>
    <t>3BDF</t>
  </si>
  <si>
    <t>3BDG</t>
  </si>
  <si>
    <t>3BDH</t>
  </si>
  <si>
    <t>3BDL</t>
  </si>
  <si>
    <t>3BEB</t>
  </si>
  <si>
    <t>3BEC</t>
  </si>
  <si>
    <t>3BER</t>
  </si>
  <si>
    <t>3BF7</t>
  </si>
  <si>
    <t>3BF8</t>
  </si>
  <si>
    <t>3BFC</t>
  </si>
  <si>
    <t>3BFD</t>
  </si>
  <si>
    <t>3BFE</t>
  </si>
  <si>
    <t>3BFF</t>
  </si>
  <si>
    <t>3BFG</t>
  </si>
  <si>
    <t>3BFK</t>
  </si>
  <si>
    <t>3BGR</t>
  </si>
  <si>
    <t>3BGY</t>
  </si>
  <si>
    <t>3BHD</t>
  </si>
  <si>
    <t>3BHX</t>
  </si>
  <si>
    <t>3BI0</t>
  </si>
  <si>
    <t>3BI1</t>
  </si>
  <si>
    <t>3BIG</t>
  </si>
  <si>
    <t>3BIH</t>
  </si>
  <si>
    <t>3BIR</t>
  </si>
  <si>
    <t>3BJC</t>
  </si>
  <si>
    <t>3BJK</t>
  </si>
  <si>
    <t>3BJM</t>
  </si>
  <si>
    <t>3BJW</t>
  </si>
  <si>
    <t>3BJX</t>
  </si>
  <si>
    <t>3BK1</t>
  </si>
  <si>
    <t>3BK2</t>
  </si>
  <si>
    <t>3BL5</t>
  </si>
  <si>
    <t>3BL7</t>
  </si>
  <si>
    <t>3BL9</t>
  </si>
  <si>
    <t>3BLA</t>
  </si>
  <si>
    <t>3BLM</t>
  </si>
  <si>
    <t>3BLS</t>
  </si>
  <si>
    <t>3BLT</t>
  </si>
  <si>
    <t>3BLU</t>
  </si>
  <si>
    <t>3BM4</t>
  </si>
  <si>
    <t>3BM6</t>
  </si>
  <si>
    <t>3BM8</t>
  </si>
  <si>
    <t>3BOR</t>
  </si>
  <si>
    <t>3BP2</t>
  </si>
  <si>
    <t>3BPB</t>
  </si>
  <si>
    <t>3BPQ</t>
  </si>
  <si>
    <t>3BPT</t>
  </si>
  <si>
    <t>3BQ8</t>
  </si>
  <si>
    <t>3BQA</t>
  </si>
  <si>
    <t>3BR8</t>
  </si>
  <si>
    <t>3BRH</t>
  </si>
  <si>
    <t>3BRM</t>
  </si>
  <si>
    <t>3BSU</t>
  </si>
  <si>
    <t>3BU4</t>
  </si>
  <si>
    <t>3BUA</t>
  </si>
  <si>
    <t>3BWE</t>
  </si>
  <si>
    <t>3BWV</t>
  </si>
  <si>
    <t>3BXM</t>
  </si>
  <si>
    <t>3BXN</t>
  </si>
  <si>
    <t>3BY4</t>
  </si>
  <si>
    <t>3BYC</t>
  </si>
  <si>
    <t>3BYD</t>
  </si>
  <si>
    <t>3BZI</t>
  </si>
  <si>
    <t>3C0R</t>
  </si>
  <si>
    <t>3C0W</t>
  </si>
  <si>
    <t>3C0X</t>
  </si>
  <si>
    <t>3C0Y</t>
  </si>
  <si>
    <t>3C0Z</t>
  </si>
  <si>
    <t>3C10</t>
  </si>
  <si>
    <t>3C17</t>
  </si>
  <si>
    <t>3C1E</t>
  </si>
  <si>
    <t>3C1F</t>
  </si>
  <si>
    <t>3C1U</t>
  </si>
  <si>
    <t>3C2T</t>
  </si>
  <si>
    <t>3C30</t>
  </si>
  <si>
    <t>3C38</t>
  </si>
  <si>
    <t>3C3I</t>
  </si>
  <si>
    <t>3C41</t>
  </si>
  <si>
    <t>3C43</t>
  </si>
  <si>
    <t>3C45</t>
  </si>
  <si>
    <t>3C4B</t>
  </si>
  <si>
    <t>3C4J</t>
  </si>
  <si>
    <t>3C4O</t>
  </si>
  <si>
    <t>3C4P</t>
  </si>
  <si>
    <t>3C4T</t>
  </si>
  <si>
    <t>3C5A</t>
  </si>
  <si>
    <t>3C5K</t>
  </si>
  <si>
    <t>3C5V</t>
  </si>
  <si>
    <t>3C5W</t>
  </si>
  <si>
    <t>3C6B</t>
  </si>
  <si>
    <t>3C7K</t>
  </si>
  <si>
    <t>3C7L</t>
  </si>
  <si>
    <t>3C7U</t>
  </si>
  <si>
    <t>3C7V</t>
  </si>
  <si>
    <t>3C86</t>
  </si>
  <si>
    <t>3C90</t>
  </si>
  <si>
    <t>3C94</t>
  </si>
  <si>
    <t>3C95</t>
  </si>
  <si>
    <t>3C9Q</t>
  </si>
  <si>
    <t>3CA9</t>
  </si>
  <si>
    <t>3CAE</t>
  </si>
  <si>
    <t>3CAK</t>
  </si>
  <si>
    <t>3CB2</t>
  </si>
  <si>
    <t>3CB4</t>
  </si>
  <si>
    <t>3CBI</t>
  </si>
  <si>
    <t>3CBT</t>
  </si>
  <si>
    <t>3CCB</t>
  </si>
  <si>
    <t>3CCC</t>
  </si>
  <si>
    <t>3CE6</t>
  </si>
  <si>
    <t>3CED</t>
  </si>
  <si>
    <t>3CEV</t>
  </si>
  <si>
    <t>3CF0</t>
  </si>
  <si>
    <t>3CF1</t>
  </si>
  <si>
    <t>3CF2</t>
  </si>
  <si>
    <t>3CF3</t>
  </si>
  <si>
    <t>3CFO</t>
  </si>
  <si>
    <t>3CFP</t>
  </si>
  <si>
    <t>3CFR</t>
  </si>
  <si>
    <t>3CG5</t>
  </si>
  <si>
    <t>3CG7</t>
  </si>
  <si>
    <t>3CGY</t>
  </si>
  <si>
    <t>3CGZ</t>
  </si>
  <si>
    <t>3CH0</t>
  </si>
  <si>
    <t>3CH7</t>
  </si>
  <si>
    <t>3CHO</t>
  </si>
  <si>
    <t>3CHP</t>
  </si>
  <si>
    <t>3CHQ</t>
  </si>
  <si>
    <t>3CHR</t>
  </si>
  <si>
    <t>3CHS</t>
  </si>
  <si>
    <t>3CIA</t>
  </si>
  <si>
    <t>3CJC</t>
  </si>
  <si>
    <t>3CJK</t>
  </si>
  <si>
    <t>3CL4</t>
  </si>
  <si>
    <t>3CL5</t>
  </si>
  <si>
    <t>3CL6</t>
  </si>
  <si>
    <t>3CL7</t>
  </si>
  <si>
    <t>3CL8</t>
  </si>
  <si>
    <t>3CM3</t>
  </si>
  <si>
    <t>3CM5</t>
  </si>
  <si>
    <t>3CM6</t>
  </si>
  <si>
    <t>3CMD</t>
  </si>
  <si>
    <t>3CMR</t>
  </si>
  <si>
    <t>3CMZ</t>
  </si>
  <si>
    <t>3CN7</t>
  </si>
  <si>
    <t>3CN9</t>
  </si>
  <si>
    <t>3COU</t>
  </si>
  <si>
    <t>3CPA</t>
  </si>
  <si>
    <t>3CPE</t>
  </si>
  <si>
    <t>3CPM</t>
  </si>
  <si>
    <t>3CQ8</t>
  </si>
  <si>
    <t>3CRA</t>
  </si>
  <si>
    <t>3CRC</t>
  </si>
  <si>
    <t>3CRV</t>
  </si>
  <si>
    <t>3CRW</t>
  </si>
  <si>
    <t>3CS2</t>
  </si>
  <si>
    <t>3CSK</t>
  </si>
  <si>
    <t>3CSS</t>
  </si>
  <si>
    <t>3CTR</t>
  </si>
  <si>
    <t>3CTZ</t>
  </si>
  <si>
    <t>3CWE</t>
  </si>
  <si>
    <t>3CXU</t>
  </si>
  <si>
    <t>3CY6</t>
  </si>
  <si>
    <t>3CYF</t>
  </si>
  <si>
    <t>3CZ4</t>
  </si>
  <si>
    <t>3CZ9</t>
  </si>
  <si>
    <t>3CZA</t>
  </si>
  <si>
    <t>3CZD</t>
  </si>
  <si>
    <t>3D03</t>
  </si>
  <si>
    <t>3D0G</t>
  </si>
  <si>
    <t>3D0H</t>
  </si>
  <si>
    <t>3D0I</t>
  </si>
  <si>
    <t>3D0P</t>
  </si>
  <si>
    <t>3D1R</t>
  </si>
  <si>
    <t>3D27</t>
  </si>
  <si>
    <t>3D2A</t>
  </si>
  <si>
    <t>3D2B</t>
  </si>
  <si>
    <t>3D2C</t>
  </si>
  <si>
    <t>3D2O</t>
  </si>
  <si>
    <t>3D2Y</t>
  </si>
  <si>
    <t>3D2Z</t>
  </si>
  <si>
    <t>3D3P</t>
  </si>
  <si>
    <t>3D3Z</t>
  </si>
  <si>
    <t>3D42</t>
  </si>
  <si>
    <t>3D44</t>
  </si>
  <si>
    <t>3D45</t>
  </si>
  <si>
    <t>3D4A</t>
  </si>
  <si>
    <t>3D4B</t>
  </si>
  <si>
    <t>3D4D</t>
  </si>
  <si>
    <t>3D4F</t>
  </si>
  <si>
    <t>3D4L</t>
  </si>
  <si>
    <t>3D4U</t>
  </si>
  <si>
    <t>3D4W</t>
  </si>
  <si>
    <t>3D53</t>
  </si>
  <si>
    <t>3D59</t>
  </si>
  <si>
    <t>3D5E</t>
  </si>
  <si>
    <t>3D5G</t>
  </si>
  <si>
    <t>3D5I</t>
  </si>
  <si>
    <t>3D63</t>
  </si>
  <si>
    <t>3D64</t>
  </si>
  <si>
    <t>3D66</t>
  </si>
  <si>
    <t>3D67</t>
  </si>
  <si>
    <t>3D68</t>
  </si>
  <si>
    <t>3D6C</t>
  </si>
  <si>
    <t>3D6N</t>
  </si>
  <si>
    <t>3D6O</t>
  </si>
  <si>
    <t>3D6P</t>
  </si>
  <si>
    <t>3D6Q</t>
  </si>
  <si>
    <t>3D7B</t>
  </si>
  <si>
    <t>3D7D</t>
  </si>
  <si>
    <t>3D7F</t>
  </si>
  <si>
    <t>3D7G</t>
  </si>
  <si>
    <t>3D7H</t>
  </si>
  <si>
    <t>3D7R</t>
  </si>
  <si>
    <t>3D7V</t>
  </si>
  <si>
    <t>3D81</t>
  </si>
  <si>
    <t>3D8B</t>
  </si>
  <si>
    <t>3D8G</t>
  </si>
  <si>
    <t>3D8Y</t>
  </si>
  <si>
    <t>3D8Z</t>
  </si>
  <si>
    <t>3D9C</t>
  </si>
  <si>
    <t>3DA7</t>
  </si>
  <si>
    <t>3DAI</t>
  </si>
  <si>
    <t>3DBA</t>
  </si>
  <si>
    <t>3DC8</t>
  </si>
  <si>
    <t>3DCN</t>
  </si>
  <si>
    <t>3DCP</t>
  </si>
  <si>
    <t>3DD5</t>
  </si>
  <si>
    <t>3DDC</t>
  </si>
  <si>
    <t>3DEA</t>
  </si>
  <si>
    <t>3DEG</t>
  </si>
  <si>
    <t>3DGV</t>
  </si>
  <si>
    <t>3DGY</t>
  </si>
  <si>
    <t>3DH1</t>
  </si>
  <si>
    <t>3DH2</t>
  </si>
  <si>
    <t>3DH5</t>
  </si>
  <si>
    <t>3DH6</t>
  </si>
  <si>
    <t>3DHA</t>
  </si>
  <si>
    <t>3DHB</t>
  </si>
  <si>
    <t>3DHC</t>
  </si>
  <si>
    <t>3DHQ</t>
  </si>
  <si>
    <t>3DHS</t>
  </si>
  <si>
    <t>3DHW</t>
  </si>
  <si>
    <t>3DHX</t>
  </si>
  <si>
    <t>3DHY</t>
  </si>
  <si>
    <t>3DI6</t>
  </si>
  <si>
    <t>3DI7</t>
  </si>
  <si>
    <t>3DI8</t>
  </si>
  <si>
    <t>3DI9</t>
  </si>
  <si>
    <t>3DIB</t>
  </si>
  <si>
    <t>3DIC</t>
  </si>
  <si>
    <t>3DJ8</t>
  </si>
  <si>
    <t>3DJO</t>
  </si>
  <si>
    <t>3DJP</t>
  </si>
  <si>
    <t>3DJQ</t>
  </si>
  <si>
    <t>3DJV</t>
  </si>
  <si>
    <t>3DJX</t>
  </si>
  <si>
    <t>3DJY</t>
  </si>
  <si>
    <t>3DKB</t>
  </si>
  <si>
    <t>3DKK</t>
  </si>
  <si>
    <t>3DKP</t>
  </si>
  <si>
    <t>3DKT</t>
  </si>
  <si>
    <t>3DKU</t>
  </si>
  <si>
    <t>3DL4</t>
  </si>
  <si>
    <t>3DL7</t>
  </si>
  <si>
    <t>3DLD</t>
  </si>
  <si>
    <t>3DLE</t>
  </si>
  <si>
    <t>3DLG</t>
  </si>
  <si>
    <t>3DLJ</t>
  </si>
  <si>
    <t>3DLK</t>
  </si>
  <si>
    <t>3DM2</t>
  </si>
  <si>
    <t>3DMJ</t>
  </si>
  <si>
    <t>3DMO</t>
  </si>
  <si>
    <t>3DMQ</t>
  </si>
  <si>
    <t>3DMU</t>
  </si>
  <si>
    <t>3DNI</t>
  </si>
  <si>
    <t>3DNM</t>
  </si>
  <si>
    <t>3DOK</t>
  </si>
  <si>
    <t>3DOL</t>
  </si>
  <si>
    <t>3DPC</t>
  </si>
  <si>
    <t>3DPG</t>
  </si>
  <si>
    <t>3DR2</t>
  </si>
  <si>
    <t>3DRP</t>
  </si>
  <si>
    <t>3DRR</t>
  </si>
  <si>
    <t>3DRS</t>
  </si>
  <si>
    <t>3DSC</t>
  </si>
  <si>
    <t>3DSD</t>
  </si>
  <si>
    <t>3DSR</t>
  </si>
  <si>
    <t>3DT6</t>
  </si>
  <si>
    <t>3DT8</t>
  </si>
  <si>
    <t>3DT9</t>
  </si>
  <si>
    <t>3DTM</t>
  </si>
  <si>
    <t>3DVO</t>
  </si>
  <si>
    <t>3DW0</t>
  </si>
  <si>
    <t>3DW8</t>
  </si>
  <si>
    <t>3DW9</t>
  </si>
  <si>
    <t>3DWC</t>
  </si>
  <si>
    <t>3DWZ</t>
  </si>
  <si>
    <t>3DXG</t>
  </si>
  <si>
    <t>3DXH</t>
  </si>
  <si>
    <t>3DXS</t>
  </si>
  <si>
    <t>3DY8</t>
  </si>
  <si>
    <t>3DYA</t>
  </si>
  <si>
    <t>3DYC</t>
  </si>
  <si>
    <t>3DYL</t>
  </si>
  <si>
    <t>3DYN</t>
  </si>
  <si>
    <t>3DYQ</t>
  </si>
  <si>
    <t>3DYS</t>
  </si>
  <si>
    <t>3DZE</t>
  </si>
  <si>
    <t>3E01</t>
  </si>
  <si>
    <t>3E0L</t>
  </si>
  <si>
    <t>3E15</t>
  </si>
  <si>
    <t>3E1S</t>
  </si>
  <si>
    <t>3E1U</t>
  </si>
  <si>
    <t>3E2D</t>
  </si>
  <si>
    <t>3E2J</t>
  </si>
  <si>
    <t>3E2K</t>
  </si>
  <si>
    <t>3E2L</t>
  </si>
  <si>
    <t>3E3H</t>
  </si>
  <si>
    <t>3E3U</t>
  </si>
  <si>
    <t>3E3Y</t>
  </si>
  <si>
    <t>3E3Z</t>
  </si>
  <si>
    <t>3E40</t>
  </si>
  <si>
    <t>3E41</t>
  </si>
  <si>
    <t>3E42</t>
  </si>
  <si>
    <t>3E43</t>
  </si>
  <si>
    <t>3E44</t>
  </si>
  <si>
    <t>3E45</t>
  </si>
  <si>
    <t>3E4G</t>
  </si>
  <si>
    <t>3E54</t>
  </si>
  <si>
    <t>3E5S</t>
  </si>
  <si>
    <t>3E6K</t>
  </si>
  <si>
    <t>3E6V</t>
  </si>
  <si>
    <t>3E74</t>
  </si>
  <si>
    <t>3E76</t>
  </si>
  <si>
    <t>3E7A</t>
  </si>
  <si>
    <t>3E7B</t>
  </si>
  <si>
    <t>3E7F</t>
  </si>
  <si>
    <t>3E8Q</t>
  </si>
  <si>
    <t>3E8Z</t>
  </si>
  <si>
    <t>3E9B</t>
  </si>
  <si>
    <t>3E9C</t>
  </si>
  <si>
    <t>3E9D</t>
  </si>
  <si>
    <t>3E9E</t>
  </si>
  <si>
    <t>3E9K</t>
  </si>
  <si>
    <t>3EAB</t>
  </si>
  <si>
    <t>3EAX</t>
  </si>
  <si>
    <t>3EB1</t>
  </si>
  <si>
    <t>3EB9</t>
  </si>
  <si>
    <t>3EBB</t>
  </si>
  <si>
    <t>3EBC</t>
  </si>
  <si>
    <t>3EBG</t>
  </si>
  <si>
    <t>3EBH</t>
  </si>
  <si>
    <t>3EBI</t>
  </si>
  <si>
    <t>3EBL</t>
  </si>
  <si>
    <t>3ECA</t>
  </si>
  <si>
    <t>3ECM</t>
  </si>
  <si>
    <t>3ECN</t>
  </si>
  <si>
    <t>3ECP</t>
  </si>
  <si>
    <t>3ECY</t>
  </si>
  <si>
    <t>3ED1</t>
  </si>
  <si>
    <t>3ED5</t>
  </si>
  <si>
    <t>3EDY</t>
  </si>
  <si>
    <t>3EE6</t>
  </si>
  <si>
    <t>3EEF</t>
  </si>
  <si>
    <t>3EES</t>
  </si>
  <si>
    <t>3EEU</t>
  </si>
  <si>
    <t>3EF0</t>
  </si>
  <si>
    <t>3EF1</t>
  </si>
  <si>
    <t>3EF3</t>
  </si>
  <si>
    <t>3EF5</t>
  </si>
  <si>
    <t>3EGG</t>
  </si>
  <si>
    <t>3EGH</t>
  </si>
  <si>
    <t>3EGJ</t>
  </si>
  <si>
    <t>3EH8</t>
  </si>
  <si>
    <t>3EHW</t>
  </si>
  <si>
    <t>3EIO</t>
  </si>
  <si>
    <t>3EIQ</t>
  </si>
  <si>
    <t>3EIU</t>
  </si>
  <si>
    <t>3EIY</t>
  </si>
  <si>
    <t>3EIZ</t>
  </si>
  <si>
    <t>3EJ0</t>
  </si>
  <si>
    <t>3EJ2</t>
  </si>
  <si>
    <t>3EJI</t>
  </si>
  <si>
    <t>3ELN</t>
  </si>
  <si>
    <t>3ELO</t>
  </si>
  <si>
    <t>3EMJ</t>
  </si>
  <si>
    <t>3EMU</t>
  </si>
  <si>
    <t>3EMW</t>
  </si>
  <si>
    <t>3EN0</t>
  </si>
  <si>
    <t>3EO5</t>
  </si>
  <si>
    <t>3EPS</t>
  </si>
  <si>
    <t>3EQT</t>
  </si>
  <si>
    <t>3EQU</t>
  </si>
  <si>
    <t>3EQV</t>
  </si>
  <si>
    <t>3ERJ</t>
  </si>
  <si>
    <t>3ERO</t>
  </si>
  <si>
    <t>3ERQ</t>
  </si>
  <si>
    <t>3ESA</t>
  </si>
  <si>
    <t>3ESB</t>
  </si>
  <si>
    <t>3ESC</t>
  </si>
  <si>
    <t>3ESD</t>
  </si>
  <si>
    <t>3ESQ</t>
  </si>
  <si>
    <t>3ESR</t>
  </si>
  <si>
    <t>3ESW</t>
  </si>
  <si>
    <t>3ET4</t>
  </si>
  <si>
    <t>3ET5</t>
  </si>
  <si>
    <t>3EU0</t>
  </si>
  <si>
    <t>3EUX</t>
  </si>
  <si>
    <t>3EUY</t>
  </si>
  <si>
    <t>3EUZ</t>
  </si>
  <si>
    <t>3EV0</t>
  </si>
  <si>
    <t>3EV1</t>
  </si>
  <si>
    <t>3EV2</t>
  </si>
  <si>
    <t>3EV3</t>
  </si>
  <si>
    <t>3EV4</t>
  </si>
  <si>
    <t>3EV5</t>
  </si>
  <si>
    <t>3EV6</t>
  </si>
  <si>
    <t>3EVQ</t>
  </si>
  <si>
    <t>3EW8</t>
  </si>
  <si>
    <t>3EWC</t>
  </si>
  <si>
    <t>3EWD</t>
  </si>
  <si>
    <t>3EWF</t>
  </si>
  <si>
    <t>3EWS</t>
  </si>
  <si>
    <t>3EX7</t>
  </si>
  <si>
    <t>3EX8</t>
  </si>
  <si>
    <t>3EXC</t>
  </si>
  <si>
    <t>3EXM</t>
  </si>
  <si>
    <t>3EY1</t>
  </si>
  <si>
    <t>3EZG</t>
  </si>
  <si>
    <t>3EZK</t>
  </si>
  <si>
    <t>3EZP</t>
  </si>
  <si>
    <t>3EZT</t>
  </si>
  <si>
    <t>3EZZ</t>
  </si>
  <si>
    <t>3F06</t>
  </si>
  <si>
    <t>3F07</t>
  </si>
  <si>
    <t>3F0R</t>
  </si>
  <si>
    <t>3F21</t>
  </si>
  <si>
    <t>3F22</t>
  </si>
  <si>
    <t>3F23</t>
  </si>
  <si>
    <t>3F2O</t>
  </si>
  <si>
    <t>3F3K</t>
  </si>
  <si>
    <t>3F41</t>
  </si>
  <si>
    <t>3F4F</t>
  </si>
  <si>
    <t>3F5O</t>
  </si>
  <si>
    <t>3F67</t>
  </si>
  <si>
    <t>3F71</t>
  </si>
  <si>
    <t>3F80</t>
  </si>
  <si>
    <t>3F81</t>
  </si>
  <si>
    <t>3F8G</t>
  </si>
  <si>
    <t>3F8S</t>
  </si>
  <si>
    <t>3F96</t>
  </si>
  <si>
    <t>3F97</t>
  </si>
  <si>
    <t>3F98</t>
  </si>
  <si>
    <t>3F99</t>
  </si>
  <si>
    <t>3F9A</t>
  </si>
  <si>
    <t>3F9B</t>
  </si>
  <si>
    <t>3F9C</t>
  </si>
  <si>
    <t>3F9O</t>
  </si>
  <si>
    <t>3F9V</t>
  </si>
  <si>
    <t>3FAI</t>
  </si>
  <si>
    <t>3FAK</t>
  </si>
  <si>
    <t>3FAU</t>
  </si>
  <si>
    <t>3FBD</t>
  </si>
  <si>
    <t>3FBP</t>
  </si>
  <si>
    <t>3FBV</t>
  </si>
  <si>
    <t>3FBW</t>
  </si>
  <si>
    <t>3FBX</t>
  </si>
  <si>
    <t>3FCX</t>
  </si>
  <si>
    <t>3FCY</t>
  </si>
  <si>
    <t>3FCZ</t>
  </si>
  <si>
    <t>3FD2</t>
  </si>
  <si>
    <t>3FD7</t>
  </si>
  <si>
    <t>3FDB</t>
  </si>
  <si>
    <t>3FE2</t>
  </si>
  <si>
    <t>3FEC</t>
  </si>
  <si>
    <t>3FED</t>
  </si>
  <si>
    <t>3FEE</t>
  </si>
  <si>
    <t>3FF3</t>
  </si>
  <si>
    <t>3FF5</t>
  </si>
  <si>
    <t>3FFI</t>
  </si>
  <si>
    <t>3FFU</t>
  </si>
  <si>
    <t>3FG5</t>
  </si>
  <si>
    <t>3FGA</t>
  </si>
  <si>
    <t>3FGO</t>
  </si>
  <si>
    <t>3FGR</t>
  </si>
  <si>
    <t>3FGT</t>
  </si>
  <si>
    <t>3FGW</t>
  </si>
  <si>
    <t>3FH2</t>
  </si>
  <si>
    <t>3FH4</t>
  </si>
  <si>
    <t>3FH5</t>
  </si>
  <si>
    <t>3FH6</t>
  </si>
  <si>
    <t>3FH7</t>
  </si>
  <si>
    <t>3FH8</t>
  </si>
  <si>
    <t>3FHC</t>
  </si>
  <si>
    <t>3FHE</t>
  </si>
  <si>
    <t>3FHO</t>
  </si>
  <si>
    <t>3FHT</t>
  </si>
  <si>
    <t>3FIT</t>
  </si>
  <si>
    <t>3FJU</t>
  </si>
  <si>
    <t>3FKS</t>
  </si>
  <si>
    <t>3FKV</t>
  </si>
  <si>
    <t>3FKW</t>
  </si>
  <si>
    <t>3FKZ</t>
  </si>
  <si>
    <t>3FL0</t>
  </si>
  <si>
    <t>3FL1</t>
  </si>
  <si>
    <t>3FL3</t>
  </si>
  <si>
    <t>3FLA</t>
  </si>
  <si>
    <t>3FLB</t>
  </si>
  <si>
    <t>3FLD</t>
  </si>
  <si>
    <t>3FM3</t>
  </si>
  <si>
    <t>3FMO</t>
  </si>
  <si>
    <t>3FMP</t>
  </si>
  <si>
    <t>3FMQ</t>
  </si>
  <si>
    <t>3FMR</t>
  </si>
  <si>
    <t>3FO7</t>
  </si>
  <si>
    <t>3FPB</t>
  </si>
  <si>
    <t>3FPS</t>
  </si>
  <si>
    <t>3FQ3</t>
  </si>
  <si>
    <t>3FQD</t>
  </si>
  <si>
    <t>3FQG</t>
  </si>
  <si>
    <t>3FQI</t>
  </si>
  <si>
    <t>3FQJ</t>
  </si>
  <si>
    <t>3FRG</t>
  </si>
  <si>
    <t>3FRY</t>
  </si>
  <si>
    <t>3FS5</t>
  </si>
  <si>
    <t>3FSN</t>
  </si>
  <si>
    <t>3FTJ</t>
  </si>
  <si>
    <t>3FTS</t>
  </si>
  <si>
    <t>3FTU</t>
  </si>
  <si>
    <t>3FTV</t>
  </si>
  <si>
    <t>3FTW</t>
  </si>
  <si>
    <t>3FTX</t>
  </si>
  <si>
    <t>3FTY</t>
  </si>
  <si>
    <t>3FTZ</t>
  </si>
  <si>
    <t>3FU0</t>
  </si>
  <si>
    <t>3FU3</t>
  </si>
  <si>
    <t>3FU5</t>
  </si>
  <si>
    <t>3FU6</t>
  </si>
  <si>
    <t>3FUD</t>
  </si>
  <si>
    <t>3FUE</t>
  </si>
  <si>
    <t>3FUF</t>
  </si>
  <si>
    <t>3FUH</t>
  </si>
  <si>
    <t>3FUI</t>
  </si>
  <si>
    <t>3FUJ</t>
  </si>
  <si>
    <t>3FUK</t>
  </si>
  <si>
    <t>3FUL</t>
  </si>
  <si>
    <t>3FUM</t>
  </si>
  <si>
    <t>3FUN</t>
  </si>
  <si>
    <t>3FV7</t>
  </si>
  <si>
    <t>3FVI</t>
  </si>
  <si>
    <t>3FVJ</t>
  </si>
  <si>
    <t>3FVL</t>
  </si>
  <si>
    <t>3FVQ</t>
  </si>
  <si>
    <t>3FVR</t>
  </si>
  <si>
    <t>3FVT</t>
  </si>
  <si>
    <t>3FVY</t>
  </si>
  <si>
    <t>3FWH</t>
  </si>
  <si>
    <t>3FWL</t>
  </si>
  <si>
    <t>3FX6</t>
  </si>
  <si>
    <t>3FXJ</t>
  </si>
  <si>
    <t>3FXK</t>
  </si>
  <si>
    <t>3FXL</t>
  </si>
  <si>
    <t>3FXM</t>
  </si>
  <si>
    <t>3FXO</t>
  </si>
  <si>
    <t>3FXT</t>
  </si>
  <si>
    <t>3FYT</t>
  </si>
  <si>
    <t>3FYU</t>
  </si>
  <si>
    <t>3FYZ</t>
  </si>
  <si>
    <t>3FZC</t>
  </si>
  <si>
    <t>3FZI</t>
  </si>
  <si>
    <t>3G00</t>
  </si>
  <si>
    <t>3G02</t>
  </si>
  <si>
    <t>3G0A</t>
  </si>
  <si>
    <t>3G0B</t>
  </si>
  <si>
    <t>3G0C</t>
  </si>
  <si>
    <t>3G0D</t>
  </si>
  <si>
    <t>3G0G</t>
  </si>
  <si>
    <t>3G0H</t>
  </si>
  <si>
    <t>3G0I</t>
  </si>
  <si>
    <t>3G0R</t>
  </si>
  <si>
    <t>3G0Z</t>
  </si>
  <si>
    <t>3G10</t>
  </si>
  <si>
    <t>3G1K</t>
  </si>
  <si>
    <t>3G1P</t>
  </si>
  <si>
    <t>3G1U</t>
  </si>
  <si>
    <t>3G2C</t>
  </si>
  <si>
    <t>3G2D</t>
  </si>
  <si>
    <t>3G2Y</t>
  </si>
  <si>
    <t>3G2Z</t>
  </si>
  <si>
    <t>3G30</t>
  </si>
  <si>
    <t>3G31</t>
  </si>
  <si>
    <t>3G32</t>
  </si>
  <si>
    <t>3G34</t>
  </si>
  <si>
    <t>3G35</t>
  </si>
  <si>
    <t>3G38</t>
  </si>
  <si>
    <t>3G3C</t>
  </si>
  <si>
    <t>3G3N</t>
  </si>
  <si>
    <t>3G3Y</t>
  </si>
  <si>
    <t>3G45</t>
  </si>
  <si>
    <t>3G4G</t>
  </si>
  <si>
    <t>3G4I</t>
  </si>
  <si>
    <t>3G4K</t>
  </si>
  <si>
    <t>3G4L</t>
  </si>
  <si>
    <t>3G4P</t>
  </si>
  <si>
    <t>3G4T</t>
  </si>
  <si>
    <t>3G58</t>
  </si>
  <si>
    <t>3G5K</t>
  </si>
  <si>
    <t>3G5P</t>
  </si>
  <si>
    <t>3G5U</t>
  </si>
  <si>
    <t>3G60</t>
  </si>
  <si>
    <t>3G61</t>
  </si>
  <si>
    <t>3G65</t>
  </si>
  <si>
    <t>3G6N</t>
  </si>
  <si>
    <t>3G77</t>
  </si>
  <si>
    <t>3G7N</t>
  </si>
  <si>
    <t>3G8F</t>
  </si>
  <si>
    <t>3G8G</t>
  </si>
  <si>
    <t>3G8H</t>
  </si>
  <si>
    <t>3G8V</t>
  </si>
  <si>
    <t>3G91</t>
  </si>
  <si>
    <t>3G9T</t>
  </si>
  <si>
    <t>3G9U</t>
  </si>
  <si>
    <t>3G9X</t>
  </si>
  <si>
    <t>3G9Z</t>
  </si>
  <si>
    <t>3GA2</t>
  </si>
  <si>
    <t>3GA3</t>
  </si>
  <si>
    <t>3GA6</t>
  </si>
  <si>
    <t>3GA7</t>
  </si>
  <si>
    <t>3GB0</t>
  </si>
  <si>
    <t>3GBS</t>
  </si>
  <si>
    <t>3GCI</t>
  </si>
  <si>
    <t>3GCM</t>
  </si>
  <si>
    <t>3GD7</t>
  </si>
  <si>
    <t>3GEB</t>
  </si>
  <si>
    <t>3GEE</t>
  </si>
  <si>
    <t>3GEH</t>
  </si>
  <si>
    <t>3GEI</t>
  </si>
  <si>
    <t>3GEL</t>
  </si>
  <si>
    <t>3GF0</t>
  </si>
  <si>
    <t>3GFO</t>
  </si>
  <si>
    <t>3GFP</t>
  </si>
  <si>
    <t>3GG6</t>
  </si>
  <si>
    <t>3GGR</t>
  </si>
  <si>
    <t>3GIP</t>
  </si>
  <si>
    <t>3GIQ</t>
  </si>
  <si>
    <t>3GIU</t>
  </si>
  <si>
    <t>3GJN</t>
  </si>
  <si>
    <t>3GKL</t>
  </si>
  <si>
    <t>3GLJ</t>
  </si>
  <si>
    <t>3GLQ</t>
  </si>
  <si>
    <t>3GLR</t>
  </si>
  <si>
    <t>3GLS</t>
  </si>
  <si>
    <t>3GLT</t>
  </si>
  <si>
    <t>3GLU</t>
  </si>
  <si>
    <t>3GME</t>
  </si>
  <si>
    <t>3GMZ</t>
  </si>
  <si>
    <t>3GN0</t>
  </si>
  <si>
    <t>3GOC</t>
  </si>
  <si>
    <t>3GP8</t>
  </si>
  <si>
    <t>3GPL</t>
  </si>
  <si>
    <t>3GQB</t>
  </si>
  <si>
    <t>3GQZ</t>
  </si>
  <si>
    <t>3GR2</t>
  </si>
  <si>
    <t>3GRI</t>
  </si>
  <si>
    <t>3GRJ</t>
  </si>
  <si>
    <t>3GRN</t>
  </si>
  <si>
    <t>3GRO</t>
  </si>
  <si>
    <t>3GSG</t>
  </si>
  <si>
    <t>3GSP</t>
  </si>
  <si>
    <t>3GTC</t>
  </si>
  <si>
    <t>3GUU</t>
  </si>
  <si>
    <t>3GV4</t>
  </si>
  <si>
    <t>3GV9</t>
  </si>
  <si>
    <t>3GVB</t>
  </si>
  <si>
    <t>3GVF</t>
  </si>
  <si>
    <t>3GVP</t>
  </si>
  <si>
    <t>3GWI</t>
  </si>
  <si>
    <t>3GWT</t>
  </si>
  <si>
    <t>3GXV</t>
  </si>
  <si>
    <t>3GZJ</t>
  </si>
  <si>
    <t>3H08</t>
  </si>
  <si>
    <t>3H0C</t>
  </si>
  <si>
    <t>3H17</t>
  </si>
  <si>
    <t>3H18</t>
  </si>
  <si>
    <t>3H19</t>
  </si>
  <si>
    <t>3H1A</t>
  </si>
  <si>
    <t>3H1B</t>
  </si>
  <si>
    <t>3H1C</t>
  </si>
  <si>
    <t>3H1X</t>
  </si>
  <si>
    <t>3H2G</t>
  </si>
  <si>
    <t>3H2H</t>
  </si>
  <si>
    <t>3H2I</t>
  </si>
  <si>
    <t>3H2J</t>
  </si>
  <si>
    <t>3H2K</t>
  </si>
  <si>
    <t>3H2X</t>
  </si>
  <si>
    <t>3H4R</t>
  </si>
  <si>
    <t>3H4W</t>
  </si>
  <si>
    <t>3H4X</t>
  </si>
  <si>
    <t>3H5E</t>
  </si>
  <si>
    <t>3H5H</t>
  </si>
  <si>
    <t>3H5J</t>
  </si>
  <si>
    <t>3H60</t>
  </si>
  <si>
    <t>3H61</t>
  </si>
  <si>
    <t>3H62</t>
  </si>
  <si>
    <t>3H63</t>
  </si>
  <si>
    <t>3H64</t>
  </si>
  <si>
    <t>3H66</t>
  </si>
  <si>
    <t>3H67</t>
  </si>
  <si>
    <t>3H68</t>
  </si>
  <si>
    <t>3H69</t>
  </si>
  <si>
    <t>3H6D</t>
  </si>
  <si>
    <t>3H6M</t>
  </si>
  <si>
    <t>3H6X</t>
  </si>
  <si>
    <t>3H7C</t>
  </si>
  <si>
    <t>3H7I</t>
  </si>
  <si>
    <t>3H7K</t>
  </si>
  <si>
    <t>3H8A</t>
  </si>
  <si>
    <t>3H8E</t>
  </si>
  <si>
    <t>3H8F</t>
  </si>
  <si>
    <t>3H8G</t>
  </si>
  <si>
    <t>3H8J</t>
  </si>
  <si>
    <t>3H8S</t>
  </si>
  <si>
    <t>3H8W</t>
  </si>
  <si>
    <t>3H95</t>
  </si>
  <si>
    <t>3H9U</t>
  </si>
  <si>
    <t>3HAB</t>
  </si>
  <si>
    <t>3HAC</t>
  </si>
  <si>
    <t>3HB0</t>
  </si>
  <si>
    <t>3HB1</t>
  </si>
  <si>
    <t>3HBM</t>
  </si>
  <si>
    <t>3HBN</t>
  </si>
  <si>
    <t>3HBR</t>
  </si>
  <si>
    <t>3HC8</t>
  </si>
  <si>
    <t>3HD0</t>
  </si>
  <si>
    <t>3HDZ</t>
  </si>
  <si>
    <t>3HEA</t>
  </si>
  <si>
    <t>3HEJ</t>
  </si>
  <si>
    <t>3HG6</t>
  </si>
  <si>
    <t>3HHQ</t>
  </si>
  <si>
    <t>3HI4</t>
  </si>
  <si>
    <t>3HIB</t>
  </si>
  <si>
    <t>3HJH</t>
  </si>
  <si>
    <t>3HJU</t>
  </si>
  <si>
    <t>3HKM</t>
  </si>
  <si>
    <t>3HKX</t>
  </si>
  <si>
    <t>3HL8</t>
  </si>
  <si>
    <t>3HLH</t>
  </si>
  <si>
    <t>3HLI</t>
  </si>
  <si>
    <t>3HLK</t>
  </si>
  <si>
    <t>3HLW</t>
  </si>
  <si>
    <t>3HM7</t>
  </si>
  <si>
    <t>3HMB</t>
  </si>
  <si>
    <t>3HMV</t>
  </si>
  <si>
    <t>3HN6</t>
  </si>
  <si>
    <t>3HOA</t>
  </si>
  <si>
    <t>3HOH</t>
  </si>
  <si>
    <t>3HOS</t>
  </si>
  <si>
    <t>3HOT</t>
  </si>
  <si>
    <t>3HP9</t>
  </si>
  <si>
    <t>3HQC</t>
  </si>
  <si>
    <t>3HQF</t>
  </si>
  <si>
    <t>3HQG</t>
  </si>
  <si>
    <t>3HQL</t>
  </si>
  <si>
    <t>3HQW</t>
  </si>
  <si>
    <t>3HQY</t>
  </si>
  <si>
    <t>3HQZ</t>
  </si>
  <si>
    <t>3HR1</t>
  </si>
  <si>
    <t>3HRE</t>
  </si>
  <si>
    <t>3HSC</t>
  </si>
  <si>
    <t>3HST</t>
  </si>
  <si>
    <t>3HSW</t>
  </si>
  <si>
    <t>3HU1</t>
  </si>
  <si>
    <t>3HU2</t>
  </si>
  <si>
    <t>3HU3</t>
  </si>
  <si>
    <t>3HU6</t>
  </si>
  <si>
    <t>3HUF</t>
  </si>
  <si>
    <t>3HUM</t>
  </si>
  <si>
    <t>3HUN</t>
  </si>
  <si>
    <t>3HUO</t>
  </si>
  <si>
    <t>3HV8</t>
  </si>
  <si>
    <t>3HV9</t>
  </si>
  <si>
    <t>3HVF</t>
  </si>
  <si>
    <t>3HVQ</t>
  </si>
  <si>
    <t>3HYC</t>
  </si>
  <si>
    <t>3HYF</t>
  </si>
  <si>
    <t>3HZA</t>
  </si>
  <si>
    <t>3HZX</t>
  </si>
  <si>
    <t>3I0R</t>
  </si>
  <si>
    <t>3I0S</t>
  </si>
  <si>
    <t>3I0V</t>
  </si>
  <si>
    <t>3I11</t>
  </si>
  <si>
    <t>3I13</t>
  </si>
  <si>
    <t>3I14</t>
  </si>
  <si>
    <t>3I15</t>
  </si>
  <si>
    <t>3I1C</t>
  </si>
  <si>
    <t>3I1K</t>
  </si>
  <si>
    <t>3I1L</t>
  </si>
  <si>
    <t>3I1U</t>
  </si>
  <si>
    <t>3I1Y</t>
  </si>
  <si>
    <t>3I26</t>
  </si>
  <si>
    <t>3I27</t>
  </si>
  <si>
    <t>3I28</t>
  </si>
  <si>
    <t>3I2E</t>
  </si>
  <si>
    <t>3I2F</t>
  </si>
  <si>
    <t>3I2G</t>
  </si>
  <si>
    <t>3I2H</t>
  </si>
  <si>
    <t>3I2I</t>
  </si>
  <si>
    <t>3I2J</t>
  </si>
  <si>
    <t>3I2K</t>
  </si>
  <si>
    <t>3I36</t>
  </si>
  <si>
    <t>3I3T</t>
  </si>
  <si>
    <t>3I4A</t>
  </si>
  <si>
    <t>3I4H</t>
  </si>
  <si>
    <t>3I4L</t>
  </si>
  <si>
    <t>3I4Q</t>
  </si>
  <si>
    <t>3I4U</t>
  </si>
  <si>
    <t>3I5X</t>
  </si>
  <si>
    <t>3I5Y</t>
  </si>
  <si>
    <t>3I61</t>
  </si>
  <si>
    <t>3I62</t>
  </si>
  <si>
    <t>3I67</t>
  </si>
  <si>
    <t>3I6B</t>
  </si>
  <si>
    <t>3I6F</t>
  </si>
  <si>
    <t>3I6H</t>
  </si>
  <si>
    <t>3I6J</t>
  </si>
  <si>
    <t>3I6M</t>
  </si>
  <si>
    <t>3I6Y</t>
  </si>
  <si>
    <t>3I6Z</t>
  </si>
  <si>
    <t>3I72</t>
  </si>
  <si>
    <t>3I73</t>
  </si>
  <si>
    <t>3I76</t>
  </si>
  <si>
    <t>3I7W</t>
  </si>
  <si>
    <t>3I7X</t>
  </si>
  <si>
    <t>3I7Y</t>
  </si>
  <si>
    <t>3I7Z</t>
  </si>
  <si>
    <t>3I80</t>
  </si>
  <si>
    <t>3I86</t>
  </si>
  <si>
    <t>3I8D</t>
  </si>
  <si>
    <t>3I8V</t>
  </si>
  <si>
    <t>3I93</t>
  </si>
  <si>
    <t>3I98</t>
  </si>
  <si>
    <t>3IA2</t>
  </si>
  <si>
    <t>3IAB</t>
  </si>
  <si>
    <t>3IAD</t>
  </si>
  <si>
    <t>3IAK</t>
  </si>
  <si>
    <t>3IAR</t>
  </si>
  <si>
    <t>3IB7</t>
  </si>
  <si>
    <t>3IB8</t>
  </si>
  <si>
    <t>3IBG</t>
  </si>
  <si>
    <t>3IBJ</t>
  </si>
  <si>
    <t>3IBX</t>
  </si>
  <si>
    <t>3IC1</t>
  </si>
  <si>
    <t>3ICE</t>
  </si>
  <si>
    <t>3ICF</t>
  </si>
  <si>
    <t>3ICO</t>
  </si>
  <si>
    <t>3ICV</t>
  </si>
  <si>
    <t>3ICW</t>
  </si>
  <si>
    <t>3IDA</t>
  </si>
  <si>
    <t>3IDZ</t>
  </si>
  <si>
    <t>3IE0</t>
  </si>
  <si>
    <t>3IE1</t>
  </si>
  <si>
    <t>3IE2</t>
  </si>
  <si>
    <t>3IEK</t>
  </si>
  <si>
    <t>3IEL</t>
  </si>
  <si>
    <t>3IEM</t>
  </si>
  <si>
    <t>3IF5</t>
  </si>
  <si>
    <t>3IFA</t>
  </si>
  <si>
    <t>3IFC</t>
  </si>
  <si>
    <t>3IFE</t>
  </si>
  <si>
    <t>3IFJ</t>
  </si>
  <si>
    <t>3IFW</t>
  </si>
  <si>
    <t>3IGD</t>
  </si>
  <si>
    <t>3IH8</t>
  </si>
  <si>
    <t>3IH9</t>
  </si>
  <si>
    <t>3IHA</t>
  </si>
  <si>
    <t>3IHB</t>
  </si>
  <si>
    <t>3IHP</t>
  </si>
  <si>
    <t>3IHR</t>
  </si>
  <si>
    <t>3IJ3</t>
  </si>
  <si>
    <t>3IJ5</t>
  </si>
  <si>
    <t>3IJF</t>
  </si>
  <si>
    <t>3IKJ</t>
  </si>
  <si>
    <t>3IM1</t>
  </si>
  <si>
    <t>3IM2</t>
  </si>
  <si>
    <t>3INW</t>
  </si>
  <si>
    <t>3INX</t>
  </si>
  <si>
    <t>3IO9</t>
  </si>
  <si>
    <t>3IOF</t>
  </si>
  <si>
    <t>3IOG</t>
  </si>
  <si>
    <t>3IQA</t>
  </si>
  <si>
    <t>3IQS</t>
  </si>
  <si>
    <t>3IQW</t>
  </si>
  <si>
    <t>3IQX</t>
  </si>
  <si>
    <t>3IR2</t>
  </si>
  <si>
    <t>3IRQ</t>
  </si>
  <si>
    <t>3IRR</t>
  </si>
  <si>
    <t>3IRT</t>
  </si>
  <si>
    <t>3IRX</t>
  </si>
  <si>
    <t>3IS9</t>
  </si>
  <si>
    <t>3ISG</t>
  </si>
  <si>
    <t>3ISM</t>
  </si>
  <si>
    <t>3ISN</t>
  </si>
  <si>
    <t>3ISZ</t>
  </si>
  <si>
    <t>3IT0</t>
  </si>
  <si>
    <t>3IT1</t>
  </si>
  <si>
    <t>3IT2</t>
  </si>
  <si>
    <t>3IT3</t>
  </si>
  <si>
    <t>3IT9</t>
  </si>
  <si>
    <t>3ITA</t>
  </si>
  <si>
    <t>3ITB</t>
  </si>
  <si>
    <t>3ITH</t>
  </si>
  <si>
    <t>3ITM</t>
  </si>
  <si>
    <t>3ITP</t>
  </si>
  <si>
    <t>3ITU</t>
  </si>
  <si>
    <t>3IU7</t>
  </si>
  <si>
    <t>3IU8</t>
  </si>
  <si>
    <t>3IU9</t>
  </si>
  <si>
    <t>3IUY</t>
  </si>
  <si>
    <t>3IV8</t>
  </si>
  <si>
    <t>3IVZ</t>
  </si>
  <si>
    <t>3IW3</t>
  </si>
  <si>
    <t>3IWI</t>
  </si>
  <si>
    <t>3IWO</t>
  </si>
  <si>
    <t>3IWQ</t>
  </si>
  <si>
    <t>3IWU</t>
  </si>
  <si>
    <t>3IWV</t>
  </si>
  <si>
    <t>3IWW</t>
  </si>
  <si>
    <t>3IXB</t>
  </si>
  <si>
    <t>3IXD</t>
  </si>
  <si>
    <t>3IXG</t>
  </si>
  <si>
    <t>3IXH</t>
  </si>
  <si>
    <t>3IXZ</t>
  </si>
  <si>
    <t>3IZQ</t>
  </si>
  <si>
    <t>3J08</t>
  </si>
  <si>
    <t>3J09</t>
  </si>
  <si>
    <t>3J0J</t>
  </si>
  <si>
    <t>3J15</t>
  </si>
  <si>
    <t>3J16</t>
  </si>
  <si>
    <t>3J47</t>
  </si>
  <si>
    <t>3J7T</t>
  </si>
  <si>
    <t>3J7Y</t>
  </si>
  <si>
    <t>3J8B</t>
  </si>
  <si>
    <t>3J8C</t>
  </si>
  <si>
    <t>3J94</t>
  </si>
  <si>
    <t>3J95</t>
  </si>
  <si>
    <t>3J96</t>
  </si>
  <si>
    <t>3J97</t>
  </si>
  <si>
    <t>3J98</t>
  </si>
  <si>
    <t>3J99</t>
  </si>
  <si>
    <t>3J9M</t>
  </si>
  <si>
    <t>3J9T</t>
  </si>
  <si>
    <t>3J9U</t>
  </si>
  <si>
    <t>3J9V</t>
  </si>
  <si>
    <t>3JA8</t>
  </si>
  <si>
    <t>3JBW</t>
  </si>
  <si>
    <t>3JBX</t>
  </si>
  <si>
    <t>3JBY</t>
  </si>
  <si>
    <t>3JC5</t>
  </si>
  <si>
    <t>3JC6</t>
  </si>
  <si>
    <t>3JC7</t>
  </si>
  <si>
    <t>3JCD</t>
  </si>
  <si>
    <t>3JCE</t>
  </si>
  <si>
    <t>3JCK</t>
  </si>
  <si>
    <t>3JCM</t>
  </si>
  <si>
    <t>3JCR</t>
  </si>
  <si>
    <t>3JCT</t>
  </si>
  <si>
    <t>3JQ5</t>
  </si>
  <si>
    <t>3JQL</t>
  </si>
  <si>
    <t>3JR3</t>
  </si>
  <si>
    <t>3JR8</t>
  </si>
  <si>
    <t>3JRQ</t>
  </si>
  <si>
    <t>3JRU</t>
  </si>
  <si>
    <t>3JRV</t>
  </si>
  <si>
    <t>3JSI</t>
  </si>
  <si>
    <t>3JSW</t>
  </si>
  <si>
    <t>3JTI</t>
  </si>
  <si>
    <t>3JTQ</t>
  </si>
  <si>
    <t>3JTR</t>
  </si>
  <si>
    <t>3JW1</t>
  </si>
  <si>
    <t>3JW8</t>
  </si>
  <si>
    <t>3JWE</t>
  </si>
  <si>
    <t>3JWP</t>
  </si>
  <si>
    <t>3JWQ</t>
  </si>
  <si>
    <t>3JWR</t>
  </si>
  <si>
    <t>3JXF</t>
  </si>
  <si>
    <t>3JXG</t>
  </si>
  <si>
    <t>3JXH</t>
  </si>
  <si>
    <t>3JYH</t>
  </si>
  <si>
    <t>3JYI</t>
  </si>
  <si>
    <t>3JYU</t>
  </si>
  <si>
    <t>3JZE</t>
  </si>
  <si>
    <t>3K2I</t>
  </si>
  <si>
    <t>3K2P</t>
  </si>
  <si>
    <t>3K35</t>
  </si>
  <si>
    <t>3K3E</t>
  </si>
  <si>
    <t>3K3H</t>
  </si>
  <si>
    <t>3K3W</t>
  </si>
  <si>
    <t>3K4P</t>
  </si>
  <si>
    <t>3K4Q</t>
  </si>
  <si>
    <t>3K4S</t>
  </si>
  <si>
    <t>3K55</t>
  </si>
  <si>
    <t>3K5E</t>
  </si>
  <si>
    <t>3K6K</t>
  </si>
  <si>
    <t>3K6L</t>
  </si>
  <si>
    <t>3K70</t>
  </si>
  <si>
    <t>3K7F</t>
  </si>
  <si>
    <t>3K7V</t>
  </si>
  <si>
    <t>3K7W</t>
  </si>
  <si>
    <t>3K83</t>
  </si>
  <si>
    <t>3K84</t>
  </si>
  <si>
    <t>3K9B</t>
  </si>
  <si>
    <t>3KB3</t>
  </si>
  <si>
    <t>3KBB</t>
  </si>
  <si>
    <t>3KBH</t>
  </si>
  <si>
    <t>3KBP</t>
  </si>
  <si>
    <t>3KBZ</t>
  </si>
  <si>
    <t>3KC0</t>
  </si>
  <si>
    <t>3KC1</t>
  </si>
  <si>
    <t>3KCH</t>
  </si>
  <si>
    <t>3KD1</t>
  </si>
  <si>
    <t>3KD5</t>
  </si>
  <si>
    <t>3KDJ</t>
  </si>
  <si>
    <t>3KDP</t>
  </si>
  <si>
    <t>3KED</t>
  </si>
  <si>
    <t>3KGG</t>
  </si>
  <si>
    <t>3KGQ</t>
  </si>
  <si>
    <t>3KHX</t>
  </si>
  <si>
    <t>3KHZ</t>
  </si>
  <si>
    <t>3KI8</t>
  </si>
  <si>
    <t>3KI9</t>
  </si>
  <si>
    <t>3KIO</t>
  </si>
  <si>
    <t>3KJ0</t>
  </si>
  <si>
    <t>3KJ1</t>
  </si>
  <si>
    <t>3KJ2</t>
  </si>
  <si>
    <t>3KJZ</t>
  </si>
  <si>
    <t>3KK0</t>
  </si>
  <si>
    <t>3KKT</t>
  </si>
  <si>
    <t>3KL4</t>
  </si>
  <si>
    <t>3KL9</t>
  </si>
  <si>
    <t>3KLC</t>
  </si>
  <si>
    <t>3KLD</t>
  </si>
  <si>
    <t>3KLE</t>
  </si>
  <si>
    <t>3KLF</t>
  </si>
  <si>
    <t>3KLG</t>
  </si>
  <si>
    <t>3KLI</t>
  </si>
  <si>
    <t>3KM3</t>
  </si>
  <si>
    <t>3KM8</t>
  </si>
  <si>
    <t>3KNF</t>
  </si>
  <si>
    <t>3KNP</t>
  </si>
  <si>
    <t>3KNR</t>
  </si>
  <si>
    <t>3KNS</t>
  </si>
  <si>
    <t>3KO3</t>
  </si>
  <si>
    <t>3KO4</t>
  </si>
  <si>
    <t>3KO5</t>
  </si>
  <si>
    <t>3KO7</t>
  </si>
  <si>
    <t>3KO9</t>
  </si>
  <si>
    <t>3KOB</t>
  </si>
  <si>
    <t>3KOC</t>
  </si>
  <si>
    <t>3KOD</t>
  </si>
  <si>
    <t>3KOO</t>
  </si>
  <si>
    <t>3KQX</t>
  </si>
  <si>
    <t>3KQZ</t>
  </si>
  <si>
    <t>3KR4</t>
  </si>
  <si>
    <t>3KR5</t>
  </si>
  <si>
    <t>3KRN</t>
  </si>
  <si>
    <t>3KSK</t>
  </si>
  <si>
    <t>3KT9</t>
  </si>
  <si>
    <t>3KUV</t>
  </si>
  <si>
    <t>3KUW</t>
  </si>
  <si>
    <t>3KV2</t>
  </si>
  <si>
    <t>3KV7</t>
  </si>
  <si>
    <t>3KV8</t>
  </si>
  <si>
    <t>3KVC</t>
  </si>
  <si>
    <t>3KVF</t>
  </si>
  <si>
    <t>3KVI</t>
  </si>
  <si>
    <t>3KVN</t>
  </si>
  <si>
    <t>3KVU</t>
  </si>
  <si>
    <t>3KVZ</t>
  </si>
  <si>
    <t>3KW1</t>
  </si>
  <si>
    <t>3KW5</t>
  </si>
  <si>
    <t>3KWF</t>
  </si>
  <si>
    <t>3KWJ</t>
  </si>
  <si>
    <t>3KX2</t>
  </si>
  <si>
    <t>3KX7</t>
  </si>
  <si>
    <t>3KX8</t>
  </si>
  <si>
    <t>3KYH</t>
  </si>
  <si>
    <t>3KZ0</t>
  </si>
  <si>
    <t>3KZW</t>
  </si>
  <si>
    <t>3L07</t>
  </si>
  <si>
    <t>3L0B</t>
  </si>
  <si>
    <t>3L0C</t>
  </si>
  <si>
    <t>3L0O</t>
  </si>
  <si>
    <t>3L0Y</t>
  </si>
  <si>
    <t>3L1H</t>
  </si>
  <si>
    <t>3L1I</t>
  </si>
  <si>
    <t>3L1J</t>
  </si>
  <si>
    <t>3L1U</t>
  </si>
  <si>
    <t>3L1V</t>
  </si>
  <si>
    <t>3L24</t>
  </si>
  <si>
    <t>3L2B</t>
  </si>
  <si>
    <t>3L30</t>
  </si>
  <si>
    <t>3L31</t>
  </si>
  <si>
    <t>3L43</t>
  </si>
  <si>
    <t>3L57</t>
  </si>
  <si>
    <t>3L6N</t>
  </si>
  <si>
    <t>3L6T</t>
  </si>
  <si>
    <t>3L7G</t>
  </si>
  <si>
    <t>3L7Z</t>
  </si>
  <si>
    <t>3L85</t>
  </si>
  <si>
    <t>3L87</t>
  </si>
  <si>
    <t>3L8B</t>
  </si>
  <si>
    <t>3L8E</t>
  </si>
  <si>
    <t>3L8F</t>
  </si>
  <si>
    <t>3L8G</t>
  </si>
  <si>
    <t>3L91</t>
  </si>
  <si>
    <t>3L94</t>
  </si>
  <si>
    <t>3LA4</t>
  </si>
  <si>
    <t>3LAC</t>
  </si>
  <si>
    <t>3LAT</t>
  </si>
  <si>
    <t>3LC6</t>
  </si>
  <si>
    <t>3LCB</t>
  </si>
  <si>
    <t>3LCE</t>
  </si>
  <si>
    <t>3LCR</t>
  </si>
  <si>
    <t>3LD3</t>
  </si>
  <si>
    <t>3LDS</t>
  </si>
  <si>
    <t>3LEZ</t>
  </si>
  <si>
    <t>3LFU</t>
  </si>
  <si>
    <t>3LFV</t>
  </si>
  <si>
    <t>3LG2</t>
  </si>
  <si>
    <t>3LGD</t>
  </si>
  <si>
    <t>3LGG</t>
  </si>
  <si>
    <t>3LI3</t>
  </si>
  <si>
    <t>3LI4</t>
  </si>
  <si>
    <t>3LI5</t>
  </si>
  <si>
    <t>3LII</t>
  </si>
  <si>
    <t>3LIP</t>
  </si>
  <si>
    <t>3LJ0</t>
  </si>
  <si>
    <t>3LJ1</t>
  </si>
  <si>
    <t>3LJ2</t>
  </si>
  <si>
    <t>3LJ6</t>
  </si>
  <si>
    <t>3LJ7</t>
  </si>
  <si>
    <t>3LJ8</t>
  </si>
  <si>
    <t>3LJQ</t>
  </si>
  <si>
    <t>3LL4</t>
  </si>
  <si>
    <t>3LL8</t>
  </si>
  <si>
    <t>3LLM</t>
  </si>
  <si>
    <t>3LMN</t>
  </si>
  <si>
    <t>3LMS</t>
  </si>
  <si>
    <t>3LMT</t>
  </si>
  <si>
    <t>3LMU</t>
  </si>
  <si>
    <t>3LMV</t>
  </si>
  <si>
    <t>3LNX</t>
  </si>
  <si>
    <t>3LNY</t>
  </si>
  <si>
    <t>3LO0</t>
  </si>
  <si>
    <t>3LO7</t>
  </si>
  <si>
    <t>3LOJ</t>
  </si>
  <si>
    <t>3LOU</t>
  </si>
  <si>
    <t>3LP0</t>
  </si>
  <si>
    <t>3LP1</t>
  </si>
  <si>
    <t>3LP2</t>
  </si>
  <si>
    <t>3LP4</t>
  </si>
  <si>
    <t>3LP7</t>
  </si>
  <si>
    <t>3LRN</t>
  </si>
  <si>
    <t>3LRR</t>
  </si>
  <si>
    <t>3LS2</t>
  </si>
  <si>
    <t>3LUC</t>
  </si>
  <si>
    <t>3LUD</t>
  </si>
  <si>
    <t>3LUG</t>
  </si>
  <si>
    <t>3LUH</t>
  </si>
  <si>
    <t>3LUJ</t>
  </si>
  <si>
    <t>3LUK</t>
  </si>
  <si>
    <t>3LWD</t>
  </si>
  <si>
    <t>3LWT</t>
  </si>
  <si>
    <t>3LX0</t>
  </si>
  <si>
    <t>3LXG</t>
  </si>
  <si>
    <t>3LXO</t>
  </si>
  <si>
    <t>3LXU</t>
  </si>
  <si>
    <t>3LY2</t>
  </si>
  <si>
    <t>3LY3</t>
  </si>
  <si>
    <t>3LY4</t>
  </si>
  <si>
    <t>3LY5</t>
  </si>
  <si>
    <t>3LYE</t>
  </si>
  <si>
    <t>3LZ7</t>
  </si>
  <si>
    <t>3LZI</t>
  </si>
  <si>
    <t>3LZJ</t>
  </si>
  <si>
    <t>3M0E</t>
  </si>
  <si>
    <t>3M0J</t>
  </si>
  <si>
    <t>3M0K</t>
  </si>
  <si>
    <t>3M1R</t>
  </si>
  <si>
    <t>3M2J</t>
  </si>
  <si>
    <t>3M2K</t>
  </si>
  <si>
    <t>3M3C</t>
  </si>
  <si>
    <t>3M3D</t>
  </si>
  <si>
    <t>3M3E</t>
  </si>
  <si>
    <t>3M3O</t>
  </si>
  <si>
    <t>3M3Q</t>
  </si>
  <si>
    <t>3M4U</t>
  </si>
  <si>
    <t>3M4Y</t>
  </si>
  <si>
    <t>3M50</t>
  </si>
  <si>
    <t>3M51</t>
  </si>
  <si>
    <t>3M6B</t>
  </si>
  <si>
    <t>3M6H</t>
  </si>
  <si>
    <t>3M6O</t>
  </si>
  <si>
    <t>3M6P</t>
  </si>
  <si>
    <t>3M6Q</t>
  </si>
  <si>
    <t>3M6R</t>
  </si>
  <si>
    <t>3M7N</t>
  </si>
  <si>
    <t>3M81</t>
  </si>
  <si>
    <t>3M82</t>
  </si>
  <si>
    <t>3M83</t>
  </si>
  <si>
    <t>3M85</t>
  </si>
  <si>
    <t>3M8P</t>
  </si>
  <si>
    <t>3M8Q</t>
  </si>
  <si>
    <t>3M8T</t>
  </si>
  <si>
    <t>3M99</t>
  </si>
  <si>
    <t>3MAT</t>
  </si>
  <si>
    <t>3MAX</t>
  </si>
  <si>
    <t>3MBK</t>
  </si>
  <si>
    <t>3MBQ</t>
  </si>
  <si>
    <t>3MBZ</t>
  </si>
  <si>
    <t>3MCA</t>
  </si>
  <si>
    <t>3MCF</t>
  </si>
  <si>
    <t>3MD0</t>
  </si>
  <si>
    <t>3MDJ</t>
  </si>
  <si>
    <t>3MDQ</t>
  </si>
  <si>
    <t>3MDX</t>
  </si>
  <si>
    <t>3MEH</t>
  </si>
  <si>
    <t>3MF0</t>
  </si>
  <si>
    <t>3MF7</t>
  </si>
  <si>
    <t>3MF8</t>
  </si>
  <si>
    <t>3MFD</t>
  </si>
  <si>
    <t>3MFV</t>
  </si>
  <si>
    <t>3MFW</t>
  </si>
  <si>
    <t>3MFY</t>
  </si>
  <si>
    <t>3MGM</t>
  </si>
  <si>
    <t>3MHB</t>
  </si>
  <si>
    <t>3MHH</t>
  </si>
  <si>
    <t>3MHS</t>
  </si>
  <si>
    <t>3MIL</t>
  </si>
  <si>
    <t>3MJH</t>
  </si>
  <si>
    <t>3MJI</t>
  </si>
  <si>
    <t>3MJL</t>
  </si>
  <si>
    <t>3MJM</t>
  </si>
  <si>
    <t>3MK0</t>
  </si>
  <si>
    <t>3MK1</t>
  </si>
  <si>
    <t>3MK2</t>
  </si>
  <si>
    <t>3MK8</t>
  </si>
  <si>
    <t>3MKD</t>
  </si>
  <si>
    <t>3MKE</t>
  </si>
  <si>
    <t>3MKF</t>
  </si>
  <si>
    <t>3ML0</t>
  </si>
  <si>
    <t>3MLM</t>
  </si>
  <si>
    <t>3MML</t>
  </si>
  <si>
    <t>3MMR</t>
  </si>
  <si>
    <t>3MNQ</t>
  </si>
  <si>
    <t>3MOJ</t>
  </si>
  <si>
    <t>3MOW</t>
  </si>
  <si>
    <t>3MPG</t>
  </si>
  <si>
    <t>3MPZ</t>
  </si>
  <si>
    <t>3MQ3</t>
  </si>
  <si>
    <t>3MQ6</t>
  </si>
  <si>
    <t>3MQR</t>
  </si>
  <si>
    <t>3MQS</t>
  </si>
  <si>
    <t>3MQY</t>
  </si>
  <si>
    <t>3MR1</t>
  </si>
  <si>
    <t>3MRU</t>
  </si>
  <si>
    <t>3MSX</t>
  </si>
  <si>
    <t>3MTC</t>
  </si>
  <si>
    <t>3MTG</t>
  </si>
  <si>
    <t>3MTN</t>
  </si>
  <si>
    <t>3MVI</t>
  </si>
  <si>
    <t>3MVT</t>
  </si>
  <si>
    <t>3MVV</t>
  </si>
  <si>
    <t>3MVW</t>
  </si>
  <si>
    <t>3MVX</t>
  </si>
  <si>
    <t>3MVY</t>
  </si>
  <si>
    <t>3MVZ</t>
  </si>
  <si>
    <t>3MW0</t>
  </si>
  <si>
    <t>3MWQ</t>
  </si>
  <si>
    <t>3MWR</t>
  </si>
  <si>
    <t>3MWY</t>
  </si>
  <si>
    <t>3MX1</t>
  </si>
  <si>
    <t>3MX4</t>
  </si>
  <si>
    <t>3MX6</t>
  </si>
  <si>
    <t>3MX8</t>
  </si>
  <si>
    <t>3MXI</t>
  </si>
  <si>
    <t>3MXJ</t>
  </si>
  <si>
    <t>3MXM</t>
  </si>
  <si>
    <t>3MXO</t>
  </si>
  <si>
    <t>3MXP</t>
  </si>
  <si>
    <t>3MXR</t>
  </si>
  <si>
    <t>3MXS</t>
  </si>
  <si>
    <t>3MZ3</t>
  </si>
  <si>
    <t>3MZ4</t>
  </si>
  <si>
    <t>3MZ5</t>
  </si>
  <si>
    <t>3MZ6</t>
  </si>
  <si>
    <t>3MZ7</t>
  </si>
  <si>
    <t>3MZ9</t>
  </si>
  <si>
    <t>3MZB</t>
  </si>
  <si>
    <t>3MZD</t>
  </si>
  <si>
    <t>3MZE</t>
  </si>
  <si>
    <t>3MZF</t>
  </si>
  <si>
    <t>3MZQ</t>
  </si>
  <si>
    <t>3MZR</t>
  </si>
  <si>
    <t>3N0A</t>
  </si>
  <si>
    <t>3N0T</t>
  </si>
  <si>
    <t>3N1S</t>
  </si>
  <si>
    <t>3N1T</t>
  </si>
  <si>
    <t>3N23</t>
  </si>
  <si>
    <t>3N2W</t>
  </si>
  <si>
    <t>3N2Z</t>
  </si>
  <si>
    <t>3N33</t>
  </si>
  <si>
    <t>3N3C</t>
  </si>
  <si>
    <t>3N3K</t>
  </si>
  <si>
    <t>3N3W</t>
  </si>
  <si>
    <t>3N3Z</t>
  </si>
  <si>
    <t>3N4D</t>
  </si>
  <si>
    <t>3N4G</t>
  </si>
  <si>
    <t>3N4H</t>
  </si>
  <si>
    <t>3N4I</t>
  </si>
  <si>
    <t>3N58</t>
  </si>
  <si>
    <t>3N5F</t>
  </si>
  <si>
    <t>3N5I</t>
  </si>
  <si>
    <t>3N5K</t>
  </si>
  <si>
    <t>3N5U</t>
  </si>
  <si>
    <t>3N6I</t>
  </si>
  <si>
    <t>3N77</t>
  </si>
  <si>
    <t>3N78</t>
  </si>
  <si>
    <t>3N7B</t>
  </si>
  <si>
    <t>3N7W</t>
  </si>
  <si>
    <t>3N8G</t>
  </si>
  <si>
    <t>3N8I</t>
  </si>
  <si>
    <t>3N8L</t>
  </si>
  <si>
    <t>3N8R</t>
  </si>
  <si>
    <t>3N8S</t>
  </si>
  <si>
    <t>3N9V</t>
  </si>
  <si>
    <t>3NAE</t>
  </si>
  <si>
    <t>3NAL</t>
  </si>
  <si>
    <t>3NAM</t>
  </si>
  <si>
    <t>3NAN</t>
  </si>
  <si>
    <t>3NBL</t>
  </si>
  <si>
    <t>3NBP</t>
  </si>
  <si>
    <t>3NBX</t>
  </si>
  <si>
    <t>3NC8</t>
  </si>
  <si>
    <t>3NCI</t>
  </si>
  <si>
    <t>3NCK</t>
  </si>
  <si>
    <t>3NCU</t>
  </si>
  <si>
    <t>3ND8</t>
  </si>
  <si>
    <t>3ND9</t>
  </si>
  <si>
    <t>3NDE</t>
  </si>
  <si>
    <t>3NDG</t>
  </si>
  <si>
    <t>3NDK</t>
  </si>
  <si>
    <t>3NDV</t>
  </si>
  <si>
    <t>3NE0</t>
  </si>
  <si>
    <t>3NE6</t>
  </si>
  <si>
    <t>3NEA</t>
  </si>
  <si>
    <t>3NEF</t>
  </si>
  <si>
    <t>3NEG</t>
  </si>
  <si>
    <t>3NFB</t>
  </si>
  <si>
    <t>3NFC</t>
  </si>
  <si>
    <t>3NFK</t>
  </si>
  <si>
    <t>3NFL</t>
  </si>
  <si>
    <t>3NFZ</t>
  </si>
  <si>
    <t>3NGI</t>
  </si>
  <si>
    <t>3NGL</t>
  </si>
  <si>
    <t>3NGM</t>
  </si>
  <si>
    <t>3NGN</t>
  </si>
  <si>
    <t>3NGO</t>
  </si>
  <si>
    <t>3NGQ</t>
  </si>
  <si>
    <t>3NGX</t>
  </si>
  <si>
    <t>3NGY</t>
  </si>
  <si>
    <t>3NGZ</t>
  </si>
  <si>
    <t>3NH0</t>
  </si>
  <si>
    <t>3NH1</t>
  </si>
  <si>
    <t>3NH2</t>
  </si>
  <si>
    <t>3NH4</t>
  </si>
  <si>
    <t>3NH5</t>
  </si>
  <si>
    <t>3NH8</t>
  </si>
  <si>
    <t>3NHE</t>
  </si>
  <si>
    <t>3NHG</t>
  </si>
  <si>
    <t>3NHH</t>
  </si>
  <si>
    <t>3NI9</t>
  </si>
  <si>
    <t>3NIA</t>
  </si>
  <si>
    <t>3NIC</t>
  </si>
  <si>
    <t>3NIO</t>
  </si>
  <si>
    <t>3NIP</t>
  </si>
  <si>
    <t>3NIQ</t>
  </si>
  <si>
    <t>3NJ4</t>
  </si>
  <si>
    <t>3NJU</t>
  </si>
  <si>
    <t>3NK9</t>
  </si>
  <si>
    <t>3NKD</t>
  </si>
  <si>
    <t>3NKE</t>
  </si>
  <si>
    <t>3NKM</t>
  </si>
  <si>
    <t>3NKN</t>
  </si>
  <si>
    <t>3NKO</t>
  </si>
  <si>
    <t>3NKP</t>
  </si>
  <si>
    <t>3NKQ</t>
  </si>
  <si>
    <t>3NKR</t>
  </si>
  <si>
    <t>3NME</t>
  </si>
  <si>
    <t>3NMN</t>
  </si>
  <si>
    <t>3NMT</t>
  </si>
  <si>
    <t>3NMV</t>
  </si>
  <si>
    <t>3NO6</t>
  </si>
  <si>
    <t>3NOX</t>
  </si>
  <si>
    <t>3NP8</t>
  </si>
  <si>
    <t>3NQB</t>
  </si>
  <si>
    <t>3NQT</t>
  </si>
  <si>
    <t>3NR8</t>
  </si>
  <si>
    <t>3NTX</t>
  </si>
  <si>
    <t>3NUC</t>
  </si>
  <si>
    <t>3NUQ</t>
  </si>
  <si>
    <t>3NUR</t>
  </si>
  <si>
    <t>3NWO</t>
  </si>
  <si>
    <t>3NXK</t>
  </si>
  <si>
    <t>3NXW</t>
  </si>
  <si>
    <t>3NY4</t>
  </si>
  <si>
    <t>3NZK</t>
  </si>
  <si>
    <t>3O0D</t>
  </si>
  <si>
    <t>3O0E</t>
  </si>
  <si>
    <t>3O0J</t>
  </si>
  <si>
    <t>3O0T</t>
  </si>
  <si>
    <t>3O1C</t>
  </si>
  <si>
    <t>3O1X</t>
  </si>
  <si>
    <t>3O1Z</t>
  </si>
  <si>
    <t>3O2Q</t>
  </si>
  <si>
    <t>3O2R</t>
  </si>
  <si>
    <t>3O2S</t>
  </si>
  <si>
    <t>3O3F</t>
  </si>
  <si>
    <t>3O3G</t>
  </si>
  <si>
    <t>3O3H</t>
  </si>
  <si>
    <t>3O3J</t>
  </si>
  <si>
    <t>3O3V</t>
  </si>
  <si>
    <t>3O4G</t>
  </si>
  <si>
    <t>3O4H</t>
  </si>
  <si>
    <t>3O4I</t>
  </si>
  <si>
    <t>3O4J</t>
  </si>
  <si>
    <t>3O4M</t>
  </si>
  <si>
    <t>3O4P</t>
  </si>
  <si>
    <t>3O4S</t>
  </si>
  <si>
    <t>3O4T</t>
  </si>
  <si>
    <t>3O4U</t>
  </si>
  <si>
    <t>3O52</t>
  </si>
  <si>
    <t>3O56</t>
  </si>
  <si>
    <t>3O57</t>
  </si>
  <si>
    <t>3O5V</t>
  </si>
  <si>
    <t>3O5X</t>
  </si>
  <si>
    <t>3O61</t>
  </si>
  <si>
    <t>3O65</t>
  </si>
  <si>
    <t>3O69</t>
  </si>
  <si>
    <t>3O6Z</t>
  </si>
  <si>
    <t>3O7U</t>
  </si>
  <si>
    <t>3O86</t>
  </si>
  <si>
    <t>3O87</t>
  </si>
  <si>
    <t>3O88</t>
  </si>
  <si>
    <t>3O95</t>
  </si>
  <si>
    <t>3O98</t>
  </si>
  <si>
    <t>3O9M</t>
  </si>
  <si>
    <t>3O9V</t>
  </si>
  <si>
    <t>3OAA</t>
  </si>
  <si>
    <t>3OBI</t>
  </si>
  <si>
    <t>3OBW</t>
  </si>
  <si>
    <t>3OBY</t>
  </si>
  <si>
    <t>3OC0</t>
  </si>
  <si>
    <t>3OC6</t>
  </si>
  <si>
    <t>3OCA</t>
  </si>
  <si>
    <t>3OCQ</t>
  </si>
  <si>
    <t>3OCU</t>
  </si>
  <si>
    <t>3OCV</t>
  </si>
  <si>
    <t>3OCW</t>
  </si>
  <si>
    <t>3OCX</t>
  </si>
  <si>
    <t>3OCY</t>
  </si>
  <si>
    <t>3OCZ</t>
  </si>
  <si>
    <t>3OE7</t>
  </si>
  <si>
    <t>3OEE</t>
  </si>
  <si>
    <t>3OEH</t>
  </si>
  <si>
    <t>3OEI</t>
  </si>
  <si>
    <t>3OFN</t>
  </si>
  <si>
    <t>3OFV</t>
  </si>
  <si>
    <t>3OG8</t>
  </si>
  <si>
    <t>3OGA</t>
  </si>
  <si>
    <t>3OHM</t>
  </si>
  <si>
    <t>3OI7</t>
  </si>
  <si>
    <t>3OJ3</t>
  </si>
  <si>
    <t>3OJ4</t>
  </si>
  <si>
    <t>3OJ6</t>
  </si>
  <si>
    <t>3OJ7</t>
  </si>
  <si>
    <t>3OJ8</t>
  </si>
  <si>
    <t>3OJG</t>
  </si>
  <si>
    <t>3OLR</t>
  </si>
  <si>
    <t>3OMF</t>
  </si>
  <si>
    <t>3OMH</t>
  </si>
  <si>
    <t>3OND</t>
  </si>
  <si>
    <t>3ONE</t>
  </si>
  <si>
    <t>3ONF</t>
  </si>
  <si>
    <t>3ONW</t>
  </si>
  <si>
    <t>3OOD</t>
  </si>
  <si>
    <t>3OOL</t>
  </si>
  <si>
    <t>3OOR</t>
  </si>
  <si>
    <t>3OP3</t>
  </si>
  <si>
    <t>3OPH</t>
  </si>
  <si>
    <t>3OPL</t>
  </si>
  <si>
    <t>3OPM</t>
  </si>
  <si>
    <t>3OPP</t>
  </si>
  <si>
    <t>3OPR</t>
  </si>
  <si>
    <t>3OQE</t>
  </si>
  <si>
    <t>3OQY</t>
  </si>
  <si>
    <t>3OQZ</t>
  </si>
  <si>
    <t>3OR0</t>
  </si>
  <si>
    <t>3ORW</t>
  </si>
  <si>
    <t>3OSH</t>
  </si>
  <si>
    <t>3OSL</t>
  </si>
  <si>
    <t>3OSO</t>
  </si>
  <si>
    <t>3OT4</t>
  </si>
  <si>
    <t>3OTQ</t>
  </si>
  <si>
    <t>3OU8</t>
  </si>
  <si>
    <t>3OVK</t>
  </si>
  <si>
    <t>3OWF</t>
  </si>
  <si>
    <t>3OWV</t>
  </si>
  <si>
    <t>3OXK</t>
  </si>
  <si>
    <t>3P09</t>
  </si>
  <si>
    <t>3P1H</t>
  </si>
  <si>
    <t>3P20</t>
  </si>
  <si>
    <t>3P23</t>
  </si>
  <si>
    <t>3P2J</t>
  </si>
  <si>
    <t>3P2M</t>
  </si>
  <si>
    <t>3P2O</t>
  </si>
  <si>
    <t>3P2P</t>
  </si>
  <si>
    <t>3P2Q</t>
  </si>
  <si>
    <t>3P2R</t>
  </si>
  <si>
    <t>3P2S</t>
  </si>
  <si>
    <t>3P2U</t>
  </si>
  <si>
    <t>3P32</t>
  </si>
  <si>
    <t>3P3C</t>
  </si>
  <si>
    <t>3P3E</t>
  </si>
  <si>
    <t>3P3F</t>
  </si>
  <si>
    <t>3P3G</t>
  </si>
  <si>
    <t>3P3I</t>
  </si>
  <si>
    <t>3P48</t>
  </si>
  <si>
    <t>3P56</t>
  </si>
  <si>
    <t>3P5J</t>
  </si>
  <si>
    <t>3P71</t>
  </si>
  <si>
    <t>3P75</t>
  </si>
  <si>
    <t>3P76</t>
  </si>
  <si>
    <t>3P83</t>
  </si>
  <si>
    <t>3P8E</t>
  </si>
  <si>
    <t>3P8P</t>
  </si>
  <si>
    <t>3P96</t>
  </si>
  <si>
    <t>3PAE</t>
  </si>
  <si>
    <t>3PAG</t>
  </si>
  <si>
    <t>3PAN</t>
  </si>
  <si>
    <t>3PAO</t>
  </si>
  <si>
    <t>3PBC</t>
  </si>
  <si>
    <t>3PBM</t>
  </si>
  <si>
    <t>3PCT</t>
  </si>
  <si>
    <t>3PDC</t>
  </si>
  <si>
    <t>3PDF</t>
  </si>
  <si>
    <t>3PDH</t>
  </si>
  <si>
    <t>3PDZ</t>
  </si>
  <si>
    <t>3PE6</t>
  </si>
  <si>
    <t>3PEI</t>
  </si>
  <si>
    <t>3PEU</t>
  </si>
  <si>
    <t>3PEV</t>
  </si>
  <si>
    <t>3PEW</t>
  </si>
  <si>
    <t>3PEY</t>
  </si>
  <si>
    <t>3PF8</t>
  </si>
  <si>
    <t>3PF9</t>
  </si>
  <si>
    <t>3PFB</t>
  </si>
  <si>
    <t>3PFC</t>
  </si>
  <si>
    <t>3PFI</t>
  </si>
  <si>
    <t>3PFO</t>
  </si>
  <si>
    <t>3PFY</t>
  </si>
  <si>
    <t>3PG4</t>
  </si>
  <si>
    <t>3PGA</t>
  </si>
  <si>
    <t>3PGL</t>
  </si>
  <si>
    <t>3PHD</t>
  </si>
  <si>
    <t>3PHN</t>
  </si>
  <si>
    <t>3PHU</t>
  </si>
  <si>
    <t>3PHW</t>
  </si>
  <si>
    <t>3PHX</t>
  </si>
  <si>
    <t>3PIE</t>
  </si>
  <si>
    <t>3PIF</t>
  </si>
  <si>
    <t>3PJA</t>
  </si>
  <si>
    <t>3PJR</t>
  </si>
  <si>
    <t>3PK1</t>
  </si>
  <si>
    <t>3PKA</t>
  </si>
  <si>
    <t>3PKB</t>
  </si>
  <si>
    <t>3PKC</t>
  </si>
  <si>
    <t>3PKD</t>
  </si>
  <si>
    <t>3PKE</t>
  </si>
  <si>
    <t>3PKI</t>
  </si>
  <si>
    <t>3PKJ</t>
  </si>
  <si>
    <t>3PKM</t>
  </si>
  <si>
    <t>3PL1</t>
  </si>
  <si>
    <t>3PMF</t>
  </si>
  <si>
    <t>3PMS</t>
  </si>
  <si>
    <t>3PN2</t>
  </si>
  <si>
    <t>3PN3</t>
  </si>
  <si>
    <t>3PN4</t>
  </si>
  <si>
    <t>3PN5</t>
  </si>
  <si>
    <t>3PN6</t>
  </si>
  <si>
    <t>3PN9</t>
  </si>
  <si>
    <t>3PNU</t>
  </si>
  <si>
    <t>3PPA</t>
  </si>
  <si>
    <t>3PPD</t>
  </si>
  <si>
    <t>3PPM</t>
  </si>
  <si>
    <t>3PR0</t>
  </si>
  <si>
    <t>3PRM</t>
  </si>
  <si>
    <t>3PRP</t>
  </si>
  <si>
    <t>3PRT</t>
  </si>
  <si>
    <t>3PS1</t>
  </si>
  <si>
    <t>3PS2</t>
  </si>
  <si>
    <t>3PS3</t>
  </si>
  <si>
    <t>3PS5</t>
  </si>
  <si>
    <t>3PSN</t>
  </si>
  <si>
    <t>3PTE</t>
  </si>
  <si>
    <t>3PUF</t>
  </si>
  <si>
    <t>3PUH</t>
  </si>
  <si>
    <t>3PUI</t>
  </si>
  <si>
    <t>3PUU</t>
  </si>
  <si>
    <t>3PUV</t>
  </si>
  <si>
    <t>3PUW</t>
  </si>
  <si>
    <t>3PUX</t>
  </si>
  <si>
    <t>3PUY</t>
  </si>
  <si>
    <t>3PUZ</t>
  </si>
  <si>
    <t>3PV0</t>
  </si>
  <si>
    <t>3PV1</t>
  </si>
  <si>
    <t>3PVA</t>
  </si>
  <si>
    <t>3PVI</t>
  </si>
  <si>
    <t>3Q07</t>
  </si>
  <si>
    <t>3Q0T</t>
  </si>
  <si>
    <t>3Q15</t>
  </si>
  <si>
    <t>3Q1E</t>
  </si>
  <si>
    <t>3Q1F</t>
  </si>
  <si>
    <t>3Q1Q</t>
  </si>
  <si>
    <t>3Q1R</t>
  </si>
  <si>
    <t>3Q3F</t>
  </si>
  <si>
    <t>3Q3L</t>
  </si>
  <si>
    <t>3Q3Q</t>
  </si>
  <si>
    <t>3Q43</t>
  </si>
  <si>
    <t>3Q44</t>
  </si>
  <si>
    <t>3Q46</t>
  </si>
  <si>
    <t>3Q4W</t>
  </si>
  <si>
    <t>3Q4Y</t>
  </si>
  <si>
    <t>3Q5D</t>
  </si>
  <si>
    <t>3Q5E</t>
  </si>
  <si>
    <t>3Q5V</t>
  </si>
  <si>
    <t>3Q6D</t>
  </si>
  <si>
    <t>3Q6V</t>
  </si>
  <si>
    <t>3Q6X</t>
  </si>
  <si>
    <t>3Q7J</t>
  </si>
  <si>
    <t>3Q8K</t>
  </si>
  <si>
    <t>3Q8L</t>
  </si>
  <si>
    <t>3Q8M</t>
  </si>
  <si>
    <t>3Q8W</t>
  </si>
  <si>
    <t>3Q90</t>
  </si>
  <si>
    <t>3Q91</t>
  </si>
  <si>
    <t>3Q93</t>
  </si>
  <si>
    <t>3Q9M</t>
  </si>
  <si>
    <t>3QB3</t>
  </si>
  <si>
    <t>3QB5</t>
  </si>
  <si>
    <t>3QBJ</t>
  </si>
  <si>
    <t>3QBU</t>
  </si>
  <si>
    <t>3QC8</t>
  </si>
  <si>
    <t>3QCB</t>
  </si>
  <si>
    <t>3QCC</t>
  </si>
  <si>
    <t>3QCD</t>
  </si>
  <si>
    <t>3QCE</t>
  </si>
  <si>
    <t>3QCF</t>
  </si>
  <si>
    <t>3QCG</t>
  </si>
  <si>
    <t>3QCH</t>
  </si>
  <si>
    <t>3QCI</t>
  </si>
  <si>
    <t>3QCJ</t>
  </si>
  <si>
    <t>3QCK</t>
  </si>
  <si>
    <t>3QCL</t>
  </si>
  <si>
    <t>3QCM</t>
  </si>
  <si>
    <t>3QCN</t>
  </si>
  <si>
    <t>3QE0</t>
  </si>
  <si>
    <t>3QE9</t>
  </si>
  <si>
    <t>3QEA</t>
  </si>
  <si>
    <t>3QEB</t>
  </si>
  <si>
    <t>3QEI</t>
  </si>
  <si>
    <t>3QEP</t>
  </si>
  <si>
    <t>3QER</t>
  </si>
  <si>
    <t>3QES</t>
  </si>
  <si>
    <t>3QET</t>
  </si>
  <si>
    <t>3QEV</t>
  </si>
  <si>
    <t>3QEW</t>
  </si>
  <si>
    <t>3QEX</t>
  </si>
  <si>
    <t>3QG1</t>
  </si>
  <si>
    <t>3QGA</t>
  </si>
  <si>
    <t>3QGK</t>
  </si>
  <si>
    <t>3QGZ</t>
  </si>
  <si>
    <t>3QHY</t>
  </si>
  <si>
    <t>3QI2</t>
  </si>
  <si>
    <t>3QI3</t>
  </si>
  <si>
    <t>3QI4</t>
  </si>
  <si>
    <t>3QIA</t>
  </si>
  <si>
    <t>3QIN</t>
  </si>
  <si>
    <t>3QIO</t>
  </si>
  <si>
    <t>3QIS</t>
  </si>
  <si>
    <t>3QIT</t>
  </si>
  <si>
    <t>3QJ1</t>
  </si>
  <si>
    <t>3QJ8</t>
  </si>
  <si>
    <t>3QJ9</t>
  </si>
  <si>
    <t>3QJX</t>
  </si>
  <si>
    <t>3QJY</t>
  </si>
  <si>
    <t>3QK2</t>
  </si>
  <si>
    <t>3QK5</t>
  </si>
  <si>
    <t>3QKP</t>
  </si>
  <si>
    <t>3QKQ</t>
  </si>
  <si>
    <t>3QKR</t>
  </si>
  <si>
    <t>3QKS</t>
  </si>
  <si>
    <t>3QKT</t>
  </si>
  <si>
    <t>3QKU</t>
  </si>
  <si>
    <t>3QKV</t>
  </si>
  <si>
    <t>3QL1</t>
  </si>
  <si>
    <t>3QL2</t>
  </si>
  <si>
    <t>3QL9</t>
  </si>
  <si>
    <t>3QLA</t>
  </si>
  <si>
    <t>3QLC</t>
  </si>
  <si>
    <t>3QLH</t>
  </si>
  <si>
    <t>3QLM</t>
  </si>
  <si>
    <t>3QLN</t>
  </si>
  <si>
    <t>3QM1</t>
  </si>
  <si>
    <t>3QMF</t>
  </si>
  <si>
    <t>3QMM</t>
  </si>
  <si>
    <t>3QMV</t>
  </si>
  <si>
    <t>3QMW</t>
  </si>
  <si>
    <t>3QN1</t>
  </si>
  <si>
    <t>3QN2</t>
  </si>
  <si>
    <t>3QNB</t>
  </si>
  <si>
    <t>3QNC</t>
  </si>
  <si>
    <t>3QNF</t>
  </si>
  <si>
    <t>3QNN</t>
  </si>
  <si>
    <t>3QNO</t>
  </si>
  <si>
    <t>3QNU</t>
  </si>
  <si>
    <t>3QNV</t>
  </si>
  <si>
    <t>3QO9</t>
  </si>
  <si>
    <t>3QOF</t>
  </si>
  <si>
    <t>3QOJ</t>
  </si>
  <si>
    <t>3QOL</t>
  </si>
  <si>
    <t>3QON</t>
  </si>
  <si>
    <t>3QPA</t>
  </si>
  <si>
    <t>3QPC</t>
  </si>
  <si>
    <t>3QPD</t>
  </si>
  <si>
    <t>3QPN</t>
  </si>
  <si>
    <t>3QPO</t>
  </si>
  <si>
    <t>3QPP</t>
  </si>
  <si>
    <t>3QPU</t>
  </si>
  <si>
    <t>3QPV</t>
  </si>
  <si>
    <t>3QPW</t>
  </si>
  <si>
    <t>3QQ7</t>
  </si>
  <si>
    <t>3QQ8</t>
  </si>
  <si>
    <t>3QRP</t>
  </si>
  <si>
    <t>3QRQ</t>
  </si>
  <si>
    <t>3QRR</t>
  </si>
  <si>
    <t>3QU1</t>
  </si>
  <si>
    <t>3QU2</t>
  </si>
  <si>
    <t>3QU4</t>
  </si>
  <si>
    <t>3QU5</t>
  </si>
  <si>
    <t>3QU7</t>
  </si>
  <si>
    <t>3QU9</t>
  </si>
  <si>
    <t>3QUB</t>
  </si>
  <si>
    <t>3QUC</t>
  </si>
  <si>
    <t>3QUQ</t>
  </si>
  <si>
    <t>3QUT</t>
  </si>
  <si>
    <t>3QVQ</t>
  </si>
  <si>
    <t>3QWZ</t>
  </si>
  <si>
    <t>3QX7</t>
  </si>
  <si>
    <t>3QX8</t>
  </si>
  <si>
    <t>3QX9</t>
  </si>
  <si>
    <t>3QXG</t>
  </si>
  <si>
    <t>3QY6</t>
  </si>
  <si>
    <t>3QY7</t>
  </si>
  <si>
    <t>3QY8</t>
  </si>
  <si>
    <t>3QYP</t>
  </si>
  <si>
    <t>3QZU</t>
  </si>
  <si>
    <t>3R0D</t>
  </si>
  <si>
    <t>3R0L</t>
  </si>
  <si>
    <t>3R2J</t>
  </si>
  <si>
    <t>3R32</t>
  </si>
  <si>
    <t>3R34</t>
  </si>
  <si>
    <t>3R35</t>
  </si>
  <si>
    <t>3R36</t>
  </si>
  <si>
    <t>3R37</t>
  </si>
  <si>
    <t>3R3A</t>
  </si>
  <si>
    <t>3R3B</t>
  </si>
  <si>
    <t>3R3C</t>
  </si>
  <si>
    <t>3R3D</t>
  </si>
  <si>
    <t>3R3F</t>
  </si>
  <si>
    <t>3R3O</t>
  </si>
  <si>
    <t>3R3U</t>
  </si>
  <si>
    <t>3R3V</t>
  </si>
  <si>
    <t>3R3W</t>
  </si>
  <si>
    <t>3R3X</t>
  </si>
  <si>
    <t>3R3Y</t>
  </si>
  <si>
    <t>3R3Z</t>
  </si>
  <si>
    <t>3R40</t>
  </si>
  <si>
    <t>3R41</t>
  </si>
  <si>
    <t>3R5U</t>
  </si>
  <si>
    <t>3R5V</t>
  </si>
  <si>
    <t>3R6E</t>
  </si>
  <si>
    <t>3R77</t>
  </si>
  <si>
    <t>3R7P</t>
  </si>
  <si>
    <t>3RAR</t>
  </si>
  <si>
    <t>3RAT</t>
  </si>
  <si>
    <t>3RAU</t>
  </si>
  <si>
    <t>3RBU</t>
  </si>
  <si>
    <t>3RC3</t>
  </si>
  <si>
    <t>3RC8</t>
  </si>
  <si>
    <t>3RDR</t>
  </si>
  <si>
    <t>3RF0</t>
  </si>
  <si>
    <t>3RFU</t>
  </si>
  <si>
    <t>3RGO</t>
  </si>
  <si>
    <t>3RGQ</t>
  </si>
  <si>
    <t>3RH1</t>
  </si>
  <si>
    <t>3RHN</t>
  </si>
  <si>
    <t>3RHY</t>
  </si>
  <si>
    <t>3RID</t>
  </si>
  <si>
    <t>3RIG</t>
  </si>
  <si>
    <t>3RII</t>
  </si>
  <si>
    <t>3RIS</t>
  </si>
  <si>
    <t>3RIY</t>
  </si>
  <si>
    <t>3RJO</t>
  </si>
  <si>
    <t>3RK4</t>
  </si>
  <si>
    <t>3RKJ</t>
  </si>
  <si>
    <t>3RKK</t>
  </si>
  <si>
    <t>3RL3</t>
  </si>
  <si>
    <t>3RL4</t>
  </si>
  <si>
    <t>3RL5</t>
  </si>
  <si>
    <t>3RLA</t>
  </si>
  <si>
    <t>3RLF</t>
  </si>
  <si>
    <t>3RLG</t>
  </si>
  <si>
    <t>3RLH</t>
  </si>
  <si>
    <t>3RLI</t>
  </si>
  <si>
    <t>3RM3</t>
  </si>
  <si>
    <t>3RMA</t>
  </si>
  <si>
    <t>3RMB</t>
  </si>
  <si>
    <t>3RMC</t>
  </si>
  <si>
    <t>3RMD</t>
  </si>
  <si>
    <t>3RN3</t>
  </si>
  <si>
    <t>3RN6</t>
  </si>
  <si>
    <t>3RNT</t>
  </si>
  <si>
    <t>3RNZ</t>
  </si>
  <si>
    <t>3RO0</t>
  </si>
  <si>
    <t>3RO1</t>
  </si>
  <si>
    <t>3ROF</t>
  </si>
  <si>
    <t>3ROJ</t>
  </si>
  <si>
    <t>3ROR</t>
  </si>
  <si>
    <t>3RPL</t>
  </si>
  <si>
    <t>3RQD</t>
  </si>
  <si>
    <t>3RRM</t>
  </si>
  <si>
    <t>3RRN</t>
  </si>
  <si>
    <t>3RSD</t>
  </si>
  <si>
    <t>3RSK</t>
  </si>
  <si>
    <t>3RSP</t>
  </si>
  <si>
    <t>3RT0</t>
  </si>
  <si>
    <t>3RUZ</t>
  </si>
  <si>
    <t>3RVA</t>
  </si>
  <si>
    <t>3RVB</t>
  </si>
  <si>
    <t>3RWU</t>
  </si>
  <si>
    <t>3RXW</t>
  </si>
  <si>
    <t>3RXX</t>
  </si>
  <si>
    <t>3RYD</t>
  </si>
  <si>
    <t>3RYS</t>
  </si>
  <si>
    <t>3RZ2</t>
  </si>
  <si>
    <t>3RZ9</t>
  </si>
  <si>
    <t>3RZU</t>
  </si>
  <si>
    <t>3RZV</t>
  </si>
  <si>
    <t>3RZX</t>
  </si>
  <si>
    <t>3S0Q</t>
  </si>
  <si>
    <t>3S1Y</t>
  </si>
  <si>
    <t>3S22</t>
  </si>
  <si>
    <t>3S24</t>
  </si>
  <si>
    <t>3S2S</t>
  </si>
  <si>
    <t>3S2Z</t>
  </si>
  <si>
    <t>3S3E</t>
  </si>
  <si>
    <t>3S3F</t>
  </si>
  <si>
    <t>3S3H</t>
  </si>
  <si>
    <t>3S3K</t>
  </si>
  <si>
    <t>3S4E</t>
  </si>
  <si>
    <t>3S4K</t>
  </si>
  <si>
    <t>3S4O</t>
  </si>
  <si>
    <t>3S4X</t>
  </si>
  <si>
    <t>3S5B</t>
  </si>
  <si>
    <t>3S6B</t>
  </si>
  <si>
    <t>3S6O</t>
  </si>
  <si>
    <t>3S86</t>
  </si>
  <si>
    <t>3S8R</t>
  </si>
  <si>
    <t>3S8Y</t>
  </si>
  <si>
    <t>3S9H</t>
  </si>
  <si>
    <t>3S9W</t>
  </si>
  <si>
    <t>3SAF</t>
  </si>
  <si>
    <t>3SAG</t>
  </si>
  <si>
    <t>3SAH</t>
  </si>
  <si>
    <t>3SBL</t>
  </si>
  <si>
    <t>3SC2</t>
  </si>
  <si>
    <t>3SCI</t>
  </si>
  <si>
    <t>3SCJ</t>
  </si>
  <si>
    <t>3SCK</t>
  </si>
  <si>
    <t>3SCL</t>
  </si>
  <si>
    <t>3SCX</t>
  </si>
  <si>
    <t>3SD9</t>
  </si>
  <si>
    <t>3SDJ</t>
  </si>
  <si>
    <t>3SDM</t>
  </si>
  <si>
    <t>3SDZ</t>
  </si>
  <si>
    <t>3SE0</t>
  </si>
  <si>
    <t>3SE6</t>
  </si>
  <si>
    <t>3SF0</t>
  </si>
  <si>
    <t>3SF8</t>
  </si>
  <si>
    <t>3SFF</t>
  </si>
  <si>
    <t>3SFH</t>
  </si>
  <si>
    <t>3SFP</t>
  </si>
  <si>
    <t>3SFT</t>
  </si>
  <si>
    <t>3SFW</t>
  </si>
  <si>
    <t>3SH7</t>
  </si>
  <si>
    <t>3SH8</t>
  </si>
  <si>
    <t>3SH9</t>
  </si>
  <si>
    <t>3SHD</t>
  </si>
  <si>
    <t>3SHL</t>
  </si>
  <si>
    <t>3SHQ</t>
  </si>
  <si>
    <t>3SHY</t>
  </si>
  <si>
    <t>3SHZ</t>
  </si>
  <si>
    <t>3SI6</t>
  </si>
  <si>
    <t>3SI7</t>
  </si>
  <si>
    <t>3SIE</t>
  </si>
  <si>
    <t>3SJA</t>
  </si>
  <si>
    <t>3SJB</t>
  </si>
  <si>
    <t>3SJC</t>
  </si>
  <si>
    <t>3SJD</t>
  </si>
  <si>
    <t>3SJE</t>
  </si>
  <si>
    <t>3SJF</t>
  </si>
  <si>
    <t>3SJG</t>
  </si>
  <si>
    <t>3SJJ</t>
  </si>
  <si>
    <t>3SJT</t>
  </si>
  <si>
    <t>3SJX</t>
  </si>
  <si>
    <t>3SK0</t>
  </si>
  <si>
    <t>3SK4</t>
  </si>
  <si>
    <t>3SK5</t>
  </si>
  <si>
    <t>3SK6</t>
  </si>
  <si>
    <t>3SK8</t>
  </si>
  <si>
    <t>3SK9</t>
  </si>
  <si>
    <t>3SKD</t>
  </si>
  <si>
    <t>3SKK</t>
  </si>
  <si>
    <t>3SKX</t>
  </si>
  <si>
    <t>3SKY</t>
  </si>
  <si>
    <t>3SL0</t>
  </si>
  <si>
    <t>3SL1</t>
  </si>
  <si>
    <t>3SL3</t>
  </si>
  <si>
    <t>3SL4</t>
  </si>
  <si>
    <t>3SL5</t>
  </si>
  <si>
    <t>3SL6</t>
  </si>
  <si>
    <t>3SL8</t>
  </si>
  <si>
    <t>3SLP</t>
  </si>
  <si>
    <t>3SM4</t>
  </si>
  <si>
    <t>3SME</t>
  </si>
  <si>
    <t>3SN7</t>
  </si>
  <si>
    <t>3SNF</t>
  </si>
  <si>
    <t>3SNG</t>
  </si>
  <si>
    <t>3SNH</t>
  </si>
  <si>
    <t>3SNI</t>
  </si>
  <si>
    <t>3SNL</t>
  </si>
  <si>
    <t>3SNN</t>
  </si>
  <si>
    <t>3SO2</t>
  </si>
  <si>
    <t>3SOI</t>
  </si>
  <si>
    <t>3SOP</t>
  </si>
  <si>
    <t>3SP4</t>
  </si>
  <si>
    <t>3SPD</t>
  </si>
  <si>
    <t>3SPL</t>
  </si>
  <si>
    <t>3SPS</t>
  </si>
  <si>
    <t>3SPU</t>
  </si>
  <si>
    <t>3SPY</t>
  </si>
  <si>
    <t>3SPZ</t>
  </si>
  <si>
    <t>3SQ0</t>
  </si>
  <si>
    <t>3SQ1</t>
  </si>
  <si>
    <t>3SQ2</t>
  </si>
  <si>
    <t>3SQ3</t>
  </si>
  <si>
    <t>3SQ4</t>
  </si>
  <si>
    <t>3SQ5</t>
  </si>
  <si>
    <t>3SQ7</t>
  </si>
  <si>
    <t>3SQ8</t>
  </si>
  <si>
    <t>3SQW</t>
  </si>
  <si>
    <t>3SQX</t>
  </si>
  <si>
    <t>3SR1</t>
  </si>
  <si>
    <t>3SR9</t>
  </si>
  <si>
    <t>3SRA</t>
  </si>
  <si>
    <t>3SRB</t>
  </si>
  <si>
    <t>3SRC</t>
  </si>
  <si>
    <t>3SRE</t>
  </si>
  <si>
    <t>3SRG</t>
  </si>
  <si>
    <t>3SRN</t>
  </si>
  <si>
    <t>3SRX</t>
  </si>
  <si>
    <t>3SS3</t>
  </si>
  <si>
    <t>3SS4</t>
  </si>
  <si>
    <t>3SS5</t>
  </si>
  <si>
    <t>3SSA</t>
  </si>
  <si>
    <t>3SSC</t>
  </si>
  <si>
    <t>3SSD</t>
  </si>
  <si>
    <t>3SSE</t>
  </si>
  <si>
    <t>3STK</t>
  </si>
  <si>
    <t>3STM</t>
  </si>
  <si>
    <t>3STN</t>
  </si>
  <si>
    <t>3STR</t>
  </si>
  <si>
    <t>3SUN</t>
  </si>
  <si>
    <t>3SUO</t>
  </si>
  <si>
    <t>3SUP</t>
  </si>
  <si>
    <t>3SUQ</t>
  </si>
  <si>
    <t>3SVJ</t>
  </si>
  <si>
    <t>3SW3</t>
  </si>
  <si>
    <t>3SW5</t>
  </si>
  <si>
    <t>3SW8</t>
  </si>
  <si>
    <t>3SWW</t>
  </si>
  <si>
    <t>3SX4</t>
  </si>
  <si>
    <t>3SXH</t>
  </si>
  <si>
    <t>3SYU</t>
  </si>
  <si>
    <t>3SZ7</t>
  </si>
  <si>
    <t>3SZQ</t>
  </si>
  <si>
    <t>3SZY</t>
  </si>
  <si>
    <t>3SZZ</t>
  </si>
  <si>
    <t>3T00</t>
  </si>
  <si>
    <t>3T01</t>
  </si>
  <si>
    <t>3T02</t>
  </si>
  <si>
    <t>3T0O</t>
  </si>
  <si>
    <t>3T0R</t>
  </si>
  <si>
    <t>3T12</t>
  </si>
  <si>
    <t>3T13</t>
  </si>
  <si>
    <t>3T16</t>
  </si>
  <si>
    <t>3T19</t>
  </si>
  <si>
    <t>3T1A</t>
  </si>
  <si>
    <t>3T1G</t>
  </si>
  <si>
    <t>3T1O</t>
  </si>
  <si>
    <t>3T1Q</t>
  </si>
  <si>
    <t>3T1T</t>
  </si>
  <si>
    <t>3T1V</t>
  </si>
  <si>
    <t>3T2B</t>
  </si>
  <si>
    <t>3T2C</t>
  </si>
  <si>
    <t>3T2D</t>
  </si>
  <si>
    <t>3T2E</t>
  </si>
  <si>
    <t>3T2F</t>
  </si>
  <si>
    <t>3T2G</t>
  </si>
  <si>
    <t>3T3N</t>
  </si>
  <si>
    <t>3T3O</t>
  </si>
  <si>
    <t>3T4U</t>
  </si>
  <si>
    <t>3T52</t>
  </si>
  <si>
    <t>3T60</t>
  </si>
  <si>
    <t>3T64</t>
  </si>
  <si>
    <t>3T6B</t>
  </si>
  <si>
    <t>3T6J</t>
  </si>
  <si>
    <t>3T6Y</t>
  </si>
  <si>
    <t>3T70</t>
  </si>
  <si>
    <t>3T81</t>
  </si>
  <si>
    <t>3T8L</t>
  </si>
  <si>
    <t>3T8V</t>
  </si>
  <si>
    <t>3T8Y</t>
  </si>
  <si>
    <t>3T91</t>
  </si>
  <si>
    <t>3T9L</t>
  </si>
  <si>
    <t>3T9M</t>
  </si>
  <si>
    <t>3T9Q</t>
  </si>
  <si>
    <t>3TAB</t>
  </si>
  <si>
    <t>3TAE</t>
  </si>
  <si>
    <t>3TAF</t>
  </si>
  <si>
    <t>3TAG</t>
  </si>
  <si>
    <t>3TAI</t>
  </si>
  <si>
    <t>3TAL</t>
  </si>
  <si>
    <t>3TAV</t>
  </si>
  <si>
    <t>3TAZ</t>
  </si>
  <si>
    <t>3TB3</t>
  </si>
  <si>
    <t>3TB4</t>
  </si>
  <si>
    <t>3TB5</t>
  </si>
  <si>
    <t>3TB8</t>
  </si>
  <si>
    <t>3TBK</t>
  </si>
  <si>
    <t>3TC3</t>
  </si>
  <si>
    <t>3TCK</t>
  </si>
  <si>
    <t>3TCN</t>
  </si>
  <si>
    <t>3TD2</t>
  </si>
  <si>
    <t>3TD6</t>
  </si>
  <si>
    <t>3TEA</t>
  </si>
  <si>
    <t>3TED</t>
  </si>
  <si>
    <t>3TF3</t>
  </si>
  <si>
    <t>3TG0</t>
  </si>
  <si>
    <t>3TG1</t>
  </si>
  <si>
    <t>3TG2</t>
  </si>
  <si>
    <t>3TG3</t>
  </si>
  <si>
    <t>3TGE</t>
  </si>
  <si>
    <t>3TGG</t>
  </si>
  <si>
    <t>3TGH</t>
  </si>
  <si>
    <t>3TGL</t>
  </si>
  <si>
    <t>3TGW</t>
  </si>
  <si>
    <t>3TH7</t>
  </si>
  <si>
    <t>3THE</t>
  </si>
  <si>
    <t>3THH</t>
  </si>
  <si>
    <t>3THJ</t>
  </si>
  <si>
    <t>3TIV</t>
  </si>
  <si>
    <t>3TIW</t>
  </si>
  <si>
    <t>3TK1</t>
  </si>
  <si>
    <t>3TKJ</t>
  </si>
  <si>
    <t>3TKZ</t>
  </si>
  <si>
    <t>3TL0</t>
  </si>
  <si>
    <t>3TLM</t>
  </si>
  <si>
    <t>3TME</t>
  </si>
  <si>
    <t>3TMO</t>
  </si>
  <si>
    <t>3TMP</t>
  </si>
  <si>
    <t>3TN3</t>
  </si>
  <si>
    <t>3TN4</t>
  </si>
  <si>
    <t>3TN5</t>
  </si>
  <si>
    <t>3TN6</t>
  </si>
  <si>
    <t>3TNB</t>
  </si>
  <si>
    <t>3TND</t>
  </si>
  <si>
    <t>3TNV</t>
  </si>
  <si>
    <t>3TOI</t>
  </si>
  <si>
    <t>3TOQ</t>
  </si>
  <si>
    <t>3TP5</t>
  </si>
  <si>
    <t>3TP6</t>
  </si>
  <si>
    <t>3TP7</t>
  </si>
  <si>
    <t>3TP8</t>
  </si>
  <si>
    <t>3TPN</t>
  </si>
  <si>
    <t>3TPS</t>
  </si>
  <si>
    <t>3TPY</t>
  </si>
  <si>
    <t>3TQ3</t>
  </si>
  <si>
    <t>3TQ4</t>
  </si>
  <si>
    <t>3TQ5</t>
  </si>
  <si>
    <t>3TQF</t>
  </si>
  <si>
    <t>3TQU</t>
  </si>
  <si>
    <t>3TQZ</t>
  </si>
  <si>
    <t>3TR4</t>
  </si>
  <si>
    <t>3TR8</t>
  </si>
  <si>
    <t>3TRG</t>
  </si>
  <si>
    <t>3TRL</t>
  </si>
  <si>
    <t>3TRN</t>
  </si>
  <si>
    <t>3TS6</t>
  </si>
  <si>
    <t>3TS9</t>
  </si>
  <si>
    <t>3TSG</t>
  </si>
  <si>
    <t>3TSL</t>
  </si>
  <si>
    <t>3TSR</t>
  </si>
  <si>
    <t>3TTA</t>
  </si>
  <si>
    <t>3TUI</t>
  </si>
  <si>
    <t>3TUJ</t>
  </si>
  <si>
    <t>3TUZ</t>
  </si>
  <si>
    <t>3TVL</t>
  </si>
  <si>
    <t>3TVX</t>
  </si>
  <si>
    <t>3TW2</t>
  </si>
  <si>
    <t>3TWH</t>
  </si>
  <si>
    <t>3TWU</t>
  </si>
  <si>
    <t>3TX8</t>
  </si>
  <si>
    <t>3TY2</t>
  </si>
  <si>
    <t>3TYP</t>
  </si>
  <si>
    <t>3U00</t>
  </si>
  <si>
    <t>3U01</t>
  </si>
  <si>
    <t>3U04</t>
  </si>
  <si>
    <t>3U0S</t>
  </si>
  <si>
    <t>3U0V</t>
  </si>
  <si>
    <t>3U1N</t>
  </si>
  <si>
    <t>3U1T</t>
  </si>
  <si>
    <t>3U1Y</t>
  </si>
  <si>
    <t>3U2A</t>
  </si>
  <si>
    <t>3U3G</t>
  </si>
  <si>
    <t>3U3Y</t>
  </si>
  <si>
    <t>3U43</t>
  </si>
  <si>
    <t>3U44</t>
  </si>
  <si>
    <t>3U4Q</t>
  </si>
  <si>
    <t>3U53</t>
  </si>
  <si>
    <t>3U6F</t>
  </si>
  <si>
    <t>3U7E</t>
  </si>
  <si>
    <t>3U7F</t>
  </si>
  <si>
    <t>3U7G</t>
  </si>
  <si>
    <t>3U7H</t>
  </si>
  <si>
    <t>3U7K</t>
  </si>
  <si>
    <t>3U7L</t>
  </si>
  <si>
    <t>3U7M</t>
  </si>
  <si>
    <t>3U7N</t>
  </si>
  <si>
    <t>3U8B</t>
  </si>
  <si>
    <t>3U8D</t>
  </si>
  <si>
    <t>3U8H</t>
  </si>
  <si>
    <t>3U8I</t>
  </si>
  <si>
    <t>3U8U</t>
  </si>
  <si>
    <t>3U96</t>
  </si>
  <si>
    <t>3U97</t>
  </si>
  <si>
    <t>3U9O</t>
  </si>
  <si>
    <t>3U9W</t>
  </si>
  <si>
    <t>3UAO</t>
  </si>
  <si>
    <t>3UBP</t>
  </si>
  <si>
    <t>3UF9</t>
  </si>
  <si>
    <t>3UG6</t>
  </si>
  <si>
    <t>3UG7</t>
  </si>
  <si>
    <t>3UHM</t>
  </si>
  <si>
    <t>3UI7</t>
  </si>
  <si>
    <t>3UIQ</t>
  </si>
  <si>
    <t>3UJ3</t>
  </si>
  <si>
    <t>3UJG</t>
  </si>
  <si>
    <t>3UJK</t>
  </si>
  <si>
    <t>3UJL</t>
  </si>
  <si>
    <t>3UK6</t>
  </si>
  <si>
    <t>3ULD</t>
  </si>
  <si>
    <t>3ULQ</t>
  </si>
  <si>
    <t>3UM9</t>
  </si>
  <si>
    <t>3UMB</t>
  </si>
  <si>
    <t>3UMC</t>
  </si>
  <si>
    <t>3UMG</t>
  </si>
  <si>
    <t>3UMJ</t>
  </si>
  <si>
    <t>3UNW</t>
  </si>
  <si>
    <t>3UO9</t>
  </si>
  <si>
    <t>3UPM</t>
  </si>
  <si>
    <t>3UPN</t>
  </si>
  <si>
    <t>3UPO</t>
  </si>
  <si>
    <t>3UPP</t>
  </si>
  <si>
    <t>3UPU</t>
  </si>
  <si>
    <t>3UR2</t>
  </si>
  <si>
    <t>3UR5</t>
  </si>
  <si>
    <t>3URA</t>
  </si>
  <si>
    <t>3URB</t>
  </si>
  <si>
    <t>3URN</t>
  </si>
  <si>
    <t>3URP</t>
  </si>
  <si>
    <t>3URQ</t>
  </si>
  <si>
    <t>3UUO</t>
  </si>
  <si>
    <t>3UVD</t>
  </si>
  <si>
    <t>3UVF</t>
  </si>
  <si>
    <t>3UVU</t>
  </si>
  <si>
    <t>3UW0</t>
  </si>
  <si>
    <t>3UXG</t>
  </si>
  <si>
    <t>3UXU</t>
  </si>
  <si>
    <t>3UZD</t>
  </si>
  <si>
    <t>3V1K</t>
  </si>
  <si>
    <t>3V1L</t>
  </si>
  <si>
    <t>3V1M</t>
  </si>
  <si>
    <t>3V1N</t>
  </si>
  <si>
    <t>3V1O</t>
  </si>
  <si>
    <t>3V1Q</t>
  </si>
  <si>
    <t>3V1R</t>
  </si>
  <si>
    <t>3V1Z</t>
  </si>
  <si>
    <t>3V20</t>
  </si>
  <si>
    <t>3V21</t>
  </si>
  <si>
    <t>3V2I</t>
  </si>
  <si>
    <t>3V2T</t>
  </si>
  <si>
    <t>3V31</t>
  </si>
  <si>
    <t>3V32</t>
  </si>
  <si>
    <t>3V33</t>
  </si>
  <si>
    <t>3V34</t>
  </si>
  <si>
    <t>3V38</t>
  </si>
  <si>
    <t>3V39</t>
  </si>
  <si>
    <t>3V3R</t>
  </si>
  <si>
    <t>3V3S</t>
  </si>
  <si>
    <t>3V48</t>
  </si>
  <si>
    <t>3V4J</t>
  </si>
  <si>
    <t>3V4K</t>
  </si>
  <si>
    <t>3V4R</t>
  </si>
  <si>
    <t>3V4Y</t>
  </si>
  <si>
    <t>3V50</t>
  </si>
  <si>
    <t>3V5M</t>
  </si>
  <si>
    <t>3V62</t>
  </si>
  <si>
    <t>3V6C</t>
  </si>
  <si>
    <t>3V6E</t>
  </si>
  <si>
    <t>3V7P</t>
  </si>
  <si>
    <t>3V7Z</t>
  </si>
  <si>
    <t>3V8E</t>
  </si>
  <si>
    <t>3V93</t>
  </si>
  <si>
    <t>3V94</t>
  </si>
  <si>
    <t>3V9B</t>
  </si>
  <si>
    <t>3V9M</t>
  </si>
  <si>
    <t>3V9S</t>
  </si>
  <si>
    <t>3V9U</t>
  </si>
  <si>
    <t>3V9W</t>
  </si>
  <si>
    <t>3V9X</t>
  </si>
  <si>
    <t>3V9Z</t>
  </si>
  <si>
    <t>3VA0</t>
  </si>
  <si>
    <t>3VA3</t>
  </si>
  <si>
    <t>3VA5</t>
  </si>
  <si>
    <t>3VAR</t>
  </si>
  <si>
    <t>3VAT</t>
  </si>
  <si>
    <t>3VBZ</t>
  </si>
  <si>
    <t>3VC0</t>
  </si>
  <si>
    <t>3VCF</t>
  </si>
  <si>
    <t>3VFD</t>
  </si>
  <si>
    <t>3VFF</t>
  </si>
  <si>
    <t>3VFH</t>
  </si>
  <si>
    <t>3VG2</t>
  </si>
  <si>
    <t>3VG3</t>
  </si>
  <si>
    <t>3VG4</t>
  </si>
  <si>
    <t>3VG5</t>
  </si>
  <si>
    <t>3VG6</t>
  </si>
  <si>
    <t>3VG7</t>
  </si>
  <si>
    <t>3VH9</t>
  </si>
  <si>
    <t>3VHS</t>
  </si>
  <si>
    <t>3VHT</t>
  </si>
  <si>
    <t>3VJ7</t>
  </si>
  <si>
    <t>3VJK</t>
  </si>
  <si>
    <t>3VJL</t>
  </si>
  <si>
    <t>3VJM</t>
  </si>
  <si>
    <t>3VJR</t>
  </si>
  <si>
    <t>3VKW</t>
  </si>
  <si>
    <t>3VLC</t>
  </si>
  <si>
    <t>3VM8</t>
  </si>
  <si>
    <t>3VMA</t>
  </si>
  <si>
    <t>3VN5</t>
  </si>
  <si>
    <t>3VON</t>
  </si>
  <si>
    <t>3VOW</t>
  </si>
  <si>
    <t>3VOY</t>
  </si>
  <si>
    <t>3VOZ</t>
  </si>
  <si>
    <t>3VP0</t>
  </si>
  <si>
    <t>3VP1</t>
  </si>
  <si>
    <t>3VP2</t>
  </si>
  <si>
    <t>3VP3</t>
  </si>
  <si>
    <t>3VP4</t>
  </si>
  <si>
    <t>3VPE</t>
  </si>
  <si>
    <t>3VQZ</t>
  </si>
  <si>
    <t>3VR2</t>
  </si>
  <si>
    <t>3VR3</t>
  </si>
  <si>
    <t>3VR4</t>
  </si>
  <si>
    <t>3VR5</t>
  </si>
  <si>
    <t>3VR6</t>
  </si>
  <si>
    <t>3VUS</t>
  </si>
  <si>
    <t>3VUW</t>
  </si>
  <si>
    <t>3VUX</t>
  </si>
  <si>
    <t>3VUY</t>
  </si>
  <si>
    <t>3VWL</t>
  </si>
  <si>
    <t>3VWM</t>
  </si>
  <si>
    <t>3VWN</t>
  </si>
  <si>
    <t>3VWP</t>
  </si>
  <si>
    <t>3VWQ</t>
  </si>
  <si>
    <t>3VWR</t>
  </si>
  <si>
    <t>3VXK</t>
  </si>
  <si>
    <t>3VYG</t>
  </si>
  <si>
    <t>3VYX</t>
  </si>
  <si>
    <t>3VYY</t>
  </si>
  <si>
    <t>3W04</t>
  </si>
  <si>
    <t>3W05</t>
  </si>
  <si>
    <t>3W1B</t>
  </si>
  <si>
    <t>3W1G</t>
  </si>
  <si>
    <t>3W2T</t>
  </si>
  <si>
    <t>3W2X</t>
  </si>
  <si>
    <t>3W2Y</t>
  </si>
  <si>
    <t>3W3A</t>
  </si>
  <si>
    <t>3W3D</t>
  </si>
  <si>
    <t>3W40</t>
  </si>
  <si>
    <t>3W41</t>
  </si>
  <si>
    <t>3W42</t>
  </si>
  <si>
    <t>3W43</t>
  </si>
  <si>
    <t>3W44</t>
  </si>
  <si>
    <t>3W45</t>
  </si>
  <si>
    <t>3W4O</t>
  </si>
  <si>
    <t>3W4P</t>
  </si>
  <si>
    <t>3W4Q</t>
  </si>
  <si>
    <t>3W52</t>
  </si>
  <si>
    <t>3W5A</t>
  </si>
  <si>
    <t>3W5B</t>
  </si>
  <si>
    <t>3W5C</t>
  </si>
  <si>
    <t>3W5D</t>
  </si>
  <si>
    <t>3W5E</t>
  </si>
  <si>
    <t>3W6N</t>
  </si>
  <si>
    <t>3W6O</t>
  </si>
  <si>
    <t>3W6P</t>
  </si>
  <si>
    <t>3W7B</t>
  </si>
  <si>
    <t>3W7V</t>
  </si>
  <si>
    <t>3W8K</t>
  </si>
  <si>
    <t>3W9B</t>
  </si>
  <si>
    <t>3W9U</t>
  </si>
  <si>
    <t>3WA6</t>
  </si>
  <si>
    <t>3WA7</t>
  </si>
  <si>
    <t>3WAB</t>
  </si>
  <si>
    <t>3WAV</t>
  </si>
  <si>
    <t>3WAW</t>
  </si>
  <si>
    <t>3WAX</t>
  </si>
  <si>
    <t>3WAY</t>
  </si>
  <si>
    <t>3WBH</t>
  </si>
  <si>
    <t>3WC5</t>
  </si>
  <si>
    <t>3WC6</t>
  </si>
  <si>
    <t>3WC7</t>
  </si>
  <si>
    <t>3WCX</t>
  </si>
  <si>
    <t>3WD9</t>
  </si>
  <si>
    <t>3WE2</t>
  </si>
  <si>
    <t>3WE3</t>
  </si>
  <si>
    <t>3WG1</t>
  </si>
  <si>
    <t>3WG2</t>
  </si>
  <si>
    <t>3WG3</t>
  </si>
  <si>
    <t>3WG4</t>
  </si>
  <si>
    <t>3WG7</t>
  </si>
  <si>
    <t>3WGU</t>
  </si>
  <si>
    <t>3WGV</t>
  </si>
  <si>
    <t>3WH4</t>
  </si>
  <si>
    <t>3WHO</t>
  </si>
  <si>
    <t>3WHW</t>
  </si>
  <si>
    <t>3WI2</t>
  </si>
  <si>
    <t>3WI7</t>
  </si>
  <si>
    <t>3WIB</t>
  </si>
  <si>
    <t>3WIO</t>
  </si>
  <si>
    <t>3WIX</t>
  </si>
  <si>
    <t>3WIY</t>
  </si>
  <si>
    <t>3WJ1</t>
  </si>
  <si>
    <t>3WJ2</t>
  </si>
  <si>
    <t>3WJ8</t>
  </si>
  <si>
    <t>3WK4</t>
  </si>
  <si>
    <t>3WK5</t>
  </si>
  <si>
    <t>3WK6</t>
  </si>
  <si>
    <t>3WK7</t>
  </si>
  <si>
    <t>3WK8</t>
  </si>
  <si>
    <t>3WK9</t>
  </si>
  <si>
    <t>3WKA</t>
  </si>
  <si>
    <t>3WKB</t>
  </si>
  <si>
    <t>3WKC</t>
  </si>
  <si>
    <t>3WKD</t>
  </si>
  <si>
    <t>3WKE</t>
  </si>
  <si>
    <t>3WL5</t>
  </si>
  <si>
    <t>3WL6</t>
  </si>
  <si>
    <t>3WL7</t>
  </si>
  <si>
    <t>3WL8</t>
  </si>
  <si>
    <t>3WLA</t>
  </si>
  <si>
    <t>3WML</t>
  </si>
  <si>
    <t>3WMT</t>
  </si>
  <si>
    <t>3WOI</t>
  </si>
  <si>
    <t>3WOJ</t>
  </si>
  <si>
    <t>3WOK</t>
  </si>
  <si>
    <t>3WOL</t>
  </si>
  <si>
    <t>3WOM</t>
  </si>
  <si>
    <t>3WON</t>
  </si>
  <si>
    <t>3WOO</t>
  </si>
  <si>
    <t>3WOP</t>
  </si>
  <si>
    <t>3WOQ</t>
  </si>
  <si>
    <t>3WOR</t>
  </si>
  <si>
    <t>3WQH</t>
  </si>
  <si>
    <t>3WQK</t>
  </si>
  <si>
    <t>3WQL</t>
  </si>
  <si>
    <t>3WQM</t>
  </si>
  <si>
    <t>3WQN</t>
  </si>
  <si>
    <t>3WR2</t>
  </si>
  <si>
    <t>3WRT</t>
  </si>
  <si>
    <t>3WRX</t>
  </si>
  <si>
    <t>3WRY</t>
  </si>
  <si>
    <t>3WRZ</t>
  </si>
  <si>
    <t>3WS0</t>
  </si>
  <si>
    <t>3WS1</t>
  </si>
  <si>
    <t>3WS2</t>
  </si>
  <si>
    <t>3WS4</t>
  </si>
  <si>
    <t>3WS5</t>
  </si>
  <si>
    <t>3WS8</t>
  </si>
  <si>
    <t>3WS9</t>
  </si>
  <si>
    <t>3WT4</t>
  </si>
  <si>
    <t>3WUS</t>
  </si>
  <si>
    <t>3WVA</t>
  </si>
  <si>
    <t>3WVB</t>
  </si>
  <si>
    <t>3WVC</t>
  </si>
  <si>
    <t>3WVG</t>
  </si>
  <si>
    <t>3WVH</t>
  </si>
  <si>
    <t>3WVI</t>
  </si>
  <si>
    <t>3WVK</t>
  </si>
  <si>
    <t>3WVL</t>
  </si>
  <si>
    <t>3WVP</t>
  </si>
  <si>
    <t>3WWC</t>
  </si>
  <si>
    <t>3WWD</t>
  </si>
  <si>
    <t>3WWE</t>
  </si>
  <si>
    <t>3WXC</t>
  </si>
  <si>
    <t>3WXM</t>
  </si>
  <si>
    <t>3WYD</t>
  </si>
  <si>
    <t>3WYK</t>
  </si>
  <si>
    <t>3WYL</t>
  </si>
  <si>
    <t>3WYM</t>
  </si>
  <si>
    <t>3WYZ</t>
  </si>
  <si>
    <t>3WZ0</t>
  </si>
  <si>
    <t>3X0I</t>
  </si>
  <si>
    <t>3X0J</t>
  </si>
  <si>
    <t>3X0K</t>
  </si>
  <si>
    <t>3X0L</t>
  </si>
  <si>
    <t>3X0M</t>
  </si>
  <si>
    <t>3X0N</t>
  </si>
  <si>
    <t>3X0O</t>
  </si>
  <si>
    <t>3X0P</t>
  </si>
  <si>
    <t>3X0Q</t>
  </si>
  <si>
    <t>3X0R</t>
  </si>
  <si>
    <t>3X0S</t>
  </si>
  <si>
    <t>3X1D</t>
  </si>
  <si>
    <t>3X2E</t>
  </si>
  <si>
    <t>3X2F</t>
  </si>
  <si>
    <t>3X2Q</t>
  </si>
  <si>
    <t>3X3E</t>
  </si>
  <si>
    <t>3ZBR</t>
  </si>
  <si>
    <t>3ZBS</t>
  </si>
  <si>
    <t>3ZBW</t>
  </si>
  <si>
    <t>3ZBZ</t>
  </si>
  <si>
    <t>3ZCZ</t>
  </si>
  <si>
    <t>3ZD6</t>
  </si>
  <si>
    <t>3ZD7</t>
  </si>
  <si>
    <t>3ZD8</t>
  </si>
  <si>
    <t>3ZD9</t>
  </si>
  <si>
    <t>3ZDA</t>
  </si>
  <si>
    <t>3ZDB</t>
  </si>
  <si>
    <t>3ZDC</t>
  </si>
  <si>
    <t>3ZDD</t>
  </si>
  <si>
    <t>3ZDE</t>
  </si>
  <si>
    <t>3ZDJ</t>
  </si>
  <si>
    <t>3ZDQ</t>
  </si>
  <si>
    <t>3ZEZ</t>
  </si>
  <si>
    <t>3ZF0</t>
  </si>
  <si>
    <t>3ZF1</t>
  </si>
  <si>
    <t>3ZF2</t>
  </si>
  <si>
    <t>3ZF3</t>
  </si>
  <si>
    <t>3ZF4</t>
  </si>
  <si>
    <t>3ZF5</t>
  </si>
  <si>
    <t>3ZF6</t>
  </si>
  <si>
    <t>3ZFC</t>
  </si>
  <si>
    <t>3ZFD</t>
  </si>
  <si>
    <t>3ZFK</t>
  </si>
  <si>
    <t>3ZFV</t>
  </si>
  <si>
    <t>3ZFZ</t>
  </si>
  <si>
    <t>3ZG0</t>
  </si>
  <si>
    <t>3ZG5</t>
  </si>
  <si>
    <t>3ZG6</t>
  </si>
  <si>
    <t>3ZGO</t>
  </si>
  <si>
    <t>3ZGV</t>
  </si>
  <si>
    <t>3ZHH</t>
  </si>
  <si>
    <t>3ZI5</t>
  </si>
  <si>
    <t>3ZIA</t>
  </si>
  <si>
    <t>3ZIN</t>
  </si>
  <si>
    <t>3ZJD</t>
  </si>
  <si>
    <t>3ZJE</t>
  </si>
  <si>
    <t>3ZJF</t>
  </si>
  <si>
    <t>3ZJG</t>
  </si>
  <si>
    <t>3ZLT</t>
  </si>
  <si>
    <t>3ZLU</t>
  </si>
  <si>
    <t>3ZLV</t>
  </si>
  <si>
    <t>3ZM0</t>
  </si>
  <si>
    <t>3ZM1</t>
  </si>
  <si>
    <t>3ZM2</t>
  </si>
  <si>
    <t>3ZM3</t>
  </si>
  <si>
    <t>3ZMP</t>
  </si>
  <si>
    <t>3ZMQ</t>
  </si>
  <si>
    <t>3ZN8</t>
  </si>
  <si>
    <t>3ZNB</t>
  </si>
  <si>
    <t>3ZNH</t>
  </si>
  <si>
    <t>3ZNR</t>
  </si>
  <si>
    <t>3ZNS</t>
  </si>
  <si>
    <t>3ZNT</t>
  </si>
  <si>
    <t>3ZNV</t>
  </si>
  <si>
    <t>3ZNX</t>
  </si>
  <si>
    <t>3ZNY</t>
  </si>
  <si>
    <t>3ZNZ</t>
  </si>
  <si>
    <t>3ZPC</t>
  </si>
  <si>
    <t>3ZPG</t>
  </si>
  <si>
    <t>3ZPX</t>
  </si>
  <si>
    <t>3ZQ4</t>
  </si>
  <si>
    <t>3ZQ6</t>
  </si>
  <si>
    <t>3ZQZ</t>
  </si>
  <si>
    <t>3ZR0</t>
  </si>
  <si>
    <t>3ZR1</t>
  </si>
  <si>
    <t>3ZR9</t>
  </si>
  <si>
    <t>3ZRH</t>
  </si>
  <si>
    <t>3ZRY</t>
  </si>
  <si>
    <t>3ZT9</t>
  </si>
  <si>
    <t>3ZTV</t>
  </si>
  <si>
    <t>3ZTW</t>
  </si>
  <si>
    <t>3ZTY</t>
  </si>
  <si>
    <t>3ZU0</t>
  </si>
  <si>
    <t>3ZU6</t>
  </si>
  <si>
    <t>3ZUP</t>
  </si>
  <si>
    <t>3ZV7</t>
  </si>
  <si>
    <t>3ZVL</t>
  </si>
  <si>
    <t>3ZVM</t>
  </si>
  <si>
    <t>3ZVN</t>
  </si>
  <si>
    <t>3ZVR</t>
  </si>
  <si>
    <t>3ZVS</t>
  </si>
  <si>
    <t>3ZVT</t>
  </si>
  <si>
    <t>3ZVU</t>
  </si>
  <si>
    <t>3ZVW</t>
  </si>
  <si>
    <t>3ZW7</t>
  </si>
  <si>
    <t>3ZWD</t>
  </si>
  <si>
    <t>3ZWF</t>
  </si>
  <si>
    <t>3ZWK</t>
  </si>
  <si>
    <t>3ZWQ</t>
  </si>
  <si>
    <t>3ZWU</t>
  </si>
  <si>
    <t>3ZX0</t>
  </si>
  <si>
    <t>3ZX2</t>
  </si>
  <si>
    <t>3ZX3</t>
  </si>
  <si>
    <t>3ZX4</t>
  </si>
  <si>
    <t>3ZX5</t>
  </si>
  <si>
    <t>3ZYC</t>
  </si>
  <si>
    <t>3ZYS</t>
  </si>
  <si>
    <t>3ZZM</t>
  </si>
  <si>
    <t>4A01</t>
  </si>
  <si>
    <t>4A15</t>
  </si>
  <si>
    <t>4A16</t>
  </si>
  <si>
    <t>4A1F</t>
  </si>
  <si>
    <t>4A1N</t>
  </si>
  <si>
    <t>4A1O</t>
  </si>
  <si>
    <t>4A23</t>
  </si>
  <si>
    <t>4A26</t>
  </si>
  <si>
    <t>4A2I</t>
  </si>
  <si>
    <t>4A2O</t>
  </si>
  <si>
    <t>4A2Y</t>
  </si>
  <si>
    <t>4A3O</t>
  </si>
  <si>
    <t>4A3P</t>
  </si>
  <si>
    <t>4A3W</t>
  </si>
  <si>
    <t>4A48</t>
  </si>
  <si>
    <t>4A4D</t>
  </si>
  <si>
    <t>4A4J</t>
  </si>
  <si>
    <t>4A4K</t>
  </si>
  <si>
    <t>4A4Z</t>
  </si>
  <si>
    <t>4A54</t>
  </si>
  <si>
    <t>4A57</t>
  </si>
  <si>
    <t>4A59</t>
  </si>
  <si>
    <t>4A5A</t>
  </si>
  <si>
    <t>4A5B</t>
  </si>
  <si>
    <t>4A5O</t>
  </si>
  <si>
    <t>4A5R</t>
  </si>
  <si>
    <t>4A5S</t>
  </si>
  <si>
    <t>4A69</t>
  </si>
  <si>
    <t>4A6A</t>
  </si>
  <si>
    <t>4A6V</t>
  </si>
  <si>
    <t>4A6W</t>
  </si>
  <si>
    <t>4A7F</t>
  </si>
  <si>
    <t>4A7H</t>
  </si>
  <si>
    <t>4A7L</t>
  </si>
  <si>
    <t>4A82</t>
  </si>
  <si>
    <t>4A94</t>
  </si>
  <si>
    <t>4A9C</t>
  </si>
  <si>
    <t>4A9V</t>
  </si>
  <si>
    <t>4A9X</t>
  </si>
  <si>
    <t>4AA1</t>
  </si>
  <si>
    <t>4AA2</t>
  </si>
  <si>
    <t>4AAB</t>
  </si>
  <si>
    <t>4AAD</t>
  </si>
  <si>
    <t>4AAE</t>
  </si>
  <si>
    <t>4AAF</t>
  </si>
  <si>
    <t>4AAG</t>
  </si>
  <si>
    <t>4AB1</t>
  </si>
  <si>
    <t>4ABO</t>
  </si>
  <si>
    <t>4ABT</t>
  </si>
  <si>
    <t>4ABY</t>
  </si>
  <si>
    <t>4AC7</t>
  </si>
  <si>
    <t>4AD8</t>
  </si>
  <si>
    <t>4AD9</t>
  </si>
  <si>
    <t>4AE3</t>
  </si>
  <si>
    <t>4AE8</t>
  </si>
  <si>
    <t>4AEL</t>
  </si>
  <si>
    <t>4AF1</t>
  </si>
  <si>
    <t>4AFY</t>
  </si>
  <si>
    <t>4AG0</t>
  </si>
  <si>
    <t>4AID</t>
  </si>
  <si>
    <t>4AIM</t>
  </si>
  <si>
    <t>4AJD</t>
  </si>
  <si>
    <t>4AJF</t>
  </si>
  <si>
    <t>4AJG</t>
  </si>
  <si>
    <t>4AJM</t>
  </si>
  <si>
    <t>4AL2</t>
  </si>
  <si>
    <t>4AL3</t>
  </si>
  <si>
    <t>4AL5</t>
  </si>
  <si>
    <t>4AL6</t>
  </si>
  <si>
    <t>4AL7</t>
  </si>
  <si>
    <t>4ALF</t>
  </si>
  <si>
    <t>4AMF</t>
  </si>
  <si>
    <t>4AO5</t>
  </si>
  <si>
    <t>4AOO</t>
  </si>
  <si>
    <t>4AOZ</t>
  </si>
  <si>
    <t>4AP9</t>
  </si>
  <si>
    <t>4APZ</t>
  </si>
  <si>
    <t>4AQD</t>
  </si>
  <si>
    <t>4AQL</t>
  </si>
  <si>
    <t>4AQR</t>
  </si>
  <si>
    <t>4AQU</t>
  </si>
  <si>
    <t>4AQX</t>
  </si>
  <si>
    <t>4ARA</t>
  </si>
  <si>
    <t>4ARB</t>
  </si>
  <si>
    <t>4ARO</t>
  </si>
  <si>
    <t>4ARS</t>
  </si>
  <si>
    <t>4ARU</t>
  </si>
  <si>
    <t>4ARV</t>
  </si>
  <si>
    <t>4AS2</t>
  </si>
  <si>
    <t>4AS3</t>
  </si>
  <si>
    <t>4AS4</t>
  </si>
  <si>
    <t>4AS5</t>
  </si>
  <si>
    <t>4ASQ</t>
  </si>
  <si>
    <t>4ASR</t>
  </si>
  <si>
    <t>4ASU</t>
  </si>
  <si>
    <t>4ATU</t>
  </si>
  <si>
    <t>4ATX</t>
  </si>
  <si>
    <t>4AV3</t>
  </si>
  <si>
    <t>4AV6</t>
  </si>
  <si>
    <t>4AWN</t>
  </si>
  <si>
    <t>4AWO</t>
  </si>
  <si>
    <t>4AWP</t>
  </si>
  <si>
    <t>4AWQ</t>
  </si>
  <si>
    <t>4AXB</t>
  </si>
  <si>
    <t>4AXQ</t>
  </si>
  <si>
    <t>4AY2</t>
  </si>
  <si>
    <t>4AZ0</t>
  </si>
  <si>
    <t>4AZ3</t>
  </si>
  <si>
    <t>4AZ4</t>
  </si>
  <si>
    <t>4B04</t>
  </si>
  <si>
    <t>4B0H</t>
  </si>
  <si>
    <t>4B0O</t>
  </si>
  <si>
    <t>4B0P</t>
  </si>
  <si>
    <t>4B0R</t>
  </si>
  <si>
    <t>4B0S</t>
  </si>
  <si>
    <t>4B20</t>
  </si>
  <si>
    <t>4B2Q</t>
  </si>
  <si>
    <t>4B4C</t>
  </si>
  <si>
    <t>4B4U</t>
  </si>
  <si>
    <t>4B4V</t>
  </si>
  <si>
    <t>4B4W</t>
  </si>
  <si>
    <t>4B4X</t>
  </si>
  <si>
    <t>4B4Z</t>
  </si>
  <si>
    <t>4B56</t>
  </si>
  <si>
    <t>4B5F</t>
  </si>
  <si>
    <t>4B5G</t>
  </si>
  <si>
    <t>4B5H</t>
  </si>
  <si>
    <t>4B5I</t>
  </si>
  <si>
    <t>4B5J</t>
  </si>
  <si>
    <t>4B6G</t>
  </si>
  <si>
    <t>4B6H</t>
  </si>
  <si>
    <t>4B6J</t>
  </si>
  <si>
    <t>4B7Z</t>
  </si>
  <si>
    <t>4B80</t>
  </si>
  <si>
    <t>4B81</t>
  </si>
  <si>
    <t>4B82</t>
  </si>
  <si>
    <t>4B83</t>
  </si>
  <si>
    <t>4B84</t>
  </si>
  <si>
    <t>4B85</t>
  </si>
  <si>
    <t>4B88</t>
  </si>
  <si>
    <t>4B8A</t>
  </si>
  <si>
    <t>4B8C</t>
  </si>
  <si>
    <t>4BA1</t>
  </si>
  <si>
    <t>4BA2</t>
  </si>
  <si>
    <t>4BAC</t>
  </si>
  <si>
    <t>4BAS</t>
  </si>
  <si>
    <t>4BBJ</t>
  </si>
  <si>
    <t>4BBX</t>
  </si>
  <si>
    <t>4BBZ</t>
  </si>
  <si>
    <t>4BC0</t>
  </si>
  <si>
    <t>4BC1</t>
  </si>
  <si>
    <t>4BD0</t>
  </si>
  <si>
    <t>4BD1</t>
  </si>
  <si>
    <t>4BD9</t>
  </si>
  <si>
    <t>4BDS</t>
  </si>
  <si>
    <t>4BDT</t>
  </si>
  <si>
    <t>4BE7</t>
  </si>
  <si>
    <t>4BEB</t>
  </si>
  <si>
    <t>4BEC</t>
  </si>
  <si>
    <t>4BEJ</t>
  </si>
  <si>
    <t>4BEN</t>
  </si>
  <si>
    <t>4BEV</t>
  </si>
  <si>
    <t>4BEW</t>
  </si>
  <si>
    <t>4BGD</t>
  </si>
  <si>
    <t>4BIJ</t>
  </si>
  <si>
    <t>4BIL</t>
  </si>
  <si>
    <t>4BIN</t>
  </si>
  <si>
    <t>4BIR</t>
  </si>
  <si>
    <t>4BJ4</t>
  </si>
  <si>
    <t>4BJH</t>
  </si>
  <si>
    <t>4BJO</t>
  </si>
  <si>
    <t>4BK0</t>
  </si>
  <si>
    <t>4BKM</t>
  </si>
  <si>
    <t>4BKX</t>
  </si>
  <si>
    <t>4BL2</t>
  </si>
  <si>
    <t>4BL3</t>
  </si>
  <si>
    <t>4BLM</t>
  </si>
  <si>
    <t>4BLO</t>
  </si>
  <si>
    <t>4BLQ</t>
  </si>
  <si>
    <t>4BN4</t>
  </si>
  <si>
    <t>4BN5</t>
  </si>
  <si>
    <t>4BNQ</t>
  </si>
  <si>
    <t>4BOF</t>
  </si>
  <si>
    <t>4BOP</t>
  </si>
  <si>
    <t>4BOQ</t>
  </si>
  <si>
    <t>4BOS</t>
  </si>
  <si>
    <t>4BOU</t>
  </si>
  <si>
    <t>4BOZ</t>
  </si>
  <si>
    <t>4BP0</t>
  </si>
  <si>
    <t>4BP2</t>
  </si>
  <si>
    <t>4BPB</t>
  </si>
  <si>
    <t>4BPC</t>
  </si>
  <si>
    <t>4BPI</t>
  </si>
  <si>
    <t>4BPJ</t>
  </si>
  <si>
    <t>4BQK</t>
  </si>
  <si>
    <t>4BQM</t>
  </si>
  <si>
    <t>4BR4</t>
  </si>
  <si>
    <t>4BR5</t>
  </si>
  <si>
    <t>4BR7</t>
  </si>
  <si>
    <t>4BR9</t>
  </si>
  <si>
    <t>4BRA</t>
  </si>
  <si>
    <t>4BRC</t>
  </si>
  <si>
    <t>4BRD</t>
  </si>
  <si>
    <t>4BRF</t>
  </si>
  <si>
    <t>4BRG</t>
  </si>
  <si>
    <t>4BRH</t>
  </si>
  <si>
    <t>4BRI</t>
  </si>
  <si>
    <t>4BRK</t>
  </si>
  <si>
    <t>4BRL</t>
  </si>
  <si>
    <t>4BRM</t>
  </si>
  <si>
    <t>4BRO</t>
  </si>
  <si>
    <t>4BRP</t>
  </si>
  <si>
    <t>4BRQ</t>
  </si>
  <si>
    <t>4BRS</t>
  </si>
  <si>
    <t>4BRU</t>
  </si>
  <si>
    <t>4BRW</t>
  </si>
  <si>
    <t>4BTE</t>
  </si>
  <si>
    <t>4BTH</t>
  </si>
  <si>
    <t>4BTL</t>
  </si>
  <si>
    <t>4BTV</t>
  </si>
  <si>
    <t>4BU4</t>
  </si>
  <si>
    <t>4BUJ</t>
  </si>
  <si>
    <t>4BUZ</t>
  </si>
  <si>
    <t>4BV2</t>
  </si>
  <si>
    <t>4BV3</t>
  </si>
  <si>
    <t>4BVB</t>
  </si>
  <si>
    <t>4BVE</t>
  </si>
  <si>
    <t>4BVF</t>
  </si>
  <si>
    <t>4BVG</t>
  </si>
  <si>
    <t>4BVH</t>
  </si>
  <si>
    <t>4BVJ</t>
  </si>
  <si>
    <t>4BVK</t>
  </si>
  <si>
    <t>4BVL</t>
  </si>
  <si>
    <t>4BVO</t>
  </si>
  <si>
    <t>4BVQ</t>
  </si>
  <si>
    <t>4BVR</t>
  </si>
  <si>
    <t>4BVS</t>
  </si>
  <si>
    <t>4BVT</t>
  </si>
  <si>
    <t>4BWC</t>
  </si>
  <si>
    <t>4BX0</t>
  </si>
  <si>
    <t>4BX2</t>
  </si>
  <si>
    <t>4BX3</t>
  </si>
  <si>
    <t>4BXJ</t>
  </si>
  <si>
    <t>4BXO</t>
  </si>
  <si>
    <t>4BY3</t>
  </si>
  <si>
    <t>4BYF</t>
  </si>
  <si>
    <t>4BYG</t>
  </si>
  <si>
    <t>4BYM</t>
  </si>
  <si>
    <t>4BZ3</t>
  </si>
  <si>
    <t>4BZB</t>
  </si>
  <si>
    <t>4BZC</t>
  </si>
  <si>
    <t>4BZI</t>
  </si>
  <si>
    <t>4BZW</t>
  </si>
  <si>
    <t>4BZZ</t>
  </si>
  <si>
    <t>4C01</t>
  </si>
  <si>
    <t>4C09</t>
  </si>
  <si>
    <t>4C0J</t>
  </si>
  <si>
    <t>4C0K</t>
  </si>
  <si>
    <t>4C0L</t>
  </si>
  <si>
    <t>4C1B</t>
  </si>
  <si>
    <t>4C1C</t>
  </si>
  <si>
    <t>4C1D</t>
  </si>
  <si>
    <t>4C1E</t>
  </si>
  <si>
    <t>4C1F</t>
  </si>
  <si>
    <t>4C1G</t>
  </si>
  <si>
    <t>4C1H</t>
  </si>
  <si>
    <t>4C1I</t>
  </si>
  <si>
    <t>4C2T</t>
  </si>
  <si>
    <t>4C2U</t>
  </si>
  <si>
    <t>4C30</t>
  </si>
  <si>
    <t>4C3Q</t>
  </si>
  <si>
    <t>4C4X</t>
  </si>
  <si>
    <t>4C4Y</t>
  </si>
  <si>
    <t>4C4Z</t>
  </si>
  <si>
    <t>4C5Y</t>
  </si>
  <si>
    <t>4C5Z</t>
  </si>
  <si>
    <t>4C60</t>
  </si>
  <si>
    <t>4C65</t>
  </si>
  <si>
    <t>4C6B</t>
  </si>
  <si>
    <t>4C6C</t>
  </si>
  <si>
    <t>4C6D</t>
  </si>
  <si>
    <t>4C6E</t>
  </si>
  <si>
    <t>4C6F</t>
  </si>
  <si>
    <t>4C6H</t>
  </si>
  <si>
    <t>4C6I</t>
  </si>
  <si>
    <t>4C6J</t>
  </si>
  <si>
    <t>4C6K</t>
  </si>
  <si>
    <t>4C6L</t>
  </si>
  <si>
    <t>4C6M</t>
  </si>
  <si>
    <t>4C6N</t>
  </si>
  <si>
    <t>4C6O</t>
  </si>
  <si>
    <t>4C6P</t>
  </si>
  <si>
    <t>4C6Q</t>
  </si>
  <si>
    <t>4C6Y</t>
  </si>
  <si>
    <t>4C75</t>
  </si>
  <si>
    <t>4C78</t>
  </si>
  <si>
    <t>4C7B</t>
  </si>
  <si>
    <t>4C7L</t>
  </si>
  <si>
    <t>4C7W</t>
  </si>
  <si>
    <t>4C87</t>
  </si>
  <si>
    <t>4C88</t>
  </si>
  <si>
    <t>4C89</t>
  </si>
  <si>
    <t>4C9B</t>
  </si>
  <si>
    <t>4C9W</t>
  </si>
  <si>
    <t>4C9X</t>
  </si>
  <si>
    <t>4CA7</t>
  </si>
  <si>
    <t>4CA8</t>
  </si>
  <si>
    <t>4CBT</t>
  </si>
  <si>
    <t>4CBY</t>
  </si>
  <si>
    <t>4CC9</t>
  </si>
  <si>
    <t>4CCW</t>
  </si>
  <si>
    <t>4CCY</t>
  </si>
  <si>
    <t>4CDC</t>
  </si>
  <si>
    <t>4CDD</t>
  </si>
  <si>
    <t>4CDE</t>
  </si>
  <si>
    <t>4CDF</t>
  </si>
  <si>
    <t>4CDG</t>
  </si>
  <si>
    <t>4CE6</t>
  </si>
  <si>
    <t>4CEH</t>
  </si>
  <si>
    <t>4CEI</t>
  </si>
  <si>
    <t>4CEJ</t>
  </si>
  <si>
    <t>4CEU</t>
  </si>
  <si>
    <t>4CEV</t>
  </si>
  <si>
    <t>4CEX</t>
  </si>
  <si>
    <t>4CF3</t>
  </si>
  <si>
    <t>4CF4</t>
  </si>
  <si>
    <t>4CF5</t>
  </si>
  <si>
    <t>4CG1</t>
  </si>
  <si>
    <t>4CG2</t>
  </si>
  <si>
    <t>4CG3</t>
  </si>
  <si>
    <t>4CGE</t>
  </si>
  <si>
    <t>4CGZ</t>
  </si>
  <si>
    <t>4CHG</t>
  </si>
  <si>
    <t>4CI9</t>
  </si>
  <si>
    <t>4CIA</t>
  </si>
  <si>
    <t>4CIB</t>
  </si>
  <si>
    <t>4CID</t>
  </si>
  <si>
    <t>4CJN</t>
  </si>
  <si>
    <t>4CKB</t>
  </si>
  <si>
    <t>4CKC</t>
  </si>
  <si>
    <t>4CKE</t>
  </si>
  <si>
    <t>4CML</t>
  </si>
  <si>
    <t>4CMN</t>
  </si>
  <si>
    <t>4CMP</t>
  </si>
  <si>
    <t>4CMQ</t>
  </si>
  <si>
    <t>4CMV</t>
  </si>
  <si>
    <t>4CMW</t>
  </si>
  <si>
    <t>4CNQ</t>
  </si>
  <si>
    <t>4CO9</t>
  </si>
  <si>
    <t>4COB</t>
  </si>
  <si>
    <t>4COG</t>
  </si>
  <si>
    <t>4CP8</t>
  </si>
  <si>
    <t>4CPA</t>
  </si>
  <si>
    <t>4CPK</t>
  </si>
  <si>
    <t>4CQB</t>
  </si>
  <si>
    <t>4CQC</t>
  </si>
  <si>
    <t>4CQD</t>
  </si>
  <si>
    <t>4CRW</t>
  </si>
  <si>
    <t>4CT4</t>
  </si>
  <si>
    <t>4CT5</t>
  </si>
  <si>
    <t>4CVO</t>
  </si>
  <si>
    <t>4CWM</t>
  </si>
  <si>
    <t>4CXK</t>
  </si>
  <si>
    <t>4CXO</t>
  </si>
  <si>
    <t>4CXP</t>
  </si>
  <si>
    <t>4CXS</t>
  </si>
  <si>
    <t>4CXU</t>
  </si>
  <si>
    <t>4CXV</t>
  </si>
  <si>
    <t>4CY5</t>
  </si>
  <si>
    <t>4CYF</t>
  </si>
  <si>
    <t>4CYG</t>
  </si>
  <si>
    <t>4CYJ</t>
  </si>
  <si>
    <t>4CYM</t>
  </si>
  <si>
    <t>4CYR</t>
  </si>
  <si>
    <t>4CYS</t>
  </si>
  <si>
    <t>4CYY</t>
  </si>
  <si>
    <t>4CZ1</t>
  </si>
  <si>
    <t>4CZV</t>
  </si>
  <si>
    <t>4CZW</t>
  </si>
  <si>
    <t>4CZX</t>
  </si>
  <si>
    <t>4CZY</t>
  </si>
  <si>
    <t>4D08</t>
  </si>
  <si>
    <t>4D09</t>
  </si>
  <si>
    <t>4D0K</t>
  </si>
  <si>
    <t>4D0L</t>
  </si>
  <si>
    <t>4D0M</t>
  </si>
  <si>
    <t>4D0N</t>
  </si>
  <si>
    <t>4D0Y</t>
  </si>
  <si>
    <t>4D10</t>
  </si>
  <si>
    <t>4D18</t>
  </si>
  <si>
    <t>4D2H</t>
  </si>
  <si>
    <t>4D2O</t>
  </si>
  <si>
    <t>4D3P</t>
  </si>
  <si>
    <t>4D3Q</t>
  </si>
  <si>
    <t>4D3R</t>
  </si>
  <si>
    <t>4D4J</t>
  </si>
  <si>
    <t>4D4K</t>
  </si>
  <si>
    <t>4D4L</t>
  </si>
  <si>
    <t>4D4M</t>
  </si>
  <si>
    <t>4D5E</t>
  </si>
  <si>
    <t>4D5G</t>
  </si>
  <si>
    <t>4D6N</t>
  </si>
  <si>
    <t>4D6O</t>
  </si>
  <si>
    <t>4D74</t>
  </si>
  <si>
    <t>4D80</t>
  </si>
  <si>
    <t>4D81</t>
  </si>
  <si>
    <t>4D82</t>
  </si>
  <si>
    <t>4D8L</t>
  </si>
  <si>
    <t>4DA1</t>
  </si>
  <si>
    <t>4DAT</t>
  </si>
  <si>
    <t>4DAU</t>
  </si>
  <si>
    <t>4DAY</t>
  </si>
  <si>
    <t>4DB2</t>
  </si>
  <si>
    <t>4DB4</t>
  </si>
  <si>
    <t>4DBK</t>
  </si>
  <si>
    <t>4DBL</t>
  </si>
  <si>
    <t>4DDG</t>
  </si>
  <si>
    <t>4DDI</t>
  </si>
  <si>
    <t>4DDL</t>
  </si>
  <si>
    <t>4DDS</t>
  </si>
  <si>
    <t>4DDT</t>
  </si>
  <si>
    <t>4DDU</t>
  </si>
  <si>
    <t>4DDV</t>
  </si>
  <si>
    <t>4DDW</t>
  </si>
  <si>
    <t>4DDX</t>
  </si>
  <si>
    <t>4DDY</t>
  </si>
  <si>
    <t>4DE0</t>
  </si>
  <si>
    <t>4DE1</t>
  </si>
  <si>
    <t>4DE2</t>
  </si>
  <si>
    <t>4DE3</t>
  </si>
  <si>
    <t>4DF6</t>
  </si>
  <si>
    <t>4DF7</t>
  </si>
  <si>
    <t>4DFA</t>
  </si>
  <si>
    <t>4DFC</t>
  </si>
  <si>
    <t>4DFF</t>
  </si>
  <si>
    <t>4DGP</t>
  </si>
  <si>
    <t>4DGX</t>
  </si>
  <si>
    <t>4DGZ</t>
  </si>
  <si>
    <t>4DHI</t>
  </si>
  <si>
    <t>4DHJ</t>
  </si>
  <si>
    <t>4DHK</t>
  </si>
  <si>
    <t>4DHL</t>
  </si>
  <si>
    <t>4DHW</t>
  </si>
  <si>
    <t>4DHZ</t>
  </si>
  <si>
    <t>4DID</t>
  </si>
  <si>
    <t>4DJJ</t>
  </si>
  <si>
    <t>4DJL</t>
  </si>
  <si>
    <t>4DK2</t>
  </si>
  <si>
    <t>4DK4</t>
  </si>
  <si>
    <t>4DKB</t>
  </si>
  <si>
    <t>4DKI</t>
  </si>
  <si>
    <t>4DKS</t>
  </si>
  <si>
    <t>4DL0</t>
  </si>
  <si>
    <t>4DL8</t>
  </si>
  <si>
    <t>4DLC</t>
  </si>
  <si>
    <t>4DM0</t>
  </si>
  <si>
    <t>4DM9</t>
  </si>
  <si>
    <t>4DO3</t>
  </si>
  <si>
    <t>4DOT</t>
  </si>
  <si>
    <t>4DPR</t>
  </si>
  <si>
    <t>4DPZ</t>
  </si>
  <si>
    <t>4DR8</t>
  </si>
  <si>
    <t>4DR9</t>
  </si>
  <si>
    <t>4DRB</t>
  </si>
  <si>
    <t>4DS8</t>
  </si>
  <si>
    <t>4DSA</t>
  </si>
  <si>
    <t>4DSN</t>
  </si>
  <si>
    <t>4DSO</t>
  </si>
  <si>
    <t>4DST</t>
  </si>
  <si>
    <t>4DSU</t>
  </si>
  <si>
    <t>4DSY</t>
  </si>
  <si>
    <t>4DSZ</t>
  </si>
  <si>
    <t>4DT2</t>
  </si>
  <si>
    <t>4DTC</t>
  </si>
  <si>
    <t>4DTJ</t>
  </si>
  <si>
    <t>4DTM</t>
  </si>
  <si>
    <t>4DTN</t>
  </si>
  <si>
    <t>4DTO</t>
  </si>
  <si>
    <t>4DTP</t>
  </si>
  <si>
    <t>4DTR</t>
  </si>
  <si>
    <t>4DTS</t>
  </si>
  <si>
    <t>4DTU</t>
  </si>
  <si>
    <t>4DTX</t>
  </si>
  <si>
    <t>4DU1</t>
  </si>
  <si>
    <t>4DU3</t>
  </si>
  <si>
    <t>4DU4</t>
  </si>
  <si>
    <t>4DU6</t>
  </si>
  <si>
    <t>4DU9</t>
  </si>
  <si>
    <t>4DUK</t>
  </si>
  <si>
    <t>4DVG</t>
  </si>
  <si>
    <t>4DW8</t>
  </si>
  <si>
    <t>4DWO</t>
  </si>
  <si>
    <t>4DX0</t>
  </si>
  <si>
    <t>4DXA</t>
  </si>
  <si>
    <t>4DXB</t>
  </si>
  <si>
    <t>4DXC</t>
  </si>
  <si>
    <t>4DYH</t>
  </si>
  <si>
    <t>4DYO</t>
  </si>
  <si>
    <t>4DZ4</t>
  </si>
  <si>
    <t>4DZD</t>
  </si>
  <si>
    <t>4E11</t>
  </si>
  <si>
    <t>4E14</t>
  </si>
  <si>
    <t>4E15</t>
  </si>
  <si>
    <t>4E19</t>
  </si>
  <si>
    <t>4E2I</t>
  </si>
  <si>
    <t>4E2Q</t>
  </si>
  <si>
    <t>4E2S</t>
  </si>
  <si>
    <t>4E36</t>
  </si>
  <si>
    <t>4E3I</t>
  </si>
  <si>
    <t>4E3J</t>
  </si>
  <si>
    <t>4E3K</t>
  </si>
  <si>
    <t>4E3L</t>
  </si>
  <si>
    <t>4E3M</t>
  </si>
  <si>
    <t>4E3N</t>
  </si>
  <si>
    <t>4E3O</t>
  </si>
  <si>
    <t>4E3S</t>
  </si>
  <si>
    <t>4E3T</t>
  </si>
  <si>
    <t>4E3W</t>
  </si>
  <si>
    <t>4E3Y</t>
  </si>
  <si>
    <t>4E45</t>
  </si>
  <si>
    <t>4E46</t>
  </si>
  <si>
    <t>4E4C</t>
  </si>
  <si>
    <t>4E55</t>
  </si>
  <si>
    <t>4E56</t>
  </si>
  <si>
    <t>4E57</t>
  </si>
  <si>
    <t>4E6I</t>
  </si>
  <si>
    <t>4E6W</t>
  </si>
  <si>
    <t>4E6X</t>
  </si>
  <si>
    <t>4E89</t>
  </si>
  <si>
    <t>4E90</t>
  </si>
  <si>
    <t>4E9A</t>
  </si>
  <si>
    <t>4E9B</t>
  </si>
  <si>
    <t>4EA6</t>
  </si>
  <si>
    <t>4EB0</t>
  </si>
  <si>
    <t>4EBB</t>
  </si>
  <si>
    <t>4EBL</t>
  </si>
  <si>
    <t>4EBN</t>
  </si>
  <si>
    <t>4EBP</t>
  </si>
  <si>
    <t>4ECA</t>
  </si>
  <si>
    <t>4ECP</t>
  </si>
  <si>
    <t>4EFA</t>
  </si>
  <si>
    <t>4EFJ</t>
  </si>
  <si>
    <t>4EG2</t>
  </si>
  <si>
    <t>4EGC</t>
  </si>
  <si>
    <t>4EHI</t>
  </si>
  <si>
    <t>4EIX</t>
  </si>
  <si>
    <t>4EKC</t>
  </si>
  <si>
    <t>4EKD</t>
  </si>
  <si>
    <t>4EME</t>
  </si>
  <si>
    <t>4EMN</t>
  </si>
  <si>
    <t>4EOX</t>
  </si>
  <si>
    <t>4EP4</t>
  </si>
  <si>
    <t>4EP5</t>
  </si>
  <si>
    <t>4EP8</t>
  </si>
  <si>
    <t>4EPB</t>
  </si>
  <si>
    <t>4EPC</t>
  </si>
  <si>
    <t>4EPD</t>
  </si>
  <si>
    <t>4EPE</t>
  </si>
  <si>
    <t>4EPR</t>
  </si>
  <si>
    <t>4EPT</t>
  </si>
  <si>
    <t>4EPV</t>
  </si>
  <si>
    <t>4EPW</t>
  </si>
  <si>
    <t>4EPX</t>
  </si>
  <si>
    <t>4EPY</t>
  </si>
  <si>
    <t>4EQE</t>
  </si>
  <si>
    <t>4EQG</t>
  </si>
  <si>
    <t>4EQH</t>
  </si>
  <si>
    <t>4EQI</t>
  </si>
  <si>
    <t>4EQN</t>
  </si>
  <si>
    <t>4EQO</t>
  </si>
  <si>
    <t>4EQP</t>
  </si>
  <si>
    <t>4ERC</t>
  </si>
  <si>
    <t>4ERN</t>
  </si>
  <si>
    <t>4ERX</t>
  </si>
  <si>
    <t>4ES1</t>
  </si>
  <si>
    <t>4ES2</t>
  </si>
  <si>
    <t>4ES3</t>
  </si>
  <si>
    <t>4ESJ</t>
  </si>
  <si>
    <t>4ESV</t>
  </si>
  <si>
    <t>4ET0</t>
  </si>
  <si>
    <t>4ETI</t>
  </si>
  <si>
    <t>4ETM</t>
  </si>
  <si>
    <t>4ETN</t>
  </si>
  <si>
    <t>4ETW</t>
  </si>
  <si>
    <t>4EUZ</t>
  </si>
  <si>
    <t>4EV4</t>
  </si>
  <si>
    <t>4EVO</t>
  </si>
  <si>
    <t>4EWL</t>
  </si>
  <si>
    <t>4EWT</t>
  </si>
  <si>
    <t>4EXS</t>
  </si>
  <si>
    <t>4EXY</t>
  </si>
  <si>
    <t>4EY0</t>
  </si>
  <si>
    <t>4EY2</t>
  </si>
  <si>
    <t>4EY4</t>
  </si>
  <si>
    <t>4EY5</t>
  </si>
  <si>
    <t>4EY6</t>
  </si>
  <si>
    <t>4EY7</t>
  </si>
  <si>
    <t>4EY8</t>
  </si>
  <si>
    <t>4EYB</t>
  </si>
  <si>
    <t>4EYF</t>
  </si>
  <si>
    <t>4EYL</t>
  </si>
  <si>
    <t>4F0R</t>
  </si>
  <si>
    <t>4F0S</t>
  </si>
  <si>
    <t>4F0Z</t>
  </si>
  <si>
    <t>4F1H</t>
  </si>
  <si>
    <t>4F1I</t>
  </si>
  <si>
    <t>4F21</t>
  </si>
  <si>
    <t>4F2F</t>
  </si>
  <si>
    <t>4F2Z</t>
  </si>
  <si>
    <t>4F30</t>
  </si>
  <si>
    <t>4F3A</t>
  </si>
  <si>
    <t>4F3D</t>
  </si>
  <si>
    <t>4F3T</t>
  </si>
  <si>
    <t>4F3W</t>
  </si>
  <si>
    <t>4F4C</t>
  </si>
  <si>
    <t>4F4U</t>
  </si>
  <si>
    <t>4F56</t>
  </si>
  <si>
    <t>4F5Z</t>
  </si>
  <si>
    <t>4F60</t>
  </si>
  <si>
    <t>4F6H</t>
  </si>
  <si>
    <t>4F6Z</t>
  </si>
  <si>
    <t>4F7O</t>
  </si>
  <si>
    <t>4F7X</t>
  </si>
  <si>
    <t>4F8M</t>
  </si>
  <si>
    <t>4F8Z</t>
  </si>
  <si>
    <t>4F91</t>
  </si>
  <si>
    <t>4F92</t>
  </si>
  <si>
    <t>4F93</t>
  </si>
  <si>
    <t>4F94</t>
  </si>
  <si>
    <t>4F95</t>
  </si>
  <si>
    <t>4F9D</t>
  </si>
  <si>
    <t>4F9J</t>
  </si>
  <si>
    <t>4F9U</t>
  </si>
  <si>
    <t>4F9V</t>
  </si>
  <si>
    <t>4FA0</t>
  </si>
  <si>
    <t>4FAI</t>
  </si>
  <si>
    <t>4FB3</t>
  </si>
  <si>
    <t>4FBE</t>
  </si>
  <si>
    <t>4FBN</t>
  </si>
  <si>
    <t>4FBP</t>
  </si>
  <si>
    <t>4FCB</t>
  </si>
  <si>
    <t>4FCD</t>
  </si>
  <si>
    <t>4FCF</t>
  </si>
  <si>
    <t>4FCI</t>
  </si>
  <si>
    <t>4FCJ</t>
  </si>
  <si>
    <t>4FCK</t>
  </si>
  <si>
    <t>4FCM</t>
  </si>
  <si>
    <t>4FCY</t>
  </si>
  <si>
    <t>4FD8</t>
  </si>
  <si>
    <t>4FDG</t>
  </si>
  <si>
    <t>4FDI</t>
  </si>
  <si>
    <t>4FDJ</t>
  </si>
  <si>
    <t>4FDM</t>
  </si>
  <si>
    <t>4FE3</t>
  </si>
  <si>
    <t>4FFB</t>
  </si>
  <si>
    <t>4FGA</t>
  </si>
  <si>
    <t>4FGM</t>
  </si>
  <si>
    <t>4FGN</t>
  </si>
  <si>
    <t>4FH2</t>
  </si>
  <si>
    <t>4FH4</t>
  </si>
  <si>
    <t>4FHZ</t>
  </si>
  <si>
    <t>4FI3</t>
  </si>
  <si>
    <t>4FIO</t>
  </si>
  <si>
    <t>4FIP</t>
  </si>
  <si>
    <t>4FIT</t>
  </si>
  <si>
    <t>4FJ5</t>
  </si>
  <si>
    <t>4FJ7</t>
  </si>
  <si>
    <t>4FJ8</t>
  </si>
  <si>
    <t>4FJ9</t>
  </si>
  <si>
    <t>4FJC</t>
  </si>
  <si>
    <t>4FJG</t>
  </si>
  <si>
    <t>4FJH</t>
  </si>
  <si>
    <t>4FJI</t>
  </si>
  <si>
    <t>4FJJ</t>
  </si>
  <si>
    <t>4FJK</t>
  </si>
  <si>
    <t>4FJL</t>
  </si>
  <si>
    <t>4FJM</t>
  </si>
  <si>
    <t>4FJN</t>
  </si>
  <si>
    <t>4FJV</t>
  </si>
  <si>
    <t>4FJX</t>
  </si>
  <si>
    <t>4FK0</t>
  </si>
  <si>
    <t>4FK2</t>
  </si>
  <si>
    <t>4FK4</t>
  </si>
  <si>
    <t>4FK5</t>
  </si>
  <si>
    <t>4FKB</t>
  </si>
  <si>
    <t>4FKE</t>
  </si>
  <si>
    <t>4FKH</t>
  </si>
  <si>
    <t>4FKK</t>
  </si>
  <si>
    <t>4FLF</t>
  </si>
  <si>
    <t>4FLI</t>
  </si>
  <si>
    <t>4FLJ</t>
  </si>
  <si>
    <t>4FLK</t>
  </si>
  <si>
    <t>4FLL</t>
  </si>
  <si>
    <t>4FLM</t>
  </si>
  <si>
    <t>4FMP</t>
  </si>
  <si>
    <t>4FN6</t>
  </si>
  <si>
    <t>4FNG</t>
  </si>
  <si>
    <t>4FNM</t>
  </si>
  <si>
    <t>4FNO</t>
  </si>
  <si>
    <t>4FO7</t>
  </si>
  <si>
    <t>4FO8</t>
  </si>
  <si>
    <t>4FOL</t>
  </si>
  <si>
    <t>4FOP</t>
  </si>
  <si>
    <t>4FOT</t>
  </si>
  <si>
    <t>4FPV</t>
  </si>
  <si>
    <t>4FTW</t>
  </si>
  <si>
    <t>4FUK</t>
  </si>
  <si>
    <t>4FUR</t>
  </si>
  <si>
    <t>4FVA</t>
  </si>
  <si>
    <t>4FVT</t>
  </si>
  <si>
    <t>4FW3</t>
  </si>
  <si>
    <t>4FW4</t>
  </si>
  <si>
    <t>4FW5</t>
  </si>
  <si>
    <t>4FW6</t>
  </si>
  <si>
    <t>4FW7</t>
  </si>
  <si>
    <t>4FWB</t>
  </si>
  <si>
    <t>4FWU</t>
  </si>
  <si>
    <t>4FXE</t>
  </si>
  <si>
    <t>4FXH</t>
  </si>
  <si>
    <t>4FXI</t>
  </si>
  <si>
    <t>4FYE</t>
  </si>
  <si>
    <t>4FYF</t>
  </si>
  <si>
    <t>4FYG</t>
  </si>
  <si>
    <t>4FYJ</t>
  </si>
  <si>
    <t>4FYQ</t>
  </si>
  <si>
    <t>4FYR</t>
  </si>
  <si>
    <t>4FYS</t>
  </si>
  <si>
    <t>4FYT</t>
  </si>
  <si>
    <t>4FZ3</t>
  </si>
  <si>
    <t>4FZX</t>
  </si>
  <si>
    <t>4FZY</t>
  </si>
  <si>
    <t>4FZZ</t>
  </si>
  <si>
    <t>4G0A</t>
  </si>
  <si>
    <t>4G0J</t>
  </si>
  <si>
    <t>4G1C</t>
  </si>
  <si>
    <t>4G1F</t>
  </si>
  <si>
    <t>4G1P</t>
  </si>
  <si>
    <t>4G1Q</t>
  </si>
  <si>
    <t>4G1U</t>
  </si>
  <si>
    <t>4G23</t>
  </si>
  <si>
    <t>4G24</t>
  </si>
  <si>
    <t>4G25</t>
  </si>
  <si>
    <t>4G26</t>
  </si>
  <si>
    <t>4G2D</t>
  </si>
  <si>
    <t>4G2J</t>
  </si>
  <si>
    <t>4G2L</t>
  </si>
  <si>
    <t>4G2W</t>
  </si>
  <si>
    <t>4G2Y</t>
  </si>
  <si>
    <t>4G3M</t>
  </si>
  <si>
    <t>4G4G</t>
  </si>
  <si>
    <t>4G4I</t>
  </si>
  <si>
    <t>4G4J</t>
  </si>
  <si>
    <t>4G57</t>
  </si>
  <si>
    <t>4G5I</t>
  </si>
  <si>
    <t>4G61</t>
  </si>
  <si>
    <t>4G7E</t>
  </si>
  <si>
    <t>4G8K</t>
  </si>
  <si>
    <t>4G8L</t>
  </si>
  <si>
    <t>4G8V</t>
  </si>
  <si>
    <t>4G8Y</t>
  </si>
  <si>
    <t>4G90</t>
  </si>
  <si>
    <t>4G9J</t>
  </si>
  <si>
    <t>4G9O</t>
  </si>
  <si>
    <t>4GAA</t>
  </si>
  <si>
    <t>4GAD</t>
  </si>
  <si>
    <t>4GAH</t>
  </si>
  <si>
    <t>4GBG</t>
  </si>
  <si>
    <t>4GBV</t>
  </si>
  <si>
    <t>4GBW</t>
  </si>
  <si>
    <t>4GC3</t>
  </si>
  <si>
    <t>4GCW</t>
  </si>
  <si>
    <t>4GCY</t>
  </si>
  <si>
    <t>4GD6</t>
  </si>
  <si>
    <t>4GD8</t>
  </si>
  <si>
    <t>4GDB</t>
  </si>
  <si>
    <t>4GDF</t>
  </si>
  <si>
    <t>4GDN</t>
  </si>
  <si>
    <t>4GE2</t>
  </si>
  <si>
    <t>4GE5</t>
  </si>
  <si>
    <t>4GE6</t>
  </si>
  <si>
    <t>4GEL</t>
  </si>
  <si>
    <t>4GEM</t>
  </si>
  <si>
    <t>4GEN</t>
  </si>
  <si>
    <t>4GEW</t>
  </si>
  <si>
    <t>4GF3</t>
  </si>
  <si>
    <t>4GFU</t>
  </si>
  <si>
    <t>4GFV</t>
  </si>
  <si>
    <t>4GFY</t>
  </si>
  <si>
    <t>4GGM</t>
  </si>
  <si>
    <t>4GH6</t>
  </si>
  <si>
    <t>4GHO</t>
  </si>
  <si>
    <t>4GHW</t>
  </si>
  <si>
    <t>4GI1</t>
  </si>
  <si>
    <t>4GK6</t>
  </si>
  <si>
    <t>4GK8</t>
  </si>
  <si>
    <t>4GKU</t>
  </si>
  <si>
    <t>4GL2</t>
  </si>
  <si>
    <t>4GLB</t>
  </si>
  <si>
    <t>4GLD</t>
  </si>
  <si>
    <t>4GLE</t>
  </si>
  <si>
    <t>4GLK</t>
  </si>
  <si>
    <t>4GM5</t>
  </si>
  <si>
    <t>4GMJ</t>
  </si>
  <si>
    <t>4GN2</t>
  </si>
  <si>
    <t>4GN7</t>
  </si>
  <si>
    <t>4GN8</t>
  </si>
  <si>
    <t>4GN9</t>
  </si>
  <si>
    <t>4GNA</t>
  </si>
  <si>
    <t>4GNB</t>
  </si>
  <si>
    <t>4GNC</t>
  </si>
  <si>
    <t>4GNK</t>
  </si>
  <si>
    <t>4GOA</t>
  </si>
  <si>
    <t>4GOG</t>
  </si>
  <si>
    <t>4GPI</t>
  </si>
  <si>
    <t>4GPS</t>
  </si>
  <si>
    <t>4GPU</t>
  </si>
  <si>
    <t>4GPZ</t>
  </si>
  <si>
    <t>4GRY</t>
  </si>
  <si>
    <t>4GRZ</t>
  </si>
  <si>
    <t>4GS0</t>
  </si>
  <si>
    <t>4GSM</t>
  </si>
  <si>
    <t>4GSP</t>
  </si>
  <si>
    <t>4GSV</t>
  </si>
  <si>
    <t>4GSZ</t>
  </si>
  <si>
    <t>4GT1</t>
  </si>
  <si>
    <t>4GTW</t>
  </si>
  <si>
    <t>4GTX</t>
  </si>
  <si>
    <t>4GTY</t>
  </si>
  <si>
    <t>4GTZ</t>
  </si>
  <si>
    <t>4GV8</t>
  </si>
  <si>
    <t>4GVQ</t>
  </si>
  <si>
    <t>4GVR</t>
  </si>
  <si>
    <t>4GVS</t>
  </si>
  <si>
    <t>4GW3</t>
  </si>
  <si>
    <t>4GWC</t>
  </si>
  <si>
    <t>4GWD</t>
  </si>
  <si>
    <t>4GWF</t>
  </si>
  <si>
    <t>4GWL</t>
  </si>
  <si>
    <t>4GWS</t>
  </si>
  <si>
    <t>4GWU</t>
  </si>
  <si>
    <t>4GWW</t>
  </si>
  <si>
    <t>4GWX</t>
  </si>
  <si>
    <t>4GWY</t>
  </si>
  <si>
    <t>4GWZ</t>
  </si>
  <si>
    <t>4GX3</t>
  </si>
  <si>
    <t>4GX4</t>
  </si>
  <si>
    <t>4GX6</t>
  </si>
  <si>
    <t>4GXH</t>
  </si>
  <si>
    <t>4GXN</t>
  </si>
  <si>
    <t>4GXW</t>
  </si>
  <si>
    <t>4GY0</t>
  </si>
  <si>
    <t>4GY1</t>
  </si>
  <si>
    <t>4GY7</t>
  </si>
  <si>
    <t>4GYF</t>
  </si>
  <si>
    <t>4GYL</t>
  </si>
  <si>
    <t>4GYN</t>
  </si>
  <si>
    <t>4GYO</t>
  </si>
  <si>
    <t>4GYQ</t>
  </si>
  <si>
    <t>4GYR</t>
  </si>
  <si>
    <t>4GYS</t>
  </si>
  <si>
    <t>4GYU</t>
  </si>
  <si>
    <t>4GYZ</t>
  </si>
  <si>
    <t>4GZ0</t>
  </si>
  <si>
    <t>4GZ1</t>
  </si>
  <si>
    <t>4GZ2</t>
  </si>
  <si>
    <t>4GZB</t>
  </si>
  <si>
    <t>4GZL</t>
  </si>
  <si>
    <t>4GZM</t>
  </si>
  <si>
    <t>4H0D</t>
  </si>
  <si>
    <t>4H0S</t>
  </si>
  <si>
    <t>4H1O</t>
  </si>
  <si>
    <t>4H1S</t>
  </si>
  <si>
    <t>4H1U</t>
  </si>
  <si>
    <t>4H1V</t>
  </si>
  <si>
    <t>4H1W</t>
  </si>
  <si>
    <t>4H1Y</t>
  </si>
  <si>
    <t>4H2B</t>
  </si>
  <si>
    <t>4H2F</t>
  </si>
  <si>
    <t>4H2G</t>
  </si>
  <si>
    <t>4H2I</t>
  </si>
  <si>
    <t>4H2K</t>
  </si>
  <si>
    <t>4H34</t>
  </si>
  <si>
    <t>4H3H</t>
  </si>
  <si>
    <t>4H3K</t>
  </si>
  <si>
    <t>4H45</t>
  </si>
  <si>
    <t>4H46</t>
  </si>
  <si>
    <t>4H4A</t>
  </si>
  <si>
    <t>4H4B</t>
  </si>
  <si>
    <t>4H5U</t>
  </si>
  <si>
    <t>4H77</t>
  </si>
  <si>
    <t>4H7B</t>
  </si>
  <si>
    <t>4H7D</t>
  </si>
  <si>
    <t>4H7E</t>
  </si>
  <si>
    <t>4H7F</t>
  </si>
  <si>
    <t>4H7H</t>
  </si>
  <si>
    <t>4H7I</t>
  </si>
  <si>
    <t>4H7J</t>
  </si>
  <si>
    <t>4H7K</t>
  </si>
  <si>
    <t>4H8K</t>
  </si>
  <si>
    <t>4H9G</t>
  </si>
  <si>
    <t>4H9M</t>
  </si>
  <si>
    <t>4H9T</t>
  </si>
  <si>
    <t>4H9U</t>
  </si>
  <si>
    <t>4H9V</t>
  </si>
  <si>
    <t>4H9X</t>
  </si>
  <si>
    <t>4H9Y</t>
  </si>
  <si>
    <t>4H9Z</t>
  </si>
  <si>
    <t>4HA0</t>
  </si>
  <si>
    <t>4HAA</t>
  </si>
  <si>
    <t>4HAI</t>
  </si>
  <si>
    <t>4HBP</t>
  </si>
  <si>
    <t>4HBT</t>
  </si>
  <si>
    <t>4HBU</t>
  </si>
  <si>
    <t>4HCB</t>
  </si>
  <si>
    <t>4HCC</t>
  </si>
  <si>
    <t>4HD0</t>
  </si>
  <si>
    <t>4HD8</t>
  </si>
  <si>
    <t>4HDA</t>
  </si>
  <si>
    <t>4HE0</t>
  </si>
  <si>
    <t>4HE1</t>
  </si>
  <si>
    <t>4HE2</t>
  </si>
  <si>
    <t>4HEC</t>
  </si>
  <si>
    <t>4HEF</t>
  </si>
  <si>
    <t>4HEU</t>
  </si>
  <si>
    <t>4HF4</t>
  </si>
  <si>
    <t>4HG3</t>
  </si>
  <si>
    <t>4HG5</t>
  </si>
  <si>
    <t>4HG9</t>
  </si>
  <si>
    <t>4HGD</t>
  </si>
  <si>
    <t>4HGN</t>
  </si>
  <si>
    <t>4HGP</t>
  </si>
  <si>
    <t>4HHO</t>
  </si>
  <si>
    <t>4HHQ</t>
  </si>
  <si>
    <t>4HHT</t>
  </si>
  <si>
    <t>4HI1</t>
  </si>
  <si>
    <t>4HI2</t>
  </si>
  <si>
    <t>4HJP</t>
  </si>
  <si>
    <t>4HJQ</t>
  </si>
  <si>
    <t>4HKQ</t>
  </si>
  <si>
    <t>4HKY</t>
  </si>
  <si>
    <t>4HL1</t>
  </si>
  <si>
    <t>4HL2</t>
  </si>
  <si>
    <t>4HLU</t>
  </si>
  <si>
    <t>4HMB</t>
  </si>
  <si>
    <t>4HMI</t>
  </si>
  <si>
    <t>4HMJ</t>
  </si>
  <si>
    <t>4HNO</t>
  </si>
  <si>
    <t>4HOH</t>
  </si>
  <si>
    <t>4HOM</t>
  </si>
  <si>
    <t>4HOY</t>
  </si>
  <si>
    <t>4HPS</t>
  </si>
  <si>
    <t>4HQJ</t>
  </si>
  <si>
    <t>4HRE</t>
  </si>
  <si>
    <t>4HRF</t>
  </si>
  <si>
    <t>4HRH</t>
  </si>
  <si>
    <t>4HS9</t>
  </si>
  <si>
    <t>4HTH</t>
  </si>
  <si>
    <t>4HTI</t>
  </si>
  <si>
    <t>4HTJ</t>
  </si>
  <si>
    <t>4HTP</t>
  </si>
  <si>
    <t>4HTU</t>
  </si>
  <si>
    <t>4HTX</t>
  </si>
  <si>
    <t>4HTZ</t>
  </si>
  <si>
    <t>4HU3</t>
  </si>
  <si>
    <t>4HU4</t>
  </si>
  <si>
    <t>4HUE</t>
  </si>
  <si>
    <t>4HUF</t>
  </si>
  <si>
    <t>4HUG</t>
  </si>
  <si>
    <t>4HUQ</t>
  </si>
  <si>
    <t>4HVJ</t>
  </si>
  <si>
    <t>4HVY</t>
  </si>
  <si>
    <t>4HW2</t>
  </si>
  <si>
    <t>4HW3</t>
  </si>
  <si>
    <t>4HW4</t>
  </si>
  <si>
    <t>4HWW</t>
  </si>
  <si>
    <t>4HXD</t>
  </si>
  <si>
    <t>4HXE</t>
  </si>
  <si>
    <t>4HXF</t>
  </si>
  <si>
    <t>4HXG</t>
  </si>
  <si>
    <t>4HXQ</t>
  </si>
  <si>
    <t>4HXV</t>
  </si>
  <si>
    <t>4HXX</t>
  </si>
  <si>
    <t>4HYQ</t>
  </si>
  <si>
    <t>4HYT</t>
  </si>
  <si>
    <t>4HZE</t>
  </si>
  <si>
    <t>4HZG</t>
  </si>
  <si>
    <t>4HZU</t>
  </si>
  <si>
    <t>4I06</t>
  </si>
  <si>
    <t>4I0W</t>
  </si>
  <si>
    <t>4I14</t>
  </si>
  <si>
    <t>4I15</t>
  </si>
  <si>
    <t>4I1A</t>
  </si>
  <si>
    <t>4I3E</t>
  </si>
  <si>
    <t>4I3Y</t>
  </si>
  <si>
    <t>4I40</t>
  </si>
  <si>
    <t>4I5I</t>
  </si>
  <si>
    <t>4I5L</t>
  </si>
  <si>
    <t>4I5N</t>
  </si>
  <si>
    <t>4I65</t>
  </si>
  <si>
    <t>4I67</t>
  </si>
  <si>
    <t>4I68</t>
  </si>
  <si>
    <t>4I69</t>
  </si>
  <si>
    <t>4I6L</t>
  </si>
  <si>
    <t>4I6M</t>
  </si>
  <si>
    <t>4I8N</t>
  </si>
  <si>
    <t>4I9C</t>
  </si>
  <si>
    <t>4I9D</t>
  </si>
  <si>
    <t>4I9E</t>
  </si>
  <si>
    <t>4I9L</t>
  </si>
  <si>
    <t>4I9Q</t>
  </si>
  <si>
    <t>4I9Z</t>
  </si>
  <si>
    <t>4IA0</t>
  </si>
  <si>
    <t>4IAL</t>
  </si>
  <si>
    <t>4IAO</t>
  </si>
  <si>
    <t>4IAV</t>
  </si>
  <si>
    <t>4IBN</t>
  </si>
  <si>
    <t>4IBR</t>
  </si>
  <si>
    <t>4IBX</t>
  </si>
  <si>
    <t>4ICK</t>
  </si>
  <si>
    <t>4ICL</t>
  </si>
  <si>
    <t>4ICQ</t>
  </si>
  <si>
    <t>4ICR</t>
  </si>
  <si>
    <t>4ICS</t>
  </si>
  <si>
    <t>4ICZ</t>
  </si>
  <si>
    <t>4ID4</t>
  </si>
  <si>
    <t>4ID5</t>
  </si>
  <si>
    <t>4ID6</t>
  </si>
  <si>
    <t>4IDK</t>
  </si>
  <si>
    <t>4IDN</t>
  </si>
  <si>
    <t>4IDO</t>
  </si>
  <si>
    <t>4IDP</t>
  </si>
  <si>
    <t>4IDQ</t>
  </si>
  <si>
    <t>4IDY</t>
  </si>
  <si>
    <t>4IE1</t>
  </si>
  <si>
    <t>4IE2</t>
  </si>
  <si>
    <t>4IE3</t>
  </si>
  <si>
    <t>4IEC</t>
  </si>
  <si>
    <t>4IED</t>
  </si>
  <si>
    <t>4IEM</t>
  </si>
  <si>
    <t>4IEN</t>
  </si>
  <si>
    <t>4IEO</t>
  </si>
  <si>
    <t>4IEP</t>
  </si>
  <si>
    <t>4IEQ</t>
  </si>
  <si>
    <t>4IER</t>
  </si>
  <si>
    <t>4IES</t>
  </si>
  <si>
    <t>4IET</t>
  </si>
  <si>
    <t>4IEU</t>
  </si>
  <si>
    <t>4IEV</t>
  </si>
  <si>
    <t>4IEW</t>
  </si>
  <si>
    <t>4IEX</t>
  </si>
  <si>
    <t>4IEY</t>
  </si>
  <si>
    <t>4IEZ</t>
  </si>
  <si>
    <t>4IF6</t>
  </si>
  <si>
    <t>4IF7</t>
  </si>
  <si>
    <t>4IFD</t>
  </si>
  <si>
    <t>4IFV</t>
  </si>
  <si>
    <t>4IFY</t>
  </si>
  <si>
    <t>4IG0</t>
  </si>
  <si>
    <t>4IG3</t>
  </si>
  <si>
    <t>4IG9</t>
  </si>
  <si>
    <t>4IH9</t>
  </si>
  <si>
    <t>4IHA</t>
  </si>
  <si>
    <t>4IHD</t>
  </si>
  <si>
    <t>4IHE</t>
  </si>
  <si>
    <t>4IHM</t>
  </si>
  <si>
    <t>4IHQ</t>
  </si>
  <si>
    <t>4II7</t>
  </si>
  <si>
    <t>4IIA</t>
  </si>
  <si>
    <t>4IIK</t>
  </si>
  <si>
    <t>4IIP</t>
  </si>
  <si>
    <t>4IIX</t>
  </si>
  <si>
    <t>4IIY</t>
  </si>
  <si>
    <t>4IJ5</t>
  </si>
  <si>
    <t>4IJ6</t>
  </si>
  <si>
    <t>4IJX</t>
  </si>
  <si>
    <t>4IK2</t>
  </si>
  <si>
    <t>4IKC</t>
  </si>
  <si>
    <t>4IKO</t>
  </si>
  <si>
    <t>4IKR</t>
  </si>
  <si>
    <t>4IKS</t>
  </si>
  <si>
    <t>4IKT</t>
  </si>
  <si>
    <t>4IKU</t>
  </si>
  <si>
    <t>4IL1</t>
  </si>
  <si>
    <t>4ILL</t>
  </si>
  <si>
    <t>4ILM</t>
  </si>
  <si>
    <t>4ILQ</t>
  </si>
  <si>
    <t>4ILR</t>
  </si>
  <si>
    <t>4IMI</t>
  </si>
  <si>
    <t>4IMJ</t>
  </si>
  <si>
    <t>4INC</t>
  </si>
  <si>
    <t>4INI</t>
  </si>
  <si>
    <t>4IOU</t>
  </si>
  <si>
    <t>4IQY</t>
  </si>
  <si>
    <t>4IR8</t>
  </si>
  <si>
    <t>4IRU</t>
  </si>
  <si>
    <t>4IS9</t>
  </si>
  <si>
    <t>4ISA</t>
  </si>
  <si>
    <t>4ISS</t>
  </si>
  <si>
    <t>4IST</t>
  </si>
  <si>
    <t>4ITY</t>
  </si>
  <si>
    <t>4IU0</t>
  </si>
  <si>
    <t>4IU1</t>
  </si>
  <si>
    <t>4IU4</t>
  </si>
  <si>
    <t>4IU5</t>
  </si>
  <si>
    <t>4IU6</t>
  </si>
  <si>
    <t>4IUN</t>
  </si>
  <si>
    <t>4IVI</t>
  </si>
  <si>
    <t>4IVK</t>
  </si>
  <si>
    <t>4IVV</t>
  </si>
  <si>
    <t>4IWT</t>
  </si>
  <si>
    <t>4IX9</t>
  </si>
  <si>
    <t>4IXU</t>
  </si>
  <si>
    <t>4IXV</t>
  </si>
  <si>
    <t>4IZ8</t>
  </si>
  <si>
    <t>4IZS</t>
  </si>
  <si>
    <t>4IZT</t>
  </si>
  <si>
    <t>4IZU</t>
  </si>
  <si>
    <t>4IZV</t>
  </si>
  <si>
    <t>4IZW</t>
  </si>
  <si>
    <t>4J03</t>
  </si>
  <si>
    <t>4J1M</t>
  </si>
  <si>
    <t>4J2A</t>
  </si>
  <si>
    <t>4J2B</t>
  </si>
  <si>
    <t>4J2D</t>
  </si>
  <si>
    <t>4J2E</t>
  </si>
  <si>
    <t>4J2T</t>
  </si>
  <si>
    <t>4J3B</t>
  </si>
  <si>
    <t>4J3D</t>
  </si>
  <si>
    <t>4J3J</t>
  </si>
  <si>
    <t>4J40</t>
  </si>
  <si>
    <t>4J51</t>
  </si>
  <si>
    <t>4J5F</t>
  </si>
  <si>
    <t>4J5G</t>
  </si>
  <si>
    <t>4J5H</t>
  </si>
  <si>
    <t>4J5K</t>
  </si>
  <si>
    <t>4J5P</t>
  </si>
  <si>
    <t>4J5Q</t>
  </si>
  <si>
    <t>4J5R</t>
  </si>
  <si>
    <t>4J5S</t>
  </si>
  <si>
    <t>4J5Z</t>
  </si>
  <si>
    <t>4J60</t>
  </si>
  <si>
    <t>4J61</t>
  </si>
  <si>
    <t>4J62</t>
  </si>
  <si>
    <t>4J63</t>
  </si>
  <si>
    <t>4J64</t>
  </si>
  <si>
    <t>4J65</t>
  </si>
  <si>
    <t>4J66</t>
  </si>
  <si>
    <t>4J67</t>
  </si>
  <si>
    <t>4J68</t>
  </si>
  <si>
    <t>4J69</t>
  </si>
  <si>
    <t>4J6A</t>
  </si>
  <si>
    <t>4J6E</t>
  </si>
  <si>
    <t>4J6H</t>
  </si>
  <si>
    <t>4J6O</t>
  </si>
  <si>
    <t>4J7L</t>
  </si>
  <si>
    <t>4J7M</t>
  </si>
  <si>
    <t>4J7N</t>
  </si>
  <si>
    <t>4JA7</t>
  </si>
  <si>
    <t>4JA9</t>
  </si>
  <si>
    <t>4JBS</t>
  </si>
  <si>
    <t>4JBW</t>
  </si>
  <si>
    <t>4JC4</t>
  </si>
  <si>
    <t>4JDG</t>
  </si>
  <si>
    <t>4JE4</t>
  </si>
  <si>
    <t>4JE6</t>
  </si>
  <si>
    <t>4JE7</t>
  </si>
  <si>
    <t>4JE8</t>
  </si>
  <si>
    <t>4JEG</t>
  </si>
  <si>
    <t>4JEP</t>
  </si>
  <si>
    <t>4JF4</t>
  </si>
  <si>
    <t>4JF5</t>
  </si>
  <si>
    <t>4JF6</t>
  </si>
  <si>
    <t>4JG4</t>
  </si>
  <si>
    <t>4JGG</t>
  </si>
  <si>
    <t>4JH0</t>
  </si>
  <si>
    <t>4JHJ</t>
  </si>
  <si>
    <t>4JHL</t>
  </si>
  <si>
    <t>4JIB</t>
  </si>
  <si>
    <t>4JID</t>
  </si>
  <si>
    <t>4JJ4</t>
  </si>
  <si>
    <t>4JJ6</t>
  </si>
  <si>
    <t>4JJQ</t>
  </si>
  <si>
    <t>4JKJ</t>
  </si>
  <si>
    <t>4JKO</t>
  </si>
  <si>
    <t>4JKT</t>
  </si>
  <si>
    <t>4JLF</t>
  </si>
  <si>
    <t>4JMG</t>
  </si>
  <si>
    <t>4JMJ</t>
  </si>
  <si>
    <t>4JMK</t>
  </si>
  <si>
    <t>4JML</t>
  </si>
  <si>
    <t>4JNB</t>
  </si>
  <si>
    <t>4JNC</t>
  </si>
  <si>
    <t>4JND</t>
  </si>
  <si>
    <t>4JOB</t>
  </si>
  <si>
    <t>4JOC</t>
  </si>
  <si>
    <t>4JOD</t>
  </si>
  <si>
    <t>4JPM</t>
  </si>
  <si>
    <t>4JRP</t>
  </si>
  <si>
    <t>4JRQ</t>
  </si>
  <si>
    <t>4JS4</t>
  </si>
  <si>
    <t>4JS5</t>
  </si>
  <si>
    <t>4JSR</t>
  </si>
  <si>
    <t>4JT8</t>
  </si>
  <si>
    <t>4JT9</t>
  </si>
  <si>
    <t>4JTN</t>
  </si>
  <si>
    <t>4JTO</t>
  </si>
  <si>
    <t>4JUQ</t>
  </si>
  <si>
    <t>4JUR</t>
  </si>
  <si>
    <t>4JWK</t>
  </si>
  <si>
    <t>4JX9</t>
  </si>
  <si>
    <t>4JXE</t>
  </si>
  <si>
    <t>4JXG</t>
  </si>
  <si>
    <t>4JXS</t>
  </si>
  <si>
    <t>4JXV</t>
  </si>
  <si>
    <t>4JXW</t>
  </si>
  <si>
    <t>4JY7</t>
  </si>
  <si>
    <t>4JYW</t>
  </si>
  <si>
    <t>4JZ0</t>
  </si>
  <si>
    <t>4JZA</t>
  </si>
  <si>
    <t>4JZS</t>
  </si>
  <si>
    <t>4JZT</t>
  </si>
  <si>
    <t>4JZU</t>
  </si>
  <si>
    <t>4JZV</t>
  </si>
  <si>
    <t>4K00</t>
  </si>
  <si>
    <t>4K0W</t>
  </si>
  <si>
    <t>4K0X</t>
  </si>
  <si>
    <t>4K14</t>
  </si>
  <si>
    <t>4K1G</t>
  </si>
  <si>
    <t>4K1R</t>
  </si>
  <si>
    <t>4K2A</t>
  </si>
  <si>
    <t>4K2F</t>
  </si>
  <si>
    <t>4K2G</t>
  </si>
  <si>
    <t>4K2K</t>
  </si>
  <si>
    <t>4K2L</t>
  </si>
  <si>
    <t>4K44</t>
  </si>
  <si>
    <t>4K45</t>
  </si>
  <si>
    <t>4K49</t>
  </si>
  <si>
    <t>4K4A</t>
  </si>
  <si>
    <t>4K4B</t>
  </si>
  <si>
    <t>4K4C</t>
  </si>
  <si>
    <t>4K4D</t>
  </si>
  <si>
    <t>4K5L</t>
  </si>
  <si>
    <t>4K5M</t>
  </si>
  <si>
    <t>4K5N</t>
  </si>
  <si>
    <t>4K5O</t>
  </si>
  <si>
    <t>4K5P</t>
  </si>
  <si>
    <t>4K5Q</t>
  </si>
  <si>
    <t>4K5V</t>
  </si>
  <si>
    <t>4K5W</t>
  </si>
  <si>
    <t>4K5X</t>
  </si>
  <si>
    <t>4K6D</t>
  </si>
  <si>
    <t>4K6E</t>
  </si>
  <si>
    <t>4K6G</t>
  </si>
  <si>
    <t>4K6H</t>
  </si>
  <si>
    <t>4K6K</t>
  </si>
  <si>
    <t>4K6L</t>
  </si>
  <si>
    <t>4K7L</t>
  </si>
  <si>
    <t>4K7M</t>
  </si>
  <si>
    <t>4K8I</t>
  </si>
  <si>
    <t>4K8J</t>
  </si>
  <si>
    <t>4K91</t>
  </si>
  <si>
    <t>4KAA</t>
  </si>
  <si>
    <t>4KAC</t>
  </si>
  <si>
    <t>4KAF</t>
  </si>
  <si>
    <t>4KAJ</t>
  </si>
  <si>
    <t>4KAV</t>
  </si>
  <si>
    <t>4KAY</t>
  </si>
  <si>
    <t>4KAZ</t>
  </si>
  <si>
    <t>4KB0</t>
  </si>
  <si>
    <t>4KB1</t>
  </si>
  <si>
    <t>4KBP</t>
  </si>
  <si>
    <t>4KD3</t>
  </si>
  <si>
    <t>4KD4</t>
  </si>
  <si>
    <t>4KDI</t>
  </si>
  <si>
    <t>4KDL</t>
  </si>
  <si>
    <t>4KE6</t>
  </si>
  <si>
    <t>4KE7</t>
  </si>
  <si>
    <t>4KE8</t>
  </si>
  <si>
    <t>4KE9</t>
  </si>
  <si>
    <t>4KEA</t>
  </si>
  <si>
    <t>4KEN</t>
  </si>
  <si>
    <t>4KEP</t>
  </si>
  <si>
    <t>4KEQ</t>
  </si>
  <si>
    <t>4KER</t>
  </si>
  <si>
    <t>4KES</t>
  </si>
  <si>
    <t>4KET</t>
  </si>
  <si>
    <t>4KEU</t>
  </si>
  <si>
    <t>4KEV</t>
  </si>
  <si>
    <t>4KEZ</t>
  </si>
  <si>
    <t>4KF1</t>
  </si>
  <si>
    <t>4KFB</t>
  </si>
  <si>
    <t>4KFR</t>
  </si>
  <si>
    <t>4KFS</t>
  </si>
  <si>
    <t>4KFT</t>
  </si>
  <si>
    <t>4KFU</t>
  </si>
  <si>
    <t>4KFZ</t>
  </si>
  <si>
    <t>4KG2</t>
  </si>
  <si>
    <t>4KG3</t>
  </si>
  <si>
    <t>4KG4</t>
  </si>
  <si>
    <t>4KG5</t>
  </si>
  <si>
    <t>4KG6</t>
  </si>
  <si>
    <t>4KG9</t>
  </si>
  <si>
    <t>4KH4</t>
  </si>
  <si>
    <t>4KH5</t>
  </si>
  <si>
    <t>4KH6</t>
  </si>
  <si>
    <t>4KHN</t>
  </si>
  <si>
    <t>4KHQ</t>
  </si>
  <si>
    <t>4KHS</t>
  </si>
  <si>
    <t>4KHU</t>
  </si>
  <si>
    <t>4KHV</t>
  </si>
  <si>
    <t>4KHW</t>
  </si>
  <si>
    <t>4KHY</t>
  </si>
  <si>
    <t>4KI0</t>
  </si>
  <si>
    <t>4KI4</t>
  </si>
  <si>
    <t>4KI6</t>
  </si>
  <si>
    <t>4KI9</t>
  </si>
  <si>
    <t>4KIE</t>
  </si>
  <si>
    <t>4KIR</t>
  </si>
  <si>
    <t>4KIT</t>
  </si>
  <si>
    <t>4KJD</t>
  </si>
  <si>
    <t>4KJG</t>
  </si>
  <si>
    <t>4KJN</t>
  </si>
  <si>
    <t>4KJO</t>
  </si>
  <si>
    <t>4KJX</t>
  </si>
  <si>
    <t>4KK3</t>
  </si>
  <si>
    <t>4KK4</t>
  </si>
  <si>
    <t>4KKZ</t>
  </si>
  <si>
    <t>4KL7</t>
  </si>
  <si>
    <t>4KLN</t>
  </si>
  <si>
    <t>4KM4</t>
  </si>
  <si>
    <t>4KNV</t>
  </si>
  <si>
    <t>4KNW</t>
  </si>
  <si>
    <t>4KO8</t>
  </si>
  <si>
    <t>4KOD</t>
  </si>
  <si>
    <t>4KP6</t>
  </si>
  <si>
    <t>4KPM</t>
  </si>
  <si>
    <t>4KQN</t>
  </si>
  <si>
    <t>4KR0</t>
  </si>
  <si>
    <t>4KRX</t>
  </si>
  <si>
    <t>4KRY</t>
  </si>
  <si>
    <t>4KSB</t>
  </si>
  <si>
    <t>4KSC</t>
  </si>
  <si>
    <t>4KSD</t>
  </si>
  <si>
    <t>4KSI</t>
  </si>
  <si>
    <t>4KSJ</t>
  </si>
  <si>
    <t>4KSK</t>
  </si>
  <si>
    <t>4KSL</t>
  </si>
  <si>
    <t>4KT8</t>
  </si>
  <si>
    <t>4KTA</t>
  </si>
  <si>
    <t>4KV6</t>
  </si>
  <si>
    <t>4KV8</t>
  </si>
  <si>
    <t>4KWJ</t>
  </si>
  <si>
    <t>4KWK</t>
  </si>
  <si>
    <t>4KWL</t>
  </si>
  <si>
    <t>4KX3</t>
  </si>
  <si>
    <t>4KX5</t>
  </si>
  <si>
    <t>4KX7</t>
  </si>
  <si>
    <t>4KX8</t>
  </si>
  <si>
    <t>4KX9</t>
  </si>
  <si>
    <t>4KXA</t>
  </si>
  <si>
    <t>4KXB</t>
  </si>
  <si>
    <t>4KXC</t>
  </si>
  <si>
    <t>4KXD</t>
  </si>
  <si>
    <t>4KXH</t>
  </si>
  <si>
    <t>4KXP</t>
  </si>
  <si>
    <t>4KXQ</t>
  </si>
  <si>
    <t>4KY5</t>
  </si>
  <si>
    <t>4KY6</t>
  </si>
  <si>
    <t>4KY7</t>
  </si>
  <si>
    <t>4KYQ</t>
  </si>
  <si>
    <t>4KYR</t>
  </si>
  <si>
    <t>4KYT</t>
  </si>
  <si>
    <t>4KYW</t>
  </si>
  <si>
    <t>4KYX</t>
  </si>
  <si>
    <t>4KZ3</t>
  </si>
  <si>
    <t>4KZ4</t>
  </si>
  <si>
    <t>4KZ5</t>
  </si>
  <si>
    <t>4KZ6</t>
  </si>
  <si>
    <t>4KZ7</t>
  </si>
  <si>
    <t>4KZ8</t>
  </si>
  <si>
    <t>4KZ9</t>
  </si>
  <si>
    <t>4KZA</t>
  </si>
  <si>
    <t>4KZB</t>
  </si>
  <si>
    <t>4KZF</t>
  </si>
  <si>
    <t>4L0J</t>
  </si>
  <si>
    <t>4L15</t>
  </si>
  <si>
    <t>4L16</t>
  </si>
  <si>
    <t>4L1G</t>
  </si>
  <si>
    <t>4L2L</t>
  </si>
  <si>
    <t>4L3O</t>
  </si>
  <si>
    <t>4L3W</t>
  </si>
  <si>
    <t>4L55</t>
  </si>
  <si>
    <t>4L57</t>
  </si>
  <si>
    <t>4L6A</t>
  </si>
  <si>
    <t>4L6C</t>
  </si>
  <si>
    <t>4L72</t>
  </si>
  <si>
    <t>4L7Q</t>
  </si>
  <si>
    <t>4L8F</t>
  </si>
  <si>
    <t>4L8R</t>
  </si>
  <si>
    <t>4L8W</t>
  </si>
  <si>
    <t>4L8Y</t>
  </si>
  <si>
    <t>4L95</t>
  </si>
  <si>
    <t>4L9S</t>
  </si>
  <si>
    <t>4L9W</t>
  </si>
  <si>
    <t>4L9X</t>
  </si>
  <si>
    <t>4LA7</t>
  </si>
  <si>
    <t>4LAA</t>
  </si>
  <si>
    <t>4LAC</t>
  </si>
  <si>
    <t>4LC5</t>
  </si>
  <si>
    <t>4LCF</t>
  </si>
  <si>
    <t>4LCG</t>
  </si>
  <si>
    <t>4LCH</t>
  </si>
  <si>
    <t>4LCN</t>
  </si>
  <si>
    <t>4LCO</t>
  </si>
  <si>
    <t>4LCP</t>
  </si>
  <si>
    <t>4LD0</t>
  </si>
  <si>
    <t>4LD2</t>
  </si>
  <si>
    <t>4LD4</t>
  </si>
  <si>
    <t>4LDT</t>
  </si>
  <si>
    <t>4LE6</t>
  </si>
  <si>
    <t>4LEN</t>
  </si>
  <si>
    <t>4LF0</t>
  </si>
  <si>
    <t>4LFY</t>
  </si>
  <si>
    <t>4LG5</t>
  </si>
  <si>
    <t>4LGA</t>
  </si>
  <si>
    <t>4LGB</t>
  </si>
  <si>
    <t>4LGM</t>
  </si>
  <si>
    <t>4LH8</t>
  </si>
  <si>
    <t>4LHE</t>
  </si>
  <si>
    <t>4LHR</t>
  </si>
  <si>
    <t>4LIF</t>
  </si>
  <si>
    <t>4LIP</t>
  </si>
  <si>
    <t>4LJ3</t>
  </si>
  <si>
    <t>4LJY</t>
  </si>
  <si>
    <t>4LK2</t>
  </si>
  <si>
    <t>4LK4</t>
  </si>
  <si>
    <t>4LKO</t>
  </si>
  <si>
    <t>4LKQ</t>
  </si>
  <si>
    <t>4LLJ</t>
  </si>
  <si>
    <t>4LLK</t>
  </si>
  <si>
    <t>4LLP</t>
  </si>
  <si>
    <t>4LLX</t>
  </si>
  <si>
    <t>4LM0</t>
  </si>
  <si>
    <t>4LM1</t>
  </si>
  <si>
    <t>4LM2</t>
  </si>
  <si>
    <t>4LM3</t>
  </si>
  <si>
    <t>4LM4</t>
  </si>
  <si>
    <t>4LMD</t>
  </si>
  <si>
    <t>4LND</t>
  </si>
  <si>
    <t>4LQG</t>
  </si>
  <si>
    <t>4LQY</t>
  </si>
  <si>
    <t>4LR2</t>
  </si>
  <si>
    <t>4LRQ</t>
  </si>
  <si>
    <t>4LSG</t>
  </si>
  <si>
    <t>4LUG</t>
  </si>
  <si>
    <t>4LV0</t>
  </si>
  <si>
    <t>4LV1</t>
  </si>
  <si>
    <t>4LV2</t>
  </si>
  <si>
    <t>4LV3</t>
  </si>
  <si>
    <t>4LV5</t>
  </si>
  <si>
    <t>4LV8</t>
  </si>
  <si>
    <t>4LVC</t>
  </si>
  <si>
    <t>4LWQ</t>
  </si>
  <si>
    <t>4LWR</t>
  </si>
  <si>
    <t>4LXG</t>
  </si>
  <si>
    <t>4LXH</t>
  </si>
  <si>
    <t>4LXI</t>
  </si>
  <si>
    <t>4LXZ</t>
  </si>
  <si>
    <t>4LY1</t>
  </si>
  <si>
    <t>4LY4</t>
  </si>
  <si>
    <t>4LYD</t>
  </si>
  <si>
    <t>4LYE</t>
  </si>
  <si>
    <t>4LYK</t>
  </si>
  <si>
    <t>4M0E</t>
  </si>
  <si>
    <t>4M0F</t>
  </si>
  <si>
    <t>4M1J</t>
  </si>
  <si>
    <t>4M1M</t>
  </si>
  <si>
    <t>4M2S</t>
  </si>
  <si>
    <t>4M2T</t>
  </si>
  <si>
    <t>4M2Z</t>
  </si>
  <si>
    <t>4M30</t>
  </si>
  <si>
    <t>4M3R</t>
  </si>
  <si>
    <t>4M3T</t>
  </si>
  <si>
    <t>4M3U</t>
  </si>
  <si>
    <t>4M3W</t>
  </si>
  <si>
    <t>4M3X</t>
  </si>
  <si>
    <t>4M3Y</t>
  </si>
  <si>
    <t>4M3Z</t>
  </si>
  <si>
    <t>4M41</t>
  </si>
  <si>
    <t>4M42</t>
  </si>
  <si>
    <t>4M45</t>
  </si>
  <si>
    <t>4M4W</t>
  </si>
  <si>
    <t>4M51</t>
  </si>
  <si>
    <t>4M5W</t>
  </si>
  <si>
    <t>4M5X</t>
  </si>
  <si>
    <t>4M63</t>
  </si>
  <si>
    <t>4M6B</t>
  </si>
  <si>
    <t>4M6F</t>
  </si>
  <si>
    <t>4M6G</t>
  </si>
  <si>
    <t>4M6H</t>
  </si>
  <si>
    <t>4M6I</t>
  </si>
  <si>
    <t>4M6W</t>
  </si>
  <si>
    <t>4M9Q</t>
  </si>
  <si>
    <t>4MA4</t>
  </si>
  <si>
    <t>4MAK</t>
  </si>
  <si>
    <t>4MAT</t>
  </si>
  <si>
    <t>4MBB</t>
  </si>
  <si>
    <t>4MBF</t>
  </si>
  <si>
    <t>4MBH</t>
  </si>
  <si>
    <t>4MBK</t>
  </si>
  <si>
    <t>4MCP</t>
  </si>
  <si>
    <t>4MCQ</t>
  </si>
  <si>
    <t>4MCR</t>
  </si>
  <si>
    <t>4MCS</t>
  </si>
  <si>
    <t>4MCT</t>
  </si>
  <si>
    <t>4MCW</t>
  </si>
  <si>
    <t>4MCX</t>
  </si>
  <si>
    <t>4MD6</t>
  </si>
  <si>
    <t>4MDA</t>
  </si>
  <si>
    <t>4MDB</t>
  </si>
  <si>
    <t>4MDT</t>
  </si>
  <si>
    <t>4MDX</t>
  </si>
  <si>
    <t>4ME5</t>
  </si>
  <si>
    <t>4ME7</t>
  </si>
  <si>
    <t>4MEL</t>
  </si>
  <si>
    <t>4MEM</t>
  </si>
  <si>
    <t>4MEZ</t>
  </si>
  <si>
    <t>4MH8</t>
  </si>
  <si>
    <t>4MHX</t>
  </si>
  <si>
    <t>4MIT</t>
  </si>
  <si>
    <t>4MIU</t>
  </si>
  <si>
    <t>4MIV</t>
  </si>
  <si>
    <t>4MJ3</t>
  </si>
  <si>
    <t>4MJN</t>
  </si>
  <si>
    <t>4MJO</t>
  </si>
  <si>
    <t>4MKI</t>
  </si>
  <si>
    <t>4MKT</t>
  </si>
  <si>
    <t>4ML2</t>
  </si>
  <si>
    <t>4MLL</t>
  </si>
  <si>
    <t>4MMG</t>
  </si>
  <si>
    <t>4MNT</t>
  </si>
  <si>
    <t>4MOB</t>
  </si>
  <si>
    <t>4MOC</t>
  </si>
  <si>
    <t>4MOV</t>
  </si>
  <si>
    <t>4MOY</t>
  </si>
  <si>
    <t>4MP0</t>
  </si>
  <si>
    <t>4MPO</t>
  </si>
  <si>
    <t>4MPQ</t>
  </si>
  <si>
    <t>4MQY</t>
  </si>
  <si>
    <t>4MRI</t>
  </si>
  <si>
    <t>4MRW</t>
  </si>
  <si>
    <t>4MRZ</t>
  </si>
  <si>
    <t>4MS0</t>
  </si>
  <si>
    <t>4MS6</t>
  </si>
  <si>
    <t>4MS7</t>
  </si>
  <si>
    <t>4MSA</t>
  </si>
  <si>
    <t>4MSC</t>
  </si>
  <si>
    <t>4MSD</t>
  </si>
  <si>
    <t>4MSE</t>
  </si>
  <si>
    <t>4MSH</t>
  </si>
  <si>
    <t>4MSJ</t>
  </si>
  <si>
    <t>4MSM</t>
  </si>
  <si>
    <t>4MSN</t>
  </si>
  <si>
    <t>4MSQ</t>
  </si>
  <si>
    <t>4MTC</t>
  </si>
  <si>
    <t>4MUM</t>
  </si>
  <si>
    <t>4MUW</t>
  </si>
  <si>
    <t>4MVH</t>
  </si>
  <si>
    <t>4MWO</t>
  </si>
  <si>
    <t>4MWS</t>
  </si>
  <si>
    <t>4MWT</t>
  </si>
  <si>
    <t>4MX4</t>
  </si>
  <si>
    <t>4MXB</t>
  </si>
  <si>
    <t>4MXF</t>
  </si>
  <si>
    <t>4MXG</t>
  </si>
  <si>
    <t>4MXH</t>
  </si>
  <si>
    <t>4MXR</t>
  </si>
  <si>
    <t>4MXU</t>
  </si>
  <si>
    <t>4MYC</t>
  </si>
  <si>
    <t>4MYF</t>
  </si>
  <si>
    <t>4MYH</t>
  </si>
  <si>
    <t>4MYK</t>
  </si>
  <si>
    <t>4MYL</t>
  </si>
  <si>
    <t>4MYN</t>
  </si>
  <si>
    <t>4MYQ</t>
  </si>
  <si>
    <t>4MZ5</t>
  </si>
  <si>
    <t>4MZ6</t>
  </si>
  <si>
    <t>4MZ7</t>
  </si>
  <si>
    <t>4MZM</t>
  </si>
  <si>
    <t>4MZP</t>
  </si>
  <si>
    <t>4MZT</t>
  </si>
  <si>
    <t>4N06</t>
  </si>
  <si>
    <t>4N0D</t>
  </si>
  <si>
    <t>4N0E</t>
  </si>
  <si>
    <t>4N0G</t>
  </si>
  <si>
    <t>4N0M</t>
  </si>
  <si>
    <t>4N12</t>
  </si>
  <si>
    <t>4N1T</t>
  </si>
  <si>
    <t>4N1U</t>
  </si>
  <si>
    <t>4N20</t>
  </si>
  <si>
    <t>4N22</t>
  </si>
  <si>
    <t>4N24</t>
  </si>
  <si>
    <t>4N25</t>
  </si>
  <si>
    <t>4N26</t>
  </si>
  <si>
    <t>4N28</t>
  </si>
  <si>
    <t>4N2A</t>
  </si>
  <si>
    <t>4N2B</t>
  </si>
  <si>
    <t>4N2C</t>
  </si>
  <si>
    <t>4N2D</t>
  </si>
  <si>
    <t>4N2E</t>
  </si>
  <si>
    <t>4N2F</t>
  </si>
  <si>
    <t>4N2G</t>
  </si>
  <si>
    <t>4N2H</t>
  </si>
  <si>
    <t>4N2I</t>
  </si>
  <si>
    <t>4N2K</t>
  </si>
  <si>
    <t>4N2L</t>
  </si>
  <si>
    <t>4N2M</t>
  </si>
  <si>
    <t>4N2N</t>
  </si>
  <si>
    <t>4N2X</t>
  </si>
  <si>
    <t>4N4C</t>
  </si>
  <si>
    <t>4N5U</t>
  </si>
  <si>
    <t>4N81</t>
  </si>
  <si>
    <t>4N8D</t>
  </si>
  <si>
    <t>4N8E</t>
  </si>
  <si>
    <t>4N8S</t>
  </si>
  <si>
    <t>4N92</t>
  </si>
  <si>
    <t>4N9K</t>
  </si>
  <si>
    <t>4N9L</t>
  </si>
  <si>
    <t>4N9P</t>
  </si>
  <si>
    <t>4N9T</t>
  </si>
  <si>
    <t>4NAB</t>
  </si>
  <si>
    <t>4NAQ</t>
  </si>
  <si>
    <t>4NBI</t>
  </si>
  <si>
    <t>4NBJ</t>
  </si>
  <si>
    <t>4NBP</t>
  </si>
  <si>
    <t>4NCG</t>
  </si>
  <si>
    <t>4NDF</t>
  </si>
  <si>
    <t>4NDG</t>
  </si>
  <si>
    <t>4NDH</t>
  </si>
  <si>
    <t>4NDI</t>
  </si>
  <si>
    <t>4NDX</t>
  </si>
  <si>
    <t>4NET</t>
  </si>
  <si>
    <t>4NFL</t>
  </si>
  <si>
    <t>4NFR</t>
  </si>
  <si>
    <t>4NFU</t>
  </si>
  <si>
    <t>4NGB</t>
  </si>
  <si>
    <t>4NGC</t>
  </si>
  <si>
    <t>4NGD</t>
  </si>
  <si>
    <t>4NGF</t>
  </si>
  <si>
    <t>4NGG</t>
  </si>
  <si>
    <t>4NGM</t>
  </si>
  <si>
    <t>4NGN</t>
  </si>
  <si>
    <t>4NGP</t>
  </si>
  <si>
    <t>4NGQ</t>
  </si>
  <si>
    <t>4NGR</t>
  </si>
  <si>
    <t>4NGS</t>
  </si>
  <si>
    <t>4NGT</t>
  </si>
  <si>
    <t>4NH3</t>
  </si>
  <si>
    <t>4NH5</t>
  </si>
  <si>
    <t>4NH6</t>
  </si>
  <si>
    <t>4NHA</t>
  </si>
  <si>
    <t>4NHO</t>
  </si>
  <si>
    <t>4NJE</t>
  </si>
  <si>
    <t>4NJQ</t>
  </si>
  <si>
    <t>4NJR</t>
  </si>
  <si>
    <t>4NJX</t>
  </si>
  <si>
    <t>4NJY</t>
  </si>
  <si>
    <t>4NJZ</t>
  </si>
  <si>
    <t>4NK0</t>
  </si>
  <si>
    <t>4NK3</t>
  </si>
  <si>
    <t>4NKL</t>
  </si>
  <si>
    <t>4NL4</t>
  </si>
  <si>
    <t>4NL8</t>
  </si>
  <si>
    <t>4NMM</t>
  </si>
  <si>
    <t>4NMW</t>
  </si>
  <si>
    <t>4NMZ</t>
  </si>
  <si>
    <t>4NND</t>
  </si>
  <si>
    <t>4NO3</t>
  </si>
  <si>
    <t>4NO5</t>
  </si>
  <si>
    <t>4NP5</t>
  </si>
  <si>
    <t>4NP7</t>
  </si>
  <si>
    <t>4NPH</t>
  </si>
  <si>
    <t>4NPV</t>
  </si>
  <si>
    <t>4NPW</t>
  </si>
  <si>
    <t>4NQ2</t>
  </si>
  <si>
    <t>4NQ4</t>
  </si>
  <si>
    <t>4NQ5</t>
  </si>
  <si>
    <t>4NQ6</t>
  </si>
  <si>
    <t>4NQ7</t>
  </si>
  <si>
    <t>4NQK</t>
  </si>
  <si>
    <t>4NQL</t>
  </si>
  <si>
    <t>4NS4</t>
  </si>
  <si>
    <t>4NSP</t>
  </si>
  <si>
    <t>4NT8</t>
  </si>
  <si>
    <t>4NV0</t>
  </si>
  <si>
    <t>4NW2</t>
  </si>
  <si>
    <t>4NW7</t>
  </si>
  <si>
    <t>4NWF</t>
  </si>
  <si>
    <t>4NWG</t>
  </si>
  <si>
    <t>4NWI</t>
  </si>
  <si>
    <t>4NX8</t>
  </si>
  <si>
    <t>4NY2</t>
  </si>
  <si>
    <t>4NYH</t>
  </si>
  <si>
    <t>4NYN</t>
  </si>
  <si>
    <t>4NYU</t>
  </si>
  <si>
    <t>4NYY</t>
  </si>
  <si>
    <t>4NZ1</t>
  </si>
  <si>
    <t>4NZ3</t>
  </si>
  <si>
    <t>4NZ4</t>
  </si>
  <si>
    <t>4NZ5</t>
  </si>
  <si>
    <t>4NZ8</t>
  </si>
  <si>
    <t>4O0C</t>
  </si>
  <si>
    <t>4O0D</t>
  </si>
  <si>
    <t>4O0E</t>
  </si>
  <si>
    <t>4O0F</t>
  </si>
  <si>
    <t>4O0G</t>
  </si>
  <si>
    <t>4O0H</t>
  </si>
  <si>
    <t>4O0K</t>
  </si>
  <si>
    <t>4O1S</t>
  </si>
  <si>
    <t>4O1V</t>
  </si>
  <si>
    <t>4O1Y</t>
  </si>
  <si>
    <t>4O23</t>
  </si>
  <si>
    <t>4O2C</t>
  </si>
  <si>
    <t>4O2E</t>
  </si>
  <si>
    <t>4O2F</t>
  </si>
  <si>
    <t>4O36</t>
  </si>
  <si>
    <t>4O37</t>
  </si>
  <si>
    <t>4O3M</t>
  </si>
  <si>
    <t>4O42</t>
  </si>
  <si>
    <t>4O47</t>
  </si>
  <si>
    <t>4O48</t>
  </si>
  <si>
    <t>4O5S</t>
  </si>
  <si>
    <t>4O5T</t>
  </si>
  <si>
    <t>4O66</t>
  </si>
  <si>
    <t>4O7D</t>
  </si>
  <si>
    <t>4O7I</t>
  </si>
  <si>
    <t>4O8C</t>
  </si>
  <si>
    <t>4O8X</t>
  </si>
  <si>
    <t>4O8Y</t>
  </si>
  <si>
    <t>4O8Z</t>
  </si>
  <si>
    <t>4O9I</t>
  </si>
  <si>
    <t>4OAO</t>
  </si>
  <si>
    <t>4OAP</t>
  </si>
  <si>
    <t>4OAU</t>
  </si>
  <si>
    <t>4OAV</t>
  </si>
  <si>
    <t>4OB6</t>
  </si>
  <si>
    <t>4OB7</t>
  </si>
  <si>
    <t>4OB8</t>
  </si>
  <si>
    <t>4OBE</t>
  </si>
  <si>
    <t>4OC0</t>
  </si>
  <si>
    <t>4OC1</t>
  </si>
  <si>
    <t>4OC2</t>
  </si>
  <si>
    <t>4OC3</t>
  </si>
  <si>
    <t>4OC4</t>
  </si>
  <si>
    <t>4OC5</t>
  </si>
  <si>
    <t>4OCH</t>
  </si>
  <si>
    <t>4OCL</t>
  </si>
  <si>
    <t>4OCM</t>
  </si>
  <si>
    <t>4OCN</t>
  </si>
  <si>
    <t>4OCZ</t>
  </si>
  <si>
    <t>4OD0</t>
  </si>
  <si>
    <t>4OD6</t>
  </si>
  <si>
    <t>4ODG</t>
  </si>
  <si>
    <t>4ODK</t>
  </si>
  <si>
    <t>4OEC</t>
  </si>
  <si>
    <t>4OEL</t>
  </si>
  <si>
    <t>4OEM</t>
  </si>
  <si>
    <t>4OEW</t>
  </si>
  <si>
    <t>4OEX</t>
  </si>
  <si>
    <t>4OF1</t>
  </si>
  <si>
    <t>4OFZ</t>
  </si>
  <si>
    <t>4OGB</t>
  </si>
  <si>
    <t>4OGC</t>
  </si>
  <si>
    <t>4OGE</t>
  </si>
  <si>
    <t>4OGF</t>
  </si>
  <si>
    <t>4OH0</t>
  </si>
  <si>
    <t>4OHD</t>
  </si>
  <si>
    <t>4OHE</t>
  </si>
  <si>
    <t>4OHH</t>
  </si>
  <si>
    <t>4OHI</t>
  </si>
  <si>
    <t>4OHL</t>
  </si>
  <si>
    <t>4OIC</t>
  </si>
  <si>
    <t>4OID</t>
  </si>
  <si>
    <t>4OIW</t>
  </si>
  <si>
    <t>4OIX</t>
  </si>
  <si>
    <t>4OJ1</t>
  </si>
  <si>
    <t>4OJ3</t>
  </si>
  <si>
    <t>4OJG</t>
  </si>
  <si>
    <t>4OJH</t>
  </si>
  <si>
    <t>4OJK</t>
  </si>
  <si>
    <t>4OJV</t>
  </si>
  <si>
    <t>4OJX</t>
  </si>
  <si>
    <t>4OKE</t>
  </si>
  <si>
    <t>4OKF</t>
  </si>
  <si>
    <t>4OKG</t>
  </si>
  <si>
    <t>4OKJ</t>
  </si>
  <si>
    <t>4OKK</t>
  </si>
  <si>
    <t>4OKO</t>
  </si>
  <si>
    <t>4OKP</t>
  </si>
  <si>
    <t>4OL7</t>
  </si>
  <si>
    <t>4OL8</t>
  </si>
  <si>
    <t>4OLA</t>
  </si>
  <si>
    <t>4OLB</t>
  </si>
  <si>
    <t>4OLD</t>
  </si>
  <si>
    <t>4OLG</t>
  </si>
  <si>
    <t>4OLJ</t>
  </si>
  <si>
    <t>4OME</t>
  </si>
  <si>
    <t>4ON9</t>
  </si>
  <si>
    <t>4ONW</t>
  </si>
  <si>
    <t>4OO1</t>
  </si>
  <si>
    <t>4OO8</t>
  </si>
  <si>
    <t>4OOG</t>
  </si>
  <si>
    <t>4OOH</t>
  </si>
  <si>
    <t>4OOK</t>
  </si>
  <si>
    <t>4OON</t>
  </si>
  <si>
    <t>4OOP</t>
  </si>
  <si>
    <t>4OOQ</t>
  </si>
  <si>
    <t>4OOY</t>
  </si>
  <si>
    <t>4OP4</t>
  </si>
  <si>
    <t>4OP5</t>
  </si>
  <si>
    <t>4OP8</t>
  </si>
  <si>
    <t>4OPJ</t>
  </si>
  <si>
    <t>4OPK</t>
  </si>
  <si>
    <t>4OPM</t>
  </si>
  <si>
    <t>4OPQ</t>
  </si>
  <si>
    <t>4OPR</t>
  </si>
  <si>
    <t>4OPY</t>
  </si>
  <si>
    <t>4OPZ</t>
  </si>
  <si>
    <t>4OQ0</t>
  </si>
  <si>
    <t>4OQ2</t>
  </si>
  <si>
    <t>4OQ4</t>
  </si>
  <si>
    <t>4OQ5</t>
  </si>
  <si>
    <t>4OQ6</t>
  </si>
  <si>
    <t>4OQF</t>
  </si>
  <si>
    <t>4OQG</t>
  </si>
  <si>
    <t>4OQH</t>
  </si>
  <si>
    <t>4OQI</t>
  </si>
  <si>
    <t>4OR9</t>
  </si>
  <si>
    <t>4ORA</t>
  </si>
  <si>
    <t>4ORB</t>
  </si>
  <si>
    <t>4ORC</t>
  </si>
  <si>
    <t>4ORD</t>
  </si>
  <si>
    <t>4ORJ</t>
  </si>
  <si>
    <t>4OSX</t>
  </si>
  <si>
    <t>4OSY</t>
  </si>
  <si>
    <t>4OT4</t>
  </si>
  <si>
    <t>4OU3</t>
  </si>
  <si>
    <t>4OU4</t>
  </si>
  <si>
    <t>4OU5</t>
  </si>
  <si>
    <t>4OUI</t>
  </si>
  <si>
    <t>4OUN</t>
  </si>
  <si>
    <t>4OW1</t>
  </si>
  <si>
    <t>4OWP</t>
  </si>
  <si>
    <t>4OWZ</t>
  </si>
  <si>
    <t>4OX3</t>
  </si>
  <si>
    <t>4OXB</t>
  </si>
  <si>
    <t>4OXF</t>
  </si>
  <si>
    <t>4OXP</t>
  </si>
  <si>
    <t>4OYK</t>
  </si>
  <si>
    <t>4OYL</t>
  </si>
  <si>
    <t>4OYY</t>
  </si>
  <si>
    <t>4OZE</t>
  </si>
  <si>
    <t>4P08</t>
  </si>
  <si>
    <t>4P0A</t>
  </si>
  <si>
    <t>4P0B</t>
  </si>
  <si>
    <t>4P0M</t>
  </si>
  <si>
    <t>4P0N</t>
  </si>
  <si>
    <t>4P0P</t>
  </si>
  <si>
    <t>4P0Q</t>
  </si>
  <si>
    <t>4P0R</t>
  </si>
  <si>
    <t>4P0S</t>
  </si>
  <si>
    <t>4P10</t>
  </si>
  <si>
    <t>4P1R</t>
  </si>
  <si>
    <t>4P2G</t>
  </si>
  <si>
    <t>4P2P</t>
  </si>
  <si>
    <t>4P31</t>
  </si>
  <si>
    <t>4P32</t>
  </si>
  <si>
    <t>4P33</t>
  </si>
  <si>
    <t>4P34</t>
  </si>
  <si>
    <t>4P35</t>
  </si>
  <si>
    <t>4P36</t>
  </si>
  <si>
    <t>4P44</t>
  </si>
  <si>
    <t>4P45</t>
  </si>
  <si>
    <t>4P4B</t>
  </si>
  <si>
    <t>4P4D</t>
  </si>
  <si>
    <t>4P4E</t>
  </si>
  <si>
    <t>4P4F</t>
  </si>
  <si>
    <t>4P4H</t>
  </si>
  <si>
    <t>4P4I</t>
  </si>
  <si>
    <t>4P4J</t>
  </si>
  <si>
    <t>4P5U</t>
  </si>
  <si>
    <t>4P69</t>
  </si>
  <si>
    <t>4P6I</t>
  </si>
  <si>
    <t>4P7B</t>
  </si>
  <si>
    <t>4P7L</t>
  </si>
  <si>
    <t>4P7N</t>
  </si>
  <si>
    <t>4P7O</t>
  </si>
  <si>
    <t>4P7Q</t>
  </si>
  <si>
    <t>4P7R</t>
  </si>
  <si>
    <t>4P8Q</t>
  </si>
  <si>
    <t>4P92</t>
  </si>
  <si>
    <t>4P93</t>
  </si>
  <si>
    <t>4PBE</t>
  </si>
  <si>
    <t>4PBX</t>
  </si>
  <si>
    <t>4PCP</t>
  </si>
  <si>
    <t>4PDX</t>
  </si>
  <si>
    <t>4PE8</t>
  </si>
  <si>
    <t>4PEL</t>
  </si>
  <si>
    <t>4PEQ</t>
  </si>
  <si>
    <t>4PER</t>
  </si>
  <si>
    <t>4PFJ</t>
  </si>
  <si>
    <t>4PGA</t>
  </si>
  <si>
    <t>4PGF</t>
  </si>
  <si>
    <t>4PHW</t>
  </si>
  <si>
    <t>4PIX</t>
  </si>
  <si>
    <t>4PIY</t>
  </si>
  <si>
    <t>4PIZ</t>
  </si>
  <si>
    <t>4PJ6</t>
  </si>
  <si>
    <t>4PJK</t>
  </si>
  <si>
    <t>4PJY</t>
  </si>
  <si>
    <t>4PK9</t>
  </si>
  <si>
    <t>4PKA</t>
  </si>
  <si>
    <t>4PKB</t>
  </si>
  <si>
    <t>4PL3</t>
  </si>
  <si>
    <t>4PL4</t>
  </si>
  <si>
    <t>4PL5</t>
  </si>
  <si>
    <t>4PM0</t>
  </si>
  <si>
    <t>4PM5</t>
  </si>
  <si>
    <t>4PM6</t>
  </si>
  <si>
    <t>4PM7</t>
  </si>
  <si>
    <t>4PM8</t>
  </si>
  <si>
    <t>4PM9</t>
  </si>
  <si>
    <t>4PMA</t>
  </si>
  <si>
    <t>4PMB</t>
  </si>
  <si>
    <t>4PMC</t>
  </si>
  <si>
    <t>4PMH</t>
  </si>
  <si>
    <t>4PMW</t>
  </si>
  <si>
    <t>4PN0</t>
  </si>
  <si>
    <t>4PN1</t>
  </si>
  <si>
    <t>4PNC</t>
  </si>
  <si>
    <t>4PNH</t>
  </si>
  <si>
    <t>4PNY</t>
  </si>
  <si>
    <t>4PNZ</t>
  </si>
  <si>
    <t>4PO1</t>
  </si>
  <si>
    <t>4PO8</t>
  </si>
  <si>
    <t>4PO9</t>
  </si>
  <si>
    <t>4POA</t>
  </si>
  <si>
    <t>4PPF</t>
  </si>
  <si>
    <t>4PPG</t>
  </si>
  <si>
    <t>4PPN</t>
  </si>
  <si>
    <t>4PPQ</t>
  </si>
  <si>
    <t>4PPZ</t>
  </si>
  <si>
    <t>4PQA</t>
  </si>
  <si>
    <t>4PQE</t>
  </si>
  <si>
    <t>4PQF</t>
  </si>
  <si>
    <t>4PQR</t>
  </si>
  <si>
    <t>4PQT</t>
  </si>
  <si>
    <t>4PQU</t>
  </si>
  <si>
    <t>4PQY</t>
  </si>
  <si>
    <t>4PR0</t>
  </si>
  <si>
    <t>4PSA</t>
  </si>
  <si>
    <t>4PSC</t>
  </si>
  <si>
    <t>4PSD</t>
  </si>
  <si>
    <t>4PSE</t>
  </si>
  <si>
    <t>4PSK</t>
  </si>
  <si>
    <t>4PSU</t>
  </si>
  <si>
    <t>4PSV</t>
  </si>
  <si>
    <t>4PTL</t>
  </si>
  <si>
    <t>4PU2</t>
  </si>
  <si>
    <t>4PU6</t>
  </si>
  <si>
    <t>4PUO</t>
  </si>
  <si>
    <t>4PUQ</t>
  </si>
  <si>
    <t>4PV2</t>
  </si>
  <si>
    <t>4PV3</t>
  </si>
  <si>
    <t>4PV4</t>
  </si>
  <si>
    <t>4PV7</t>
  </si>
  <si>
    <t>4PVB</t>
  </si>
  <si>
    <t>4PVG</t>
  </si>
  <si>
    <t>4PVP</t>
  </si>
  <si>
    <t>4PVQ</t>
  </si>
  <si>
    <t>4PVR</t>
  </si>
  <si>
    <t>4PVS</t>
  </si>
  <si>
    <t>4PW4</t>
  </si>
  <si>
    <t>4PWD</t>
  </si>
  <si>
    <t>4PWX</t>
  </si>
  <si>
    <t>4PX7</t>
  </si>
  <si>
    <t>4PX8</t>
  </si>
  <si>
    <t>4PX9</t>
  </si>
  <si>
    <t>4PXA</t>
  </si>
  <si>
    <t>4PXB</t>
  </si>
  <si>
    <t>4PXC</t>
  </si>
  <si>
    <t>4PXD</t>
  </si>
  <si>
    <t>4PXE</t>
  </si>
  <si>
    <t>4PXG</t>
  </si>
  <si>
    <t>4PY5</t>
  </si>
  <si>
    <t>4PYH</t>
  </si>
  <si>
    <t>4PYZ</t>
  </si>
  <si>
    <t>4PZY</t>
  </si>
  <si>
    <t>4PZZ</t>
  </si>
  <si>
    <t>4Q01</t>
  </si>
  <si>
    <t>4Q02</t>
  </si>
  <si>
    <t>4Q03</t>
  </si>
  <si>
    <t>4Q0B</t>
  </si>
  <si>
    <t>4Q0M</t>
  </si>
  <si>
    <t>4Q0R</t>
  </si>
  <si>
    <t>4Q0W</t>
  </si>
  <si>
    <t>4Q0Z</t>
  </si>
  <si>
    <t>4Q10</t>
  </si>
  <si>
    <t>4Q1U</t>
  </si>
  <si>
    <t>4Q1V</t>
  </si>
  <si>
    <t>4Q2U</t>
  </si>
  <si>
    <t>4Q3P</t>
  </si>
  <si>
    <t>4Q3Q</t>
  </si>
  <si>
    <t>4Q3R</t>
  </si>
  <si>
    <t>4Q3S</t>
  </si>
  <si>
    <t>4Q3T</t>
  </si>
  <si>
    <t>4Q3U</t>
  </si>
  <si>
    <t>4Q3V</t>
  </si>
  <si>
    <t>4Q40</t>
  </si>
  <si>
    <t>4Q41</t>
  </si>
  <si>
    <t>4Q42</t>
  </si>
  <si>
    <t>4Q4E</t>
  </si>
  <si>
    <t>4Q4G</t>
  </si>
  <si>
    <t>4Q4I</t>
  </si>
  <si>
    <t>4Q4L</t>
  </si>
  <si>
    <t>4Q4N</t>
  </si>
  <si>
    <t>4Q4T</t>
  </si>
  <si>
    <t>4Q5U</t>
  </si>
  <si>
    <t>4Q7H</t>
  </si>
  <si>
    <t>4Q8G</t>
  </si>
  <si>
    <t>4Q8H</t>
  </si>
  <si>
    <t>4Q8I</t>
  </si>
  <si>
    <t>4Q95</t>
  </si>
  <si>
    <t>4Q9H</t>
  </si>
  <si>
    <t>4Q9I</t>
  </si>
  <si>
    <t>4Q9J</t>
  </si>
  <si>
    <t>4Q9K</t>
  </si>
  <si>
    <t>4Q9L</t>
  </si>
  <si>
    <t>4QA0</t>
  </si>
  <si>
    <t>4QA1</t>
  </si>
  <si>
    <t>4QA2</t>
  </si>
  <si>
    <t>4QA3</t>
  </si>
  <si>
    <t>4QA4</t>
  </si>
  <si>
    <t>4QA5</t>
  </si>
  <si>
    <t>4QA6</t>
  </si>
  <si>
    <t>4QA7</t>
  </si>
  <si>
    <t>4QAG</t>
  </si>
  <si>
    <t>4QAH</t>
  </si>
  <si>
    <t>4QAJ</t>
  </si>
  <si>
    <t>4QAP</t>
  </si>
  <si>
    <t>4QB4</t>
  </si>
  <si>
    <t>4QB8</t>
  </si>
  <si>
    <t>4QBE</t>
  </si>
  <si>
    <t>4QBK</t>
  </si>
  <si>
    <t>4QBW</t>
  </si>
  <si>
    <t>4QD3</t>
  </si>
  <si>
    <t>4QD7</t>
  </si>
  <si>
    <t>4QD8</t>
  </si>
  <si>
    <t>4QD9</t>
  </si>
  <si>
    <t>4QDA</t>
  </si>
  <si>
    <t>4QDB</t>
  </si>
  <si>
    <t>4QDE</t>
  </si>
  <si>
    <t>4QDL</t>
  </si>
  <si>
    <t>4QDV</t>
  </si>
  <si>
    <t>4QEB</t>
  </si>
  <si>
    <t>4QEM</t>
  </si>
  <si>
    <t>4QER</t>
  </si>
  <si>
    <t>4QF4</t>
  </si>
  <si>
    <t>4QF7</t>
  </si>
  <si>
    <t>4QF8</t>
  </si>
  <si>
    <t>4QFW</t>
  </si>
  <si>
    <t>4QFX</t>
  </si>
  <si>
    <t>4QFY</t>
  </si>
  <si>
    <t>4QFZ</t>
  </si>
  <si>
    <t>4QG0</t>
  </si>
  <si>
    <t>4QG1</t>
  </si>
  <si>
    <t>4QG2</t>
  </si>
  <si>
    <t>4QG4</t>
  </si>
  <si>
    <t>4QGD</t>
  </si>
  <si>
    <t>4QH3</t>
  </si>
  <si>
    <t>4QH9</t>
  </si>
  <si>
    <t>4QHC</t>
  </si>
  <si>
    <t>4QHD</t>
  </si>
  <si>
    <t>4QHE</t>
  </si>
  <si>
    <t>4QHP</t>
  </si>
  <si>
    <t>4QIR</t>
  </si>
  <si>
    <t>4QJ3</t>
  </si>
  <si>
    <t>4QJ4</t>
  </si>
  <si>
    <t>4QJ5</t>
  </si>
  <si>
    <t>4QKO</t>
  </si>
  <si>
    <t>4QL3</t>
  </si>
  <si>
    <t>4QLA</t>
  </si>
  <si>
    <t>4QMC</t>
  </si>
  <si>
    <t>4QME</t>
  </si>
  <si>
    <t>4QN0</t>
  </si>
  <si>
    <t>4QN1</t>
  </si>
  <si>
    <t>4QN9</t>
  </si>
  <si>
    <t>4QOT</t>
  </si>
  <si>
    <t>4QOZ</t>
  </si>
  <si>
    <t>4QPE</t>
  </si>
  <si>
    <t>4QR0</t>
  </si>
  <si>
    <t>4QR1</t>
  </si>
  <si>
    <t>4QR2</t>
  </si>
  <si>
    <t>4QR8</t>
  </si>
  <si>
    <t>4QSP</t>
  </si>
  <si>
    <t>4QSQ</t>
  </si>
  <si>
    <t>4QSR</t>
  </si>
  <si>
    <t>4QSS</t>
  </si>
  <si>
    <t>4QST</t>
  </si>
  <si>
    <t>4QSU</t>
  </si>
  <si>
    <t>4QSV</t>
  </si>
  <si>
    <t>4QSW</t>
  </si>
  <si>
    <t>4QSX</t>
  </si>
  <si>
    <t>4QSY</t>
  </si>
  <si>
    <t>4QT4</t>
  </si>
  <si>
    <t>4QU3</t>
  </si>
  <si>
    <t>4QU4</t>
  </si>
  <si>
    <t>4QUM</t>
  </si>
  <si>
    <t>4QUN</t>
  </si>
  <si>
    <t>4QUO</t>
  </si>
  <si>
    <t>4QUT</t>
  </si>
  <si>
    <t>4QUU</t>
  </si>
  <si>
    <t>4QWM</t>
  </si>
  <si>
    <t>4QXD</t>
  </si>
  <si>
    <t>4QY4</t>
  </si>
  <si>
    <t>4QY5</t>
  </si>
  <si>
    <t>4QY6</t>
  </si>
  <si>
    <t>4QYZ</t>
  </si>
  <si>
    <t>4QZV</t>
  </si>
  <si>
    <t>4R30</t>
  </si>
  <si>
    <t>4R3B</t>
  </si>
  <si>
    <t>4R4R</t>
  </si>
  <si>
    <t>4R4S</t>
  </si>
  <si>
    <t>4R4Y</t>
  </si>
  <si>
    <t>4R5P</t>
  </si>
  <si>
    <t>4R5T</t>
  </si>
  <si>
    <t>4R5V</t>
  </si>
  <si>
    <t>4R5X</t>
  </si>
  <si>
    <t>4R60</t>
  </si>
  <si>
    <t>4R79</t>
  </si>
  <si>
    <t>4R7L</t>
  </si>
  <si>
    <t>4R7T</t>
  </si>
  <si>
    <t>4R7W</t>
  </si>
  <si>
    <t>4R7Y</t>
  </si>
  <si>
    <t>4R85</t>
  </si>
  <si>
    <t>4R88</t>
  </si>
  <si>
    <t>4R89</t>
  </si>
  <si>
    <t>4R8A</t>
  </si>
  <si>
    <t>4R8F</t>
  </si>
  <si>
    <t>4R8K</t>
  </si>
  <si>
    <t>4R8L</t>
  </si>
  <si>
    <t>4R8M</t>
  </si>
  <si>
    <t>4R8N</t>
  </si>
  <si>
    <t>4R8X</t>
  </si>
  <si>
    <t>4R8Z</t>
  </si>
  <si>
    <t>4R99</t>
  </si>
  <si>
    <t>4R9K</t>
  </si>
  <si>
    <t>4R9L</t>
  </si>
  <si>
    <t>4R9U</t>
  </si>
  <si>
    <t>4RA2</t>
  </si>
  <si>
    <t>4RA6</t>
  </si>
  <si>
    <t>4RA9</t>
  </si>
  <si>
    <t>4RAF</t>
  </si>
  <si>
    <t>4RAG</t>
  </si>
  <si>
    <t>4RAM</t>
  </si>
  <si>
    <t>4RAT</t>
  </si>
  <si>
    <t>4RAW</t>
  </si>
  <si>
    <t>4RBS</t>
  </si>
  <si>
    <t>4RCA</t>
  </si>
  <si>
    <t>4RCT</t>
  </si>
  <si>
    <t>4RD5</t>
  </si>
  <si>
    <t>4RDD</t>
  </si>
  <si>
    <t>4RDM</t>
  </si>
  <si>
    <t>4RDP</t>
  </si>
  <si>
    <t>4RE5</t>
  </si>
  <si>
    <t>4RE6</t>
  </si>
  <si>
    <t>4REA</t>
  </si>
  <si>
    <t>4REB</t>
  </si>
  <si>
    <t>4REC</t>
  </si>
  <si>
    <t>4RES</t>
  </si>
  <si>
    <t>4RET</t>
  </si>
  <si>
    <t>4RFP</t>
  </si>
  <si>
    <t>4RFS</t>
  </si>
  <si>
    <t>4RH5</t>
  </si>
  <si>
    <t>4RH9</t>
  </si>
  <si>
    <t>4RHG</t>
  </si>
  <si>
    <t>4RHI</t>
  </si>
  <si>
    <t>4RHJ</t>
  </si>
  <si>
    <t>4RHK</t>
  </si>
  <si>
    <t>4RHL</t>
  </si>
  <si>
    <t>4RHM</t>
  </si>
  <si>
    <t>4RHN</t>
  </si>
  <si>
    <t>4RHQ</t>
  </si>
  <si>
    <t>4RI4</t>
  </si>
  <si>
    <t>4RI5</t>
  </si>
  <si>
    <t>4RI8</t>
  </si>
  <si>
    <t>4RI9</t>
  </si>
  <si>
    <t>4RIA</t>
  </si>
  <si>
    <t>4RIB</t>
  </si>
  <si>
    <t>4RIC</t>
  </si>
  <si>
    <t>4RID</t>
  </si>
  <si>
    <t>4RKB</t>
  </si>
  <si>
    <t>4RKK</t>
  </si>
  <si>
    <t>4RKL</t>
  </si>
  <si>
    <t>4RKW</t>
  </si>
  <si>
    <t>4RKY</t>
  </si>
  <si>
    <t>4RL0</t>
  </si>
  <si>
    <t>4RL2</t>
  </si>
  <si>
    <t>4RL4</t>
  </si>
  <si>
    <t>4RLA</t>
  </si>
  <si>
    <t>4RM5</t>
  </si>
  <si>
    <t>4RMG</t>
  </si>
  <si>
    <t>4RMH</t>
  </si>
  <si>
    <t>4RMI</t>
  </si>
  <si>
    <t>4RMJ</t>
  </si>
  <si>
    <t>4RN0</t>
  </si>
  <si>
    <t>4RN1</t>
  </si>
  <si>
    <t>4RN2</t>
  </si>
  <si>
    <t>4RN7</t>
  </si>
  <si>
    <t>4RNF</t>
  </si>
  <si>
    <t>4RNH</t>
  </si>
  <si>
    <t>4RNI</t>
  </si>
  <si>
    <t>4RNJ</t>
  </si>
  <si>
    <t>4RNT</t>
  </si>
  <si>
    <t>4RO1</t>
  </si>
  <si>
    <t>4ROT</t>
  </si>
  <si>
    <t>4ROV</t>
  </si>
  <si>
    <t>4ROW</t>
  </si>
  <si>
    <t>4RPA</t>
  </si>
  <si>
    <t>4RS3</t>
  </si>
  <si>
    <t>4RS4</t>
  </si>
  <si>
    <t>4RSC</t>
  </si>
  <si>
    <t>4RSD</t>
  </si>
  <si>
    <t>4RSE</t>
  </si>
  <si>
    <t>4RSK</t>
  </si>
  <si>
    <t>4RSY</t>
  </si>
  <si>
    <t>4RTE</t>
  </si>
  <si>
    <t>4RUH</t>
  </si>
  <si>
    <t>4RUW</t>
  </si>
  <si>
    <t>4RV0</t>
  </si>
  <si>
    <t>4RVA</t>
  </si>
  <si>
    <t>4RVB</t>
  </si>
  <si>
    <t>4RVE</t>
  </si>
  <si>
    <t>4RW3</t>
  </si>
  <si>
    <t>4RW4</t>
  </si>
  <si>
    <t>4RW5</t>
  </si>
  <si>
    <t>4RW6</t>
  </si>
  <si>
    <t>4RW7</t>
  </si>
  <si>
    <t>4RW8</t>
  </si>
  <si>
    <t>4RW9</t>
  </si>
  <si>
    <t>4RX2</t>
  </si>
  <si>
    <t>4RX3</t>
  </si>
  <si>
    <t>4RXH</t>
  </si>
  <si>
    <t>4RXO</t>
  </si>
  <si>
    <t>4RXP</t>
  </si>
  <si>
    <t>4RXQ</t>
  </si>
  <si>
    <t>4RXR</t>
  </si>
  <si>
    <t>4RXS</t>
  </si>
  <si>
    <t>4RXX</t>
  </si>
  <si>
    <t>4RY3</t>
  </si>
  <si>
    <t>4RYT</t>
  </si>
  <si>
    <t>4RYU</t>
  </si>
  <si>
    <t>4RYX</t>
  </si>
  <si>
    <t>4RYY</t>
  </si>
  <si>
    <t>4RYZ</t>
  </si>
  <si>
    <t>4S0G</t>
  </si>
  <si>
    <t>4S0N</t>
  </si>
  <si>
    <t>4S0Q</t>
  </si>
  <si>
    <t>4S0X</t>
  </si>
  <si>
    <t>4S0Z</t>
  </si>
  <si>
    <t>4S18</t>
  </si>
  <si>
    <t>4S1T</t>
  </si>
  <si>
    <t>4S1Z</t>
  </si>
  <si>
    <t>4S20</t>
  </si>
  <si>
    <t>4S2I</t>
  </si>
  <si>
    <t>4S2J</t>
  </si>
  <si>
    <t>4S2K</t>
  </si>
  <si>
    <t>4S2L</t>
  </si>
  <si>
    <t>4S2M</t>
  </si>
  <si>
    <t>4S2N</t>
  </si>
  <si>
    <t>4S2O</t>
  </si>
  <si>
    <t>4S2P</t>
  </si>
  <si>
    <t>4S2R</t>
  </si>
  <si>
    <t>4S2V</t>
  </si>
  <si>
    <t>4S2W</t>
  </si>
  <si>
    <t>4S2X</t>
  </si>
  <si>
    <t>4S2Y</t>
  </si>
  <si>
    <t>4S3S</t>
  </si>
  <si>
    <t>4SRN</t>
  </si>
  <si>
    <t>4TGL</t>
  </si>
  <si>
    <t>4TKD</t>
  </si>
  <si>
    <t>4TKK</t>
  </si>
  <si>
    <t>4TM7</t>
  </si>
  <si>
    <t>4TM8</t>
  </si>
  <si>
    <t>4TNO</t>
  </si>
  <si>
    <t>4TNP</t>
  </si>
  <si>
    <t>4TNQ</t>
  </si>
  <si>
    <t>4TNR</t>
  </si>
  <si>
    <t>4TNU</t>
  </si>
  <si>
    <t>4TNX</t>
  </si>
  <si>
    <t>4TNY</t>
  </si>
  <si>
    <t>4TNZ</t>
  </si>
  <si>
    <t>4TO0</t>
  </si>
  <si>
    <t>4TO1</t>
  </si>
  <si>
    <t>4TO2</t>
  </si>
  <si>
    <t>4TO3</t>
  </si>
  <si>
    <t>4TO4</t>
  </si>
  <si>
    <t>4TO5</t>
  </si>
  <si>
    <t>4TO6</t>
  </si>
  <si>
    <t>4TPK</t>
  </si>
  <si>
    <t>4TPM</t>
  </si>
  <si>
    <t>4TPP</t>
  </si>
  <si>
    <t>4TQT</t>
  </si>
  <si>
    <t>4TRD</t>
  </si>
  <si>
    <t>4TSF</t>
  </si>
  <si>
    <t>4TSR</t>
  </si>
  <si>
    <t>4TT2</t>
  </si>
  <si>
    <t>4TT3</t>
  </si>
  <si>
    <t>4TT4</t>
  </si>
  <si>
    <t>4TT6</t>
  </si>
  <si>
    <t>4TTE</t>
  </si>
  <si>
    <t>4TU3</t>
  </si>
  <si>
    <t>4TU4</t>
  </si>
  <si>
    <t>4TU6</t>
  </si>
  <si>
    <t>4TUG</t>
  </si>
  <si>
    <t>4TUI</t>
  </si>
  <si>
    <t>4TVK</t>
  </si>
  <si>
    <t>4TVX</t>
  </si>
  <si>
    <t>4TWE</t>
  </si>
  <si>
    <t>4TWI</t>
  </si>
  <si>
    <t>4TWJ</t>
  </si>
  <si>
    <t>4TX1</t>
  </si>
  <si>
    <t>4TYL</t>
  </si>
  <si>
    <t>4TYN</t>
  </si>
  <si>
    <t>4TYT</t>
  </si>
  <si>
    <t>4TYW</t>
  </si>
  <si>
    <t>4TYY</t>
  </si>
  <si>
    <t>4TZ0</t>
  </si>
  <si>
    <t>4TZ2</t>
  </si>
  <si>
    <t>4TZ6</t>
  </si>
  <si>
    <t>4TZ8</t>
  </si>
  <si>
    <t>4U0T</t>
  </si>
  <si>
    <t>4U0X</t>
  </si>
  <si>
    <t>4U1B</t>
  </si>
  <si>
    <t>4U2B</t>
  </si>
  <si>
    <t>4U2C</t>
  </si>
  <si>
    <t>4U2D</t>
  </si>
  <si>
    <t>4U2E</t>
  </si>
  <si>
    <t>4U2F</t>
  </si>
  <si>
    <t>4U2G</t>
  </si>
  <si>
    <t>4U3B</t>
  </si>
  <si>
    <t>4U3D</t>
  </si>
  <si>
    <t>4U3T</t>
  </si>
  <si>
    <t>4U4C</t>
  </si>
  <si>
    <t>4U4L</t>
  </si>
  <si>
    <t>4U69</t>
  </si>
  <si>
    <t>4U6C</t>
  </si>
  <si>
    <t>4U6E</t>
  </si>
  <si>
    <t>4U6J</t>
  </si>
  <si>
    <t>4U6W</t>
  </si>
  <si>
    <t>4U6Z</t>
  </si>
  <si>
    <t>4U70</t>
  </si>
  <si>
    <t>4U71</t>
  </si>
  <si>
    <t>4U73</t>
  </si>
  <si>
    <t>4U75</t>
  </si>
  <si>
    <t>4U76</t>
  </si>
  <si>
    <t>4U7B</t>
  </si>
  <si>
    <t>4U7D</t>
  </si>
  <si>
    <t>4U7U</t>
  </si>
  <si>
    <t>4U7Y</t>
  </si>
  <si>
    <t>4UA6</t>
  </si>
  <si>
    <t>4UA7</t>
  </si>
  <si>
    <t>4UA9</t>
  </si>
  <si>
    <t>4UAA</t>
  </si>
  <si>
    <t>4UAV</t>
  </si>
  <si>
    <t>4UBG</t>
  </si>
  <si>
    <t>4UBH</t>
  </si>
  <si>
    <t>4UBI</t>
  </si>
  <si>
    <t>4UBJ</t>
  </si>
  <si>
    <t>4UBK</t>
  </si>
  <si>
    <t>4UBL</t>
  </si>
  <si>
    <t>4UBM</t>
  </si>
  <si>
    <t>4UBN</t>
  </si>
  <si>
    <t>4UBO</t>
  </si>
  <si>
    <t>4UBP</t>
  </si>
  <si>
    <t>4UBQ</t>
  </si>
  <si>
    <t>4UDM</t>
  </si>
  <si>
    <t>4UEE</t>
  </si>
  <si>
    <t>4UEF</t>
  </si>
  <si>
    <t>4UEL</t>
  </si>
  <si>
    <t>4UEM</t>
  </si>
  <si>
    <t>4UEY</t>
  </si>
  <si>
    <t>4UEZ</t>
  </si>
  <si>
    <t>4UF4</t>
  </si>
  <si>
    <t>4UF5</t>
  </si>
  <si>
    <t>4UF6</t>
  </si>
  <si>
    <t>4UFN</t>
  </si>
  <si>
    <t>4UFO</t>
  </si>
  <si>
    <t>4UFP</t>
  </si>
  <si>
    <t>4UHB</t>
  </si>
  <si>
    <t>4UHC</t>
  </si>
  <si>
    <t>4UHD</t>
  </si>
  <si>
    <t>4UHE</t>
  </si>
  <si>
    <t>4UHF</t>
  </si>
  <si>
    <t>4UHH</t>
  </si>
  <si>
    <t>4UHU</t>
  </si>
  <si>
    <t>4UIA</t>
  </si>
  <si>
    <t>4UIB</t>
  </si>
  <si>
    <t>4UM2</t>
  </si>
  <si>
    <t>4UM4</t>
  </si>
  <si>
    <t>4UM5</t>
  </si>
  <si>
    <t>4UM7</t>
  </si>
  <si>
    <t>4UMD</t>
  </si>
  <si>
    <t>4UME</t>
  </si>
  <si>
    <t>4UMF</t>
  </si>
  <si>
    <t>4UMV</t>
  </si>
  <si>
    <t>4UMW</t>
  </si>
  <si>
    <t>4UN3</t>
  </si>
  <si>
    <t>4UN4</t>
  </si>
  <si>
    <t>4UN5</t>
  </si>
  <si>
    <t>4UN7</t>
  </si>
  <si>
    <t>4UN8</t>
  </si>
  <si>
    <t>4UN9</t>
  </si>
  <si>
    <t>4UNA</t>
  </si>
  <si>
    <t>4UNB</t>
  </si>
  <si>
    <t>4UNC</t>
  </si>
  <si>
    <t>4UQF</t>
  </si>
  <si>
    <t>4UT0</t>
  </si>
  <si>
    <t>4UT2</t>
  </si>
  <si>
    <t>4UT3</t>
  </si>
  <si>
    <t>4UTN</t>
  </si>
  <si>
    <t>4UTR</t>
  </si>
  <si>
    <t>4UTV</t>
  </si>
  <si>
    <t>4UTX</t>
  </si>
  <si>
    <t>4UTZ</t>
  </si>
  <si>
    <t>4UU0</t>
  </si>
  <si>
    <t>4UU1</t>
  </si>
  <si>
    <t>4UU7</t>
  </si>
  <si>
    <t>4UU8</t>
  </si>
  <si>
    <t>4UUA</t>
  </si>
  <si>
    <t>4UUB</t>
  </si>
  <si>
    <t>4UUD</t>
  </si>
  <si>
    <t>4UUK</t>
  </si>
  <si>
    <t>4UUQ</t>
  </si>
  <si>
    <t>4UUZ</t>
  </si>
  <si>
    <t>4UX1</t>
  </si>
  <si>
    <t>4UX2</t>
  </si>
  <si>
    <t>4UY1</t>
  </si>
  <si>
    <t>4UYW</t>
  </si>
  <si>
    <t>4V0H</t>
  </si>
  <si>
    <t>4V0U</t>
  </si>
  <si>
    <t>4V0V</t>
  </si>
  <si>
    <t>4V0W</t>
  </si>
  <si>
    <t>4V0X</t>
  </si>
  <si>
    <t>4V1C</t>
  </si>
  <si>
    <t>4V1F</t>
  </si>
  <si>
    <t>4V1G</t>
  </si>
  <si>
    <t>4V1H</t>
  </si>
  <si>
    <t>4V1N</t>
  </si>
  <si>
    <t>4V1O</t>
  </si>
  <si>
    <t>4V1X</t>
  </si>
  <si>
    <t>4V1Y</t>
  </si>
  <si>
    <t>4V2I</t>
  </si>
  <si>
    <t>4V5B</t>
  </si>
  <si>
    <t>4V5G</t>
  </si>
  <si>
    <t>4V5K</t>
  </si>
  <si>
    <t>4V7F</t>
  </si>
  <si>
    <t>4V7J</t>
  </si>
  <si>
    <t>4V7K</t>
  </si>
  <si>
    <t>4V8T</t>
  </si>
  <si>
    <t>4V8X</t>
  </si>
  <si>
    <t>4V95</t>
  </si>
  <si>
    <t>4W1O</t>
  </si>
  <si>
    <t>4W1P</t>
  </si>
  <si>
    <t>4W1Q</t>
  </si>
  <si>
    <t>4W1R</t>
  </si>
  <si>
    <t>4W1S</t>
  </si>
  <si>
    <t>4W2E</t>
  </si>
  <si>
    <t>4W4G</t>
  </si>
  <si>
    <t>4W4U</t>
  </si>
  <si>
    <t>4W5A</t>
  </si>
  <si>
    <t>4W5N</t>
  </si>
  <si>
    <t>4W5O</t>
  </si>
  <si>
    <t>4W5Q</t>
  </si>
  <si>
    <t>4W5R</t>
  </si>
  <si>
    <t>4W5T</t>
  </si>
  <si>
    <t>4W63</t>
  </si>
  <si>
    <t>4W79</t>
  </si>
  <si>
    <t>4W7S</t>
  </si>
  <si>
    <t>4W8W</t>
  </si>
  <si>
    <t>4W9Y</t>
  </si>
  <si>
    <t>4WA6</t>
  </si>
  <si>
    <t>4WA8</t>
  </si>
  <si>
    <t>4WBG</t>
  </si>
  <si>
    <t>4WBH</t>
  </si>
  <si>
    <t>4WBI</t>
  </si>
  <si>
    <t>4WBL</t>
  </si>
  <si>
    <t>4WC9</t>
  </si>
  <si>
    <t>4WCA</t>
  </si>
  <si>
    <t>4WCB</t>
  </si>
  <si>
    <t>4WCC</t>
  </si>
  <si>
    <t>4WCU</t>
  </si>
  <si>
    <t>4WCV</t>
  </si>
  <si>
    <t>4WDA</t>
  </si>
  <si>
    <t>4WDB</t>
  </si>
  <si>
    <t>4WDD</t>
  </si>
  <si>
    <t>4WDE</t>
  </si>
  <si>
    <t>4WDF</t>
  </si>
  <si>
    <t>4WDG</t>
  </si>
  <si>
    <t>4WDH</t>
  </si>
  <si>
    <t>4WDQ</t>
  </si>
  <si>
    <t>4WDR</t>
  </si>
  <si>
    <t>4WEX</t>
  </si>
  <si>
    <t>4WFC</t>
  </si>
  <si>
    <t>4WFD</t>
  </si>
  <si>
    <t>4WFR</t>
  </si>
  <si>
    <t>4WGI</t>
  </si>
  <si>
    <t>4WGK</t>
  </si>
  <si>
    <t>4WH7</t>
  </si>
  <si>
    <t>4WH9</t>
  </si>
  <si>
    <t>4WIF</t>
  </si>
  <si>
    <t>4WIG</t>
  </si>
  <si>
    <t>4WJ0</t>
  </si>
  <si>
    <t>4WJB</t>
  </si>
  <si>
    <t>4WJU</t>
  </si>
  <si>
    <t>4WJV</t>
  </si>
  <si>
    <t>4WKS</t>
  </si>
  <si>
    <t>4WKT</t>
  </si>
  <si>
    <t>4WKU</t>
  </si>
  <si>
    <t>4WKV</t>
  </si>
  <si>
    <t>4WL2</t>
  </si>
  <si>
    <t>4WL3</t>
  </si>
  <si>
    <t>4WLP</t>
  </si>
  <si>
    <t>4WLQ</t>
  </si>
  <si>
    <t>4WLR</t>
  </si>
  <si>
    <t>4WMC</t>
  </si>
  <si>
    <t>4WMR</t>
  </si>
  <si>
    <t>4WMS</t>
  </si>
  <si>
    <t>4WMT</t>
  </si>
  <si>
    <t>4WMU</t>
  </si>
  <si>
    <t>4WMV</t>
  </si>
  <si>
    <t>4WMW</t>
  </si>
  <si>
    <t>4WMX</t>
  </si>
  <si>
    <t>4WN1</t>
  </si>
  <si>
    <t>4WNZ</t>
  </si>
  <si>
    <t>4WOH</t>
  </si>
  <si>
    <t>4WOR</t>
  </si>
  <si>
    <t>4WPH</t>
  </si>
  <si>
    <t>4WPI</t>
  </si>
  <si>
    <t>4WRD</t>
  </si>
  <si>
    <t>4WSN</t>
  </si>
  <si>
    <t>4WTH</t>
  </si>
  <si>
    <t>4WU2</t>
  </si>
  <si>
    <t>4WU3</t>
  </si>
  <si>
    <t>4WUZ</t>
  </si>
  <si>
    <t>4WVO</t>
  </si>
  <si>
    <t>4WVX</t>
  </si>
  <si>
    <t>4WVY</t>
  </si>
  <si>
    <t>4WW4</t>
  </si>
  <si>
    <t>4WW5</t>
  </si>
  <si>
    <t>4WW7</t>
  </si>
  <si>
    <t>4WW9</t>
  </si>
  <si>
    <t>4WWA</t>
  </si>
  <si>
    <t>4WWH</t>
  </si>
  <si>
    <t>4WWL</t>
  </si>
  <si>
    <t>4WWX</t>
  </si>
  <si>
    <t>4WXK</t>
  </si>
  <si>
    <t>4WXL</t>
  </si>
  <si>
    <t>4WY5</t>
  </si>
  <si>
    <t>4WY8</t>
  </si>
  <si>
    <t>4WYN</t>
  </si>
  <si>
    <t>4WYP</t>
  </si>
  <si>
    <t>4WYQ</t>
  </si>
  <si>
    <t>4WYV</t>
  </si>
  <si>
    <t>4WYY</t>
  </si>
  <si>
    <t>4WYZ</t>
  </si>
  <si>
    <t>4WZ4</t>
  </si>
  <si>
    <t>4WZ5</t>
  </si>
  <si>
    <t>4WZ6</t>
  </si>
  <si>
    <t>4WZI</t>
  </si>
  <si>
    <t>4X01</t>
  </si>
  <si>
    <t>4X09</t>
  </si>
  <si>
    <t>4X0F</t>
  </si>
  <si>
    <t>4X2U</t>
  </si>
  <si>
    <t>4X36</t>
  </si>
  <si>
    <t>4X3C</t>
  </si>
  <si>
    <t>4X3G</t>
  </si>
  <si>
    <t>4X3O</t>
  </si>
  <si>
    <t>4X3P</t>
  </si>
  <si>
    <t>4X3R</t>
  </si>
  <si>
    <t>4X68</t>
  </si>
  <si>
    <t>4X69</t>
  </si>
  <si>
    <t>4X6T</t>
  </si>
  <si>
    <t>4X6U</t>
  </si>
  <si>
    <t>4X6X</t>
  </si>
  <si>
    <t>4X6Y</t>
  </si>
  <si>
    <t>4X71</t>
  </si>
  <si>
    <t>4X7B</t>
  </si>
  <si>
    <t>4X85</t>
  </si>
  <si>
    <t>4X8C</t>
  </si>
  <si>
    <t>4X8G</t>
  </si>
  <si>
    <t>4X8I</t>
  </si>
  <si>
    <t>4X9E</t>
  </si>
  <si>
    <t>4XAI</t>
  </si>
  <si>
    <t>4XBA</t>
  </si>
  <si>
    <t>4XBT</t>
  </si>
  <si>
    <t>4XBX</t>
  </si>
  <si>
    <t>4XBY</t>
  </si>
  <si>
    <t>4XD7</t>
  </si>
  <si>
    <t>4XDS</t>
  </si>
  <si>
    <t>4XDV</t>
  </si>
  <si>
    <t>4XDW</t>
  </si>
  <si>
    <t>4XE5</t>
  </si>
  <si>
    <t>4XEL</t>
  </si>
  <si>
    <t>4XEP</t>
  </si>
  <si>
    <t>4XER</t>
  </si>
  <si>
    <t>4XET</t>
  </si>
  <si>
    <t>4XEZ</t>
  </si>
  <si>
    <t>4XF0</t>
  </si>
  <si>
    <t>4XF1</t>
  </si>
  <si>
    <t>4XF3</t>
  </si>
  <si>
    <t>4XF4</t>
  </si>
  <si>
    <t>4XF9</t>
  </si>
  <si>
    <t>4XFA</t>
  </si>
  <si>
    <t>4XFB</t>
  </si>
  <si>
    <t>4XFC</t>
  </si>
  <si>
    <t>4XFF</t>
  </si>
  <si>
    <t>4XFG</t>
  </si>
  <si>
    <t>4XFH</t>
  </si>
  <si>
    <t>4XFI</t>
  </si>
  <si>
    <t>4XGB</t>
  </si>
  <si>
    <t>4XGC</t>
  </si>
  <si>
    <t>4XGL</t>
  </si>
  <si>
    <t>4XGM</t>
  </si>
  <si>
    <t>4XGP</t>
  </si>
  <si>
    <t>4XGQ</t>
  </si>
  <si>
    <t>4XGR</t>
  </si>
  <si>
    <t>4XH8</t>
  </si>
  <si>
    <t>4XII</t>
  </si>
  <si>
    <t>4XJ7</t>
  </si>
  <si>
    <t>4XJC</t>
  </si>
  <si>
    <t>4XJV</t>
  </si>
  <si>
    <t>4XJX</t>
  </si>
  <si>
    <t>4XLG</t>
  </si>
  <si>
    <t>4XM5</t>
  </si>
  <si>
    <t>4XMT</t>
  </si>
  <si>
    <t>4XMU</t>
  </si>
  <si>
    <t>4XMV</t>
  </si>
  <si>
    <t>4XMW</t>
  </si>
  <si>
    <t>4XMX</t>
  </si>
  <si>
    <t>4XMZ</t>
  </si>
  <si>
    <t>4XN1</t>
  </si>
  <si>
    <t>4XN2</t>
  </si>
  <si>
    <t>4XN4</t>
  </si>
  <si>
    <t>4XN5</t>
  </si>
  <si>
    <t>4XN7</t>
  </si>
  <si>
    <t>4XN8</t>
  </si>
  <si>
    <t>4XN9</t>
  </si>
  <si>
    <t>4XNA</t>
  </si>
  <si>
    <t>4XNB</t>
  </si>
  <si>
    <t>4XND</t>
  </si>
  <si>
    <t>4XO0</t>
  </si>
  <si>
    <t>4XO3</t>
  </si>
  <si>
    <t>4XO4</t>
  </si>
  <si>
    <t>4XO5</t>
  </si>
  <si>
    <t>4XOU</t>
  </si>
  <si>
    <t>4XPC</t>
  </si>
  <si>
    <t>4XPE</t>
  </si>
  <si>
    <t>4XPN</t>
  </si>
  <si>
    <t>4XPU</t>
  </si>
  <si>
    <t>4XPZ</t>
  </si>
  <si>
    <t>4XQ0</t>
  </si>
  <si>
    <t>4XR7</t>
  </si>
  <si>
    <t>4XT1</t>
  </si>
  <si>
    <t>4XT3</t>
  </si>
  <si>
    <t>4XTK</t>
  </si>
  <si>
    <t>4XUU</t>
  </si>
  <si>
    <t>4XUX</t>
  </si>
  <si>
    <t>4XUZ</t>
  </si>
  <si>
    <t>4XVC</t>
  </si>
  <si>
    <t>4XVQ</t>
  </si>
  <si>
    <t>4XVR</t>
  </si>
  <si>
    <t>4XWK</t>
  </si>
  <si>
    <t>4XXO</t>
  </si>
  <si>
    <t>4XXR</t>
  </si>
  <si>
    <t>4XY2</t>
  </si>
  <si>
    <t>4XZB</t>
  </si>
  <si>
    <t>4XZF</t>
  </si>
  <si>
    <t>4XZG</t>
  </si>
  <si>
    <t>4XZY</t>
  </si>
  <si>
    <t>4Y01</t>
  </si>
  <si>
    <t>4Y02</t>
  </si>
  <si>
    <t>4Y04</t>
  </si>
  <si>
    <t>4Y06</t>
  </si>
  <si>
    <t>4Y0O</t>
  </si>
  <si>
    <t>4Y0T</t>
  </si>
  <si>
    <t>4Y0U</t>
  </si>
  <si>
    <t>4Y14</t>
  </si>
  <si>
    <t>4Y2B</t>
  </si>
  <si>
    <t>4Y2E</t>
  </si>
  <si>
    <t>4Y2J</t>
  </si>
  <si>
    <t>4Y2P</t>
  </si>
  <si>
    <t>4Y2Q</t>
  </si>
  <si>
    <t>4Y2R</t>
  </si>
  <si>
    <t>4Y2S</t>
  </si>
  <si>
    <t>4Y2T</t>
  </si>
  <si>
    <t>4Y2U</t>
  </si>
  <si>
    <t>4Y2V</t>
  </si>
  <si>
    <t>4Y2X</t>
  </si>
  <si>
    <t>4Y2Y</t>
  </si>
  <si>
    <t>4Y2Z</t>
  </si>
  <si>
    <t>4Y3U</t>
  </si>
  <si>
    <t>4Y61</t>
  </si>
  <si>
    <t>4Y6L</t>
  </si>
  <si>
    <t>4Y6O</t>
  </si>
  <si>
    <t>4Y6Q</t>
  </si>
  <si>
    <t>4Y7I</t>
  </si>
  <si>
    <t>4Y86</t>
  </si>
  <si>
    <t>4Y87</t>
  </si>
  <si>
    <t>4Y8C</t>
  </si>
  <si>
    <t>4YAA</t>
  </si>
  <si>
    <t>4YCL</t>
  </si>
  <si>
    <t>4YCM</t>
  </si>
  <si>
    <t>4YCN</t>
  </si>
  <si>
    <t>4YDS</t>
  </si>
  <si>
    <t>4YEW</t>
  </si>
  <si>
    <t>4YEX</t>
  </si>
  <si>
    <t>4YEY</t>
  </si>
  <si>
    <t>4YF0</t>
  </si>
  <si>
    <t>4YFC</t>
  </si>
  <si>
    <t>4YFD</t>
  </si>
  <si>
    <t>4YFE</t>
  </si>
  <si>
    <t>4YFG</t>
  </si>
  <si>
    <t>4YFH</t>
  </si>
  <si>
    <t>4YFT</t>
  </si>
  <si>
    <t>4YGW</t>
  </si>
  <si>
    <t>4YGX</t>
  </si>
  <si>
    <t>4YGY</t>
  </si>
  <si>
    <t>4YH1</t>
  </si>
  <si>
    <t>4YH7</t>
  </si>
  <si>
    <t>4YIH</t>
  </si>
  <si>
    <t>4YIJ</t>
  </si>
  <si>
    <t>4YIK</t>
  </si>
  <si>
    <t>4YIN</t>
  </si>
  <si>
    <t>4YIW</t>
  </si>
  <si>
    <t>4YJ6</t>
  </si>
  <si>
    <t>4YJI</t>
  </si>
  <si>
    <t>4YKL</t>
  </si>
  <si>
    <t>4YLY</t>
  </si>
  <si>
    <t>4YNI</t>
  </si>
  <si>
    <t>4YNQ</t>
  </si>
  <si>
    <t>4YOC</t>
  </si>
  <si>
    <t>4YPB</t>
  </si>
  <si>
    <t>4YPV</t>
  </si>
  <si>
    <t>4YQH</t>
  </si>
  <si>
    <t>4YR1</t>
  </si>
  <si>
    <t>4YR8</t>
  </si>
  <si>
    <t>4YS7</t>
  </si>
  <si>
    <t>4YS9</t>
  </si>
  <si>
    <t>4YSF</t>
  </si>
  <si>
    <t>4YSI</t>
  </si>
  <si>
    <t>4YT9</t>
  </si>
  <si>
    <t>4YTB</t>
  </si>
  <si>
    <t>4YTG</t>
  </si>
  <si>
    <t>4YV7</t>
  </si>
  <si>
    <t>4YVF</t>
  </si>
  <si>
    <t>4YWH</t>
  </si>
  <si>
    <t>4YXW</t>
  </si>
  <si>
    <t>4YY3</t>
  </si>
  <si>
    <t>4YYO</t>
  </si>
  <si>
    <t>4YZ9</t>
  </si>
  <si>
    <t>4YZC</t>
  </si>
  <si>
    <t>4YZD</t>
  </si>
  <si>
    <t>4YZG</t>
  </si>
  <si>
    <t>4YZH</t>
  </si>
  <si>
    <t>4YZV</t>
  </si>
  <si>
    <t>4Z0U</t>
  </si>
  <si>
    <t>4Z0V</t>
  </si>
  <si>
    <t>4Z1M</t>
  </si>
  <si>
    <t>4Z2B</t>
  </si>
  <si>
    <t>4Z42</t>
  </si>
  <si>
    <t>4Z4C</t>
  </si>
  <si>
    <t>4Z4D</t>
  </si>
  <si>
    <t>4Z4E</t>
  </si>
  <si>
    <t>4Z4F</t>
  </si>
  <si>
    <t>4Z4G</t>
  </si>
  <si>
    <t>4Z4H</t>
  </si>
  <si>
    <t>4Z4I</t>
  </si>
  <si>
    <t>4Z65</t>
  </si>
  <si>
    <t>4Z6B</t>
  </si>
  <si>
    <t>4Z70</t>
  </si>
  <si>
    <t>4Z71</t>
  </si>
  <si>
    <t>4Z72</t>
  </si>
  <si>
    <t>4Z73</t>
  </si>
  <si>
    <t>4Z74</t>
  </si>
  <si>
    <t>4Z7G</t>
  </si>
  <si>
    <t>4Z7H</t>
  </si>
  <si>
    <t>4Z7I</t>
  </si>
  <si>
    <t>4Z7M</t>
  </si>
  <si>
    <t>4Z82</t>
  </si>
  <si>
    <t>4Z86</t>
  </si>
  <si>
    <t>4Z8I</t>
  </si>
  <si>
    <t>4Z99</t>
  </si>
  <si>
    <t>4Z9A</t>
  </si>
  <si>
    <t>4Z9B</t>
  </si>
  <si>
    <t>4Z9Q</t>
  </si>
  <si>
    <t>4ZAM</t>
  </si>
  <si>
    <t>4ZBE</t>
  </si>
  <si>
    <t>4ZBF</t>
  </si>
  <si>
    <t>4ZBI</t>
  </si>
  <si>
    <t>4ZC0</t>
  </si>
  <si>
    <t>4ZD4</t>
  </si>
  <si>
    <t>4ZD5</t>
  </si>
  <si>
    <t>4ZDT</t>
  </si>
  <si>
    <t>4ZFJ</t>
  </si>
  <si>
    <t>4ZFK</t>
  </si>
  <si>
    <t>4ZFL</t>
  </si>
  <si>
    <t>4ZFR</t>
  </si>
  <si>
    <t>4ZFT</t>
  </si>
  <si>
    <t>4ZG5</t>
  </si>
  <si>
    <t>4ZG6</t>
  </si>
  <si>
    <t>4ZG7</t>
  </si>
  <si>
    <t>4ZG9</t>
  </si>
  <si>
    <t>4ZGA</t>
  </si>
  <si>
    <t>4ZGB</t>
  </si>
  <si>
    <t>4ZGG</t>
  </si>
  <si>
    <t>4ZHK</t>
  </si>
  <si>
    <t>4ZHR</t>
  </si>
  <si>
    <t>4ZI4</t>
  </si>
  <si>
    <t>4ZI5</t>
  </si>
  <si>
    <t>4ZI6</t>
  </si>
  <si>
    <t>4ZIR</t>
  </si>
  <si>
    <t>4ZJ1</t>
  </si>
  <si>
    <t>4ZJ2</t>
  </si>
  <si>
    <t>4ZJ3</t>
  </si>
  <si>
    <t>4ZJ7</t>
  </si>
  <si>
    <t>4ZJP</t>
  </si>
  <si>
    <t>4ZKF</t>
  </si>
  <si>
    <t>4ZKJ</t>
  </si>
  <si>
    <t>4ZKL</t>
  </si>
  <si>
    <t>4ZKV</t>
  </si>
  <si>
    <t>4ZLA</t>
  </si>
  <si>
    <t>4ZM9</t>
  </si>
  <si>
    <t>4ZN5</t>
  </si>
  <si>
    <t>4ZNB</t>
  </si>
  <si>
    <t>4ZNG</t>
  </si>
  <si>
    <t>4ZO0</t>
  </si>
  <si>
    <t>4ZO5</t>
  </si>
  <si>
    <t>4ZQ3</t>
  </si>
  <si>
    <t>4ZQ9</t>
  </si>
  <si>
    <t>4ZQT</t>
  </si>
  <si>
    <t>4ZRH</t>
  </si>
  <si>
    <t>4ZRT</t>
  </si>
  <si>
    <t>4ZS5</t>
  </si>
  <si>
    <t>4ZSN</t>
  </si>
  <si>
    <t>4ZST</t>
  </si>
  <si>
    <t>4ZSU</t>
  </si>
  <si>
    <t>4ZT0</t>
  </si>
  <si>
    <t>4ZT9</t>
  </si>
  <si>
    <t>4ZUI</t>
  </si>
  <si>
    <t>4ZUJ</t>
  </si>
  <si>
    <t>4ZUX</t>
  </si>
  <si>
    <t>4ZV3</t>
  </si>
  <si>
    <t>4ZV7</t>
  </si>
  <si>
    <t>4ZVZ</t>
  </si>
  <si>
    <t>4ZW3</t>
  </si>
  <si>
    <t>4ZW5</t>
  </si>
  <si>
    <t>4ZW6</t>
  </si>
  <si>
    <t>4ZW7</t>
  </si>
  <si>
    <t>4ZW8</t>
  </si>
  <si>
    <t>4ZWE</t>
  </si>
  <si>
    <t>4ZWG</t>
  </si>
  <si>
    <t>4ZWN</t>
  </si>
  <si>
    <t>4ZWO</t>
  </si>
  <si>
    <t>4ZWP</t>
  </si>
  <si>
    <t>4ZWU</t>
  </si>
  <si>
    <t>4ZX2</t>
  </si>
  <si>
    <t>4ZX3</t>
  </si>
  <si>
    <t>4ZX4</t>
  </si>
  <si>
    <t>4ZX5</t>
  </si>
  <si>
    <t>4ZX6</t>
  </si>
  <si>
    <t>4ZX8</t>
  </si>
  <si>
    <t>4ZX9</t>
  </si>
  <si>
    <t>4ZXF</t>
  </si>
  <si>
    <t>4ZXM</t>
  </si>
  <si>
    <t>4ZXN</t>
  </si>
  <si>
    <t>4ZXP</t>
  </si>
  <si>
    <t>4ZY0</t>
  </si>
  <si>
    <t>4ZY1</t>
  </si>
  <si>
    <t>4ZYQ</t>
  </si>
  <si>
    <t>4ZZ4</t>
  </si>
  <si>
    <t>4ZZH</t>
  </si>
  <si>
    <t>4ZZI</t>
  </si>
  <si>
    <t>4ZZJ</t>
  </si>
  <si>
    <t>5A0M</t>
  </si>
  <si>
    <t>5A0W</t>
  </si>
  <si>
    <t>5A2G</t>
  </si>
  <si>
    <t>5A2R</t>
  </si>
  <si>
    <t>5A2S</t>
  </si>
  <si>
    <t>5A3F</t>
  </si>
  <si>
    <t>5A3Q</t>
  </si>
  <si>
    <t>5A3R</t>
  </si>
  <si>
    <t>5A3S</t>
  </si>
  <si>
    <t>5A5L</t>
  </si>
  <si>
    <t>5A5N</t>
  </si>
  <si>
    <t>5A5O</t>
  </si>
  <si>
    <t>5A5P</t>
  </si>
  <si>
    <t>5A5Q</t>
  </si>
  <si>
    <t>5A5R</t>
  </si>
  <si>
    <t>5A5T</t>
  </si>
  <si>
    <t>5A5Y</t>
  </si>
  <si>
    <t>5A5Z</t>
  </si>
  <si>
    <t>5A60</t>
  </si>
  <si>
    <t>5A61</t>
  </si>
  <si>
    <t>5A64</t>
  </si>
  <si>
    <t>5A65</t>
  </si>
  <si>
    <t>5A66</t>
  </si>
  <si>
    <t>5A67</t>
  </si>
  <si>
    <t>5A68</t>
  </si>
  <si>
    <t>5A6T</t>
  </si>
  <si>
    <t>5A6V</t>
  </si>
  <si>
    <t>5A71</t>
  </si>
  <si>
    <t>5A72</t>
  </si>
  <si>
    <t>5A74</t>
  </si>
  <si>
    <t>5A77</t>
  </si>
  <si>
    <t>5A78</t>
  </si>
  <si>
    <t>5A7F</t>
  </si>
  <si>
    <t>5A7G</t>
  </si>
  <si>
    <t>5A7H</t>
  </si>
  <si>
    <t>5A7I</t>
  </si>
  <si>
    <t>5A7J</t>
  </si>
  <si>
    <t>5A81</t>
  </si>
  <si>
    <t>5A82</t>
  </si>
  <si>
    <t>5A83</t>
  </si>
  <si>
    <t>5A87</t>
  </si>
  <si>
    <t>5A90</t>
  </si>
  <si>
    <t>5A91</t>
  </si>
  <si>
    <t>5A92</t>
  </si>
  <si>
    <t>5A93</t>
  </si>
  <si>
    <t>5A9K</t>
  </si>
  <si>
    <t>5AB2</t>
  </si>
  <si>
    <t>5AC3</t>
  </si>
  <si>
    <t>5ACU</t>
  </si>
  <si>
    <t>5ACV</t>
  </si>
  <si>
    <t>5ACW</t>
  </si>
  <si>
    <t>5ACX</t>
  </si>
  <si>
    <t>5AE0</t>
  </si>
  <si>
    <t>5AEB</t>
  </si>
  <si>
    <t>5AEN</t>
  </si>
  <si>
    <t>5AES</t>
  </si>
  <si>
    <t>5AF6</t>
  </si>
  <si>
    <t>5AF7</t>
  </si>
  <si>
    <t>5AFW</t>
  </si>
  <si>
    <t>5AH1</t>
  </si>
  <si>
    <t>5AHO</t>
  </si>
  <si>
    <t>5AHS</t>
  </si>
  <si>
    <t>5AHX</t>
  </si>
  <si>
    <t>5AI5</t>
  </si>
  <si>
    <t>5AI6</t>
  </si>
  <si>
    <t>5AI8</t>
  </si>
  <si>
    <t>5AI9</t>
  </si>
  <si>
    <t>5AIA</t>
  </si>
  <si>
    <t>5AIB</t>
  </si>
  <si>
    <t>5AIC</t>
  </si>
  <si>
    <t>5AIF</t>
  </si>
  <si>
    <t>5AIG</t>
  </si>
  <si>
    <t>5AIH</t>
  </si>
  <si>
    <t>5AII</t>
  </si>
  <si>
    <t>5AJ9</t>
  </si>
  <si>
    <t>5AJH</t>
  </si>
  <si>
    <t>5AJV</t>
  </si>
  <si>
    <t>5AJW</t>
  </si>
  <si>
    <t>5AJX</t>
  </si>
  <si>
    <t>5AJY</t>
  </si>
  <si>
    <t>5AJZ</t>
  </si>
  <si>
    <t>5AK0</t>
  </si>
  <si>
    <t>5AK3</t>
  </si>
  <si>
    <t>5AK4</t>
  </si>
  <si>
    <t>5AK5</t>
  </si>
  <si>
    <t>5AK6</t>
  </si>
  <si>
    <t>5AK7</t>
  </si>
  <si>
    <t>5AK8</t>
  </si>
  <si>
    <t>5AK9</t>
  </si>
  <si>
    <t>5AKE</t>
  </si>
  <si>
    <t>5AKF</t>
  </si>
  <si>
    <t>5AKG</t>
  </si>
  <si>
    <t>5AKH</t>
  </si>
  <si>
    <t>5AKI</t>
  </si>
  <si>
    <t>5AKJ</t>
  </si>
  <si>
    <t>5AKK</t>
  </si>
  <si>
    <t>5AKL</t>
  </si>
  <si>
    <t>5AKM</t>
  </si>
  <si>
    <t>5AKN</t>
  </si>
  <si>
    <t>5AKQ</t>
  </si>
  <si>
    <t>5AKY</t>
  </si>
  <si>
    <t>5AKZ</t>
  </si>
  <si>
    <t>5ALD</t>
  </si>
  <si>
    <t>5ALE</t>
  </si>
  <si>
    <t>5ALF</t>
  </si>
  <si>
    <t>5ALG</t>
  </si>
  <si>
    <t>5ALH</t>
  </si>
  <si>
    <t>5ALI</t>
  </si>
  <si>
    <t>5ALJ</t>
  </si>
  <si>
    <t>5ALK</t>
  </si>
  <si>
    <t>5ALM</t>
  </si>
  <si>
    <t>5ALN</t>
  </si>
  <si>
    <t>5ALO</t>
  </si>
  <si>
    <t>5ALP</t>
  </si>
  <si>
    <t>5ALQ</t>
  </si>
  <si>
    <t>5ALR</t>
  </si>
  <si>
    <t>5ALS</t>
  </si>
  <si>
    <t>5ALT</t>
  </si>
  <si>
    <t>5ALU</t>
  </si>
  <si>
    <t>5ALV</t>
  </si>
  <si>
    <t>5ALW</t>
  </si>
  <si>
    <t>5ALX</t>
  </si>
  <si>
    <t>5ALY</t>
  </si>
  <si>
    <t>5ALZ</t>
  </si>
  <si>
    <t>5AM0</t>
  </si>
  <si>
    <t>5AM1</t>
  </si>
  <si>
    <t>5AM2</t>
  </si>
  <si>
    <t>5AM3</t>
  </si>
  <si>
    <t>5AM4</t>
  </si>
  <si>
    <t>5AM5</t>
  </si>
  <si>
    <t>5ANR</t>
  </si>
  <si>
    <t>5ANU</t>
  </si>
  <si>
    <t>5ANV</t>
  </si>
  <si>
    <t>5ANW</t>
  </si>
  <si>
    <t>5AO0</t>
  </si>
  <si>
    <t>5AO1</t>
  </si>
  <si>
    <t>5AO2</t>
  </si>
  <si>
    <t>5AO3</t>
  </si>
  <si>
    <t>5AO4</t>
  </si>
  <si>
    <t>5AO9</t>
  </si>
  <si>
    <t>5AOA</t>
  </si>
  <si>
    <t>5AOB</t>
  </si>
  <si>
    <t>5AOC</t>
  </si>
  <si>
    <t>5AOR</t>
  </si>
  <si>
    <t>5AOY</t>
  </si>
  <si>
    <t>5APN</t>
  </si>
  <si>
    <t>5APO</t>
  </si>
  <si>
    <t>5AQZ</t>
  </si>
  <si>
    <t>5AR0</t>
  </si>
  <si>
    <t>5AR6</t>
  </si>
  <si>
    <t>5ARA</t>
  </si>
  <si>
    <t>5ARE</t>
  </si>
  <si>
    <t>5ARH</t>
  </si>
  <si>
    <t>5ARI</t>
  </si>
  <si>
    <t>5ARJ</t>
  </si>
  <si>
    <t>5ARK</t>
  </si>
  <si>
    <t>5ARL</t>
  </si>
  <si>
    <t>5AVQ</t>
  </si>
  <si>
    <t>5AVR</t>
  </si>
  <si>
    <t>5AVS</t>
  </si>
  <si>
    <t>5AVT</t>
  </si>
  <si>
    <t>5AVU</t>
  </si>
  <si>
    <t>5AVV</t>
  </si>
  <si>
    <t>5AVW</t>
  </si>
  <si>
    <t>5AVX</t>
  </si>
  <si>
    <t>5AVY</t>
  </si>
  <si>
    <t>5AVZ</t>
  </si>
  <si>
    <t>5AW0</t>
  </si>
  <si>
    <t>5AW1</t>
  </si>
  <si>
    <t>5AW2</t>
  </si>
  <si>
    <t>5AW3</t>
  </si>
  <si>
    <t>5AW4</t>
  </si>
  <si>
    <t>5AW5</t>
  </si>
  <si>
    <t>5AW6</t>
  </si>
  <si>
    <t>5AW7</t>
  </si>
  <si>
    <t>5AW8</t>
  </si>
  <si>
    <t>5AW9</t>
  </si>
  <si>
    <t>5AWX</t>
  </si>
  <si>
    <t>5AXA</t>
  </si>
  <si>
    <t>5AXB</t>
  </si>
  <si>
    <t>5AXC</t>
  </si>
  <si>
    <t>5AXD</t>
  </si>
  <si>
    <t>5AXO</t>
  </si>
  <si>
    <t>5AXP</t>
  </si>
  <si>
    <t>5AXQ</t>
  </si>
  <si>
    <t>5AXR</t>
  </si>
  <si>
    <t>5AXW</t>
  </si>
  <si>
    <t>5AYA</t>
  </si>
  <si>
    <t>5B0O</t>
  </si>
  <si>
    <t>5B15</t>
  </si>
  <si>
    <t>5B16</t>
  </si>
  <si>
    <t>5B1U</t>
  </si>
  <si>
    <t>5B25</t>
  </si>
  <si>
    <t>5B2O</t>
  </si>
  <si>
    <t>5B2P</t>
  </si>
  <si>
    <t>5B2Q</t>
  </si>
  <si>
    <t>5B2R</t>
  </si>
  <si>
    <t>5B2S</t>
  </si>
  <si>
    <t>5B2T</t>
  </si>
  <si>
    <t>5B43</t>
  </si>
  <si>
    <t>5B4K</t>
  </si>
  <si>
    <t>5B4L</t>
  </si>
  <si>
    <t>5B7I</t>
  </si>
  <si>
    <t>5B8D</t>
  </si>
  <si>
    <t>5B8I</t>
  </si>
  <si>
    <t>5BIR</t>
  </si>
  <si>
    <t>5BMQ</t>
  </si>
  <si>
    <t>5BN1</t>
  </si>
  <si>
    <t>5BN3</t>
  </si>
  <si>
    <t>5BN4</t>
  </si>
  <si>
    <t>5BN5</t>
  </si>
  <si>
    <t>5BNH</t>
  </si>
  <si>
    <t>5BNV</t>
  </si>
  <si>
    <t>5BNX</t>
  </si>
  <si>
    <t>5BO0</t>
  </si>
  <si>
    <t>5BOH</t>
  </si>
  <si>
    <t>5BON</t>
  </si>
  <si>
    <t>5BPP</t>
  </si>
  <si>
    <t>5BPS</t>
  </si>
  <si>
    <t>5BQ6</t>
  </si>
  <si>
    <t>5BQA</t>
  </si>
  <si>
    <t>5BQJ</t>
  </si>
  <si>
    <t>5BTH</t>
  </si>
  <si>
    <t>5BTR</t>
  </si>
  <si>
    <t>5BU4</t>
  </si>
  <si>
    <t>5BU6</t>
  </si>
  <si>
    <t>5BUD</t>
  </si>
  <si>
    <t>5BUG</t>
  </si>
  <si>
    <t>5BV3</t>
  </si>
  <si>
    <t>5BW8</t>
  </si>
  <si>
    <t>5BW9</t>
  </si>
  <si>
    <t>5BWB</t>
  </si>
  <si>
    <t>5BWC</t>
  </si>
  <si>
    <t>5BWK</t>
  </si>
  <si>
    <t>5BWL</t>
  </si>
  <si>
    <t>5BWN</t>
  </si>
  <si>
    <t>5BWO</t>
  </si>
  <si>
    <t>5BWZ</t>
  </si>
  <si>
    <t>5BZX</t>
  </si>
  <si>
    <t>5BZZ</t>
  </si>
  <si>
    <t>5C0W</t>
  </si>
  <si>
    <t>5C0X</t>
  </si>
  <si>
    <t>5C0Y</t>
  </si>
  <si>
    <t>5C16</t>
  </si>
  <si>
    <t>5C18</t>
  </si>
  <si>
    <t>5C19</t>
  </si>
  <si>
    <t>5C1A</t>
  </si>
  <si>
    <t>5C1B</t>
  </si>
  <si>
    <t>5C1C</t>
  </si>
  <si>
    <t>5C1E</t>
  </si>
  <si>
    <t>5C1V</t>
  </si>
  <si>
    <t>5C1W</t>
  </si>
  <si>
    <t>5C28</t>
  </si>
  <si>
    <t>5C29</t>
  </si>
  <si>
    <t>5C2A</t>
  </si>
  <si>
    <t>5C2E</t>
  </si>
  <si>
    <t>5C2H</t>
  </si>
  <si>
    <t>5C2Y</t>
  </si>
  <si>
    <t>5C3F</t>
  </si>
  <si>
    <t>5C3I</t>
  </si>
  <si>
    <t>5C3W</t>
  </si>
  <si>
    <t>5C3X</t>
  </si>
  <si>
    <t>5C4H</t>
  </si>
  <si>
    <t>5C4Z</t>
  </si>
  <si>
    <t>5C56</t>
  </si>
  <si>
    <t>5C59</t>
  </si>
  <si>
    <t>5C5L</t>
  </si>
  <si>
    <t>5C5M</t>
  </si>
  <si>
    <t>5C66</t>
  </si>
  <si>
    <t>5C6A</t>
  </si>
  <si>
    <t>5C6D</t>
  </si>
  <si>
    <t>5C6H</t>
  </si>
  <si>
    <t>5C6K</t>
  </si>
  <si>
    <t>5C73</t>
  </si>
  <si>
    <t>5C7Q</t>
  </si>
  <si>
    <t>5C7T</t>
  </si>
  <si>
    <t>5C8L</t>
  </si>
  <si>
    <t>5C8S</t>
  </si>
  <si>
    <t>5C8T</t>
  </si>
  <si>
    <t>5C8U</t>
  </si>
  <si>
    <t>5C8V</t>
  </si>
  <si>
    <t>5C97</t>
  </si>
  <si>
    <t>5C9B</t>
  </si>
  <si>
    <t>5C9D</t>
  </si>
  <si>
    <t>5C9F</t>
  </si>
  <si>
    <t>5CB3</t>
  </si>
  <si>
    <t>5CB5</t>
  </si>
  <si>
    <t>5CC4</t>
  </si>
  <si>
    <t>5CCA</t>
  </si>
  <si>
    <t>5CCY</t>
  </si>
  <si>
    <t>5CD4</t>
  </si>
  <si>
    <t>5CDF</t>
  </si>
  <si>
    <t>5CE5</t>
  </si>
  <si>
    <t>5CEB</t>
  </si>
  <si>
    <t>5CEC</t>
  </si>
  <si>
    <t>5CED</t>
  </si>
  <si>
    <t>5CER</t>
  </si>
  <si>
    <t>5CEV</t>
  </si>
  <si>
    <t>5CF1</t>
  </si>
  <si>
    <t>5CF2</t>
  </si>
  <si>
    <t>5CFE</t>
  </si>
  <si>
    <t>5CFG</t>
  </si>
  <si>
    <t>5CFI</t>
  </si>
  <si>
    <t>5CFJ</t>
  </si>
  <si>
    <t>5CGK</t>
  </si>
  <si>
    <t>5CGS</t>
  </si>
  <si>
    <t>5CGW</t>
  </si>
  <si>
    <t>5CGX</t>
  </si>
  <si>
    <t>5CH3</t>
  </si>
  <si>
    <t>5CH5</t>
  </si>
  <si>
    <t>5CH8</t>
  </si>
  <si>
    <t>5CH9</t>
  </si>
  <si>
    <t>5CHJ</t>
  </si>
  <si>
    <t>5CHM</t>
  </si>
  <si>
    <t>5CHT</t>
  </si>
  <si>
    <t>5CHU</t>
  </si>
  <si>
    <t>5CIK</t>
  </si>
  <si>
    <t>5CK6</t>
  </si>
  <si>
    <t>5CK9</t>
  </si>
  <si>
    <t>5CKB</t>
  </si>
  <si>
    <t>5CKD</t>
  </si>
  <si>
    <t>5CKE</t>
  </si>
  <si>
    <t>5CKF</t>
  </si>
  <si>
    <t>5CKH</t>
  </si>
  <si>
    <t>5CL0</t>
  </si>
  <si>
    <t>5CLK</t>
  </si>
  <si>
    <t>5CLS</t>
  </si>
  <si>
    <t>5CMS</t>
  </si>
  <si>
    <t>5CNX</t>
  </si>
  <si>
    <t>5CO7</t>
  </si>
  <si>
    <t>5CP0</t>
  </si>
  <si>
    <t>5CPA</t>
  </si>
  <si>
    <t>5CPD</t>
  </si>
  <si>
    <t>5CQD</t>
  </si>
  <si>
    <t>5CQH</t>
  </si>
  <si>
    <t>5CQI</t>
  </si>
  <si>
    <t>5CQK</t>
  </si>
  <si>
    <t>5CQR</t>
  </si>
  <si>
    <t>5CQX</t>
  </si>
  <si>
    <t>5CQY</t>
  </si>
  <si>
    <t>5CQZ</t>
  </si>
  <si>
    <t>5CR2</t>
  </si>
  <si>
    <t>5CR3</t>
  </si>
  <si>
    <t>5CR7</t>
  </si>
  <si>
    <t>5CRI</t>
  </si>
  <si>
    <t>5CRU</t>
  </si>
  <si>
    <t>5CRV</t>
  </si>
  <si>
    <t>5CT4</t>
  </si>
  <si>
    <t>5CT6</t>
  </si>
  <si>
    <t>5CT9</t>
  </si>
  <si>
    <t>5CTA</t>
  </si>
  <si>
    <t>5CTM</t>
  </si>
  <si>
    <t>5CTN</t>
  </si>
  <si>
    <t>5CTR</t>
  </si>
  <si>
    <t>5CTV</t>
  </si>
  <si>
    <t>5CU5</t>
  </si>
  <si>
    <t>5CUR</t>
  </si>
  <si>
    <t>5CV4</t>
  </si>
  <si>
    <t>5CV5</t>
  </si>
  <si>
    <t>5CV6</t>
  </si>
  <si>
    <t>5CV7</t>
  </si>
  <si>
    <t>5CV8</t>
  </si>
  <si>
    <t>5CV9</t>
  </si>
  <si>
    <t>5CVK</t>
  </si>
  <si>
    <t>5CVM</t>
  </si>
  <si>
    <t>5CVN</t>
  </si>
  <si>
    <t>5CVO</t>
  </si>
  <si>
    <t>5CVP</t>
  </si>
  <si>
    <t>5CVQ</t>
  </si>
  <si>
    <t>5CW2</t>
  </si>
  <si>
    <t>5CW3</t>
  </si>
  <si>
    <t>5CW4</t>
  </si>
  <si>
    <t>5CW5</t>
  </si>
  <si>
    <t>5CWX</t>
  </si>
  <si>
    <t>5CWY</t>
  </si>
  <si>
    <t>5CX0</t>
  </si>
  <si>
    <t>5CXJ</t>
  </si>
  <si>
    <t>5CXU</t>
  </si>
  <si>
    <t>5CXX</t>
  </si>
  <si>
    <t>5CY4</t>
  </si>
  <si>
    <t>5CY7</t>
  </si>
  <si>
    <t>5CY8</t>
  </si>
  <si>
    <t>5CYN</t>
  </si>
  <si>
    <t>5CZ2</t>
  </si>
  <si>
    <t>5CZJ</t>
  </si>
  <si>
    <t>5CZN</t>
  </si>
  <si>
    <t>5CZZ</t>
  </si>
  <si>
    <t>5D1B</t>
  </si>
  <si>
    <t>5D1C</t>
  </si>
  <si>
    <t>5D1D</t>
  </si>
  <si>
    <t>5D29</t>
  </si>
  <si>
    <t>5D2D</t>
  </si>
  <si>
    <t>5D2O</t>
  </si>
  <si>
    <t>5D3E</t>
  </si>
  <si>
    <t>5D3F</t>
  </si>
  <si>
    <t>5D3M</t>
  </si>
  <si>
    <t>5D3O</t>
  </si>
  <si>
    <t>5D3Q</t>
  </si>
  <si>
    <t>5D42</t>
  </si>
  <si>
    <t>5D6E</t>
  </si>
  <si>
    <t>5D6F</t>
  </si>
  <si>
    <t>5D6U</t>
  </si>
  <si>
    <t>5D7N</t>
  </si>
  <si>
    <t>5D7O</t>
  </si>
  <si>
    <t>5D7P</t>
  </si>
  <si>
    <t>5D7Q</t>
  </si>
  <si>
    <t>5D80</t>
  </si>
  <si>
    <t>5D8N</t>
  </si>
  <si>
    <t>5D97</t>
  </si>
  <si>
    <t>5D9I</t>
  </si>
  <si>
    <t>5DAU</t>
  </si>
  <si>
    <t>5DBJ</t>
  </si>
  <si>
    <t>5DC5</t>
  </si>
  <si>
    <t>5DC6</t>
  </si>
  <si>
    <t>5DC7</t>
  </si>
  <si>
    <t>5DC8</t>
  </si>
  <si>
    <t>5DCA</t>
  </si>
  <si>
    <t>5DCX</t>
  </si>
  <si>
    <t>5DEB</t>
  </si>
  <si>
    <t>5DEH</t>
  </si>
  <si>
    <t>5DES</t>
  </si>
  <si>
    <t>5DF6</t>
  </si>
  <si>
    <t>5DFF</t>
  </si>
  <si>
    <t>5DFH</t>
  </si>
  <si>
    <t>5DFI</t>
  </si>
  <si>
    <t>5DFJ</t>
  </si>
  <si>
    <t>5DG0</t>
  </si>
  <si>
    <t>5DGX</t>
  </si>
  <si>
    <t>5DH4</t>
  </si>
  <si>
    <t>5DH5</t>
  </si>
  <si>
    <t>5DIZ</t>
  </si>
  <si>
    <t>5DJ5</t>
  </si>
  <si>
    <t>5DJF</t>
  </si>
  <si>
    <t>5DJG</t>
  </si>
  <si>
    <t>5DJH</t>
  </si>
  <si>
    <t>5DJI</t>
  </si>
  <si>
    <t>5DJJ</t>
  </si>
  <si>
    <t>5DJK</t>
  </si>
  <si>
    <t>5DK5</t>
  </si>
  <si>
    <t>5DKC</t>
  </si>
  <si>
    <t>5DKD</t>
  </si>
  <si>
    <t>5DLJ</t>
  </si>
  <si>
    <t>5DLL</t>
  </si>
  <si>
    <t>5DLP</t>
  </si>
  <si>
    <t>5DLT</t>
  </si>
  <si>
    <t>5DLV</t>
  </si>
  <si>
    <t>5DLW</t>
  </si>
  <si>
    <t>5DM5</t>
  </si>
  <si>
    <t>5DMQ</t>
  </si>
  <si>
    <t>5DMR</t>
  </si>
  <si>
    <t>5DN6</t>
  </si>
  <si>
    <t>5DNY</t>
  </si>
  <si>
    <t>5DOR</t>
  </si>
  <si>
    <t>5DQ6</t>
  </si>
  <si>
    <t>5DQT</t>
  </si>
  <si>
    <t>5DQU</t>
  </si>
  <si>
    <t>5DQZ</t>
  </si>
  <si>
    <t>5DRO</t>
  </si>
  <si>
    <t>5DRP</t>
  </si>
  <si>
    <t>5DRQ</t>
  </si>
  <si>
    <t>5DRR</t>
  </si>
  <si>
    <t>5DS4</t>
  </si>
  <si>
    <t>5DS5</t>
  </si>
  <si>
    <t>5DS6</t>
  </si>
  <si>
    <t>5DTE</t>
  </si>
  <si>
    <t>5DTI</t>
  </si>
  <si>
    <t>5DTJ</t>
  </si>
  <si>
    <t>5DTK</t>
  </si>
  <si>
    <t>5DTS</t>
  </si>
  <si>
    <t>5DTT</t>
  </si>
  <si>
    <t>5DV2</t>
  </si>
  <si>
    <t>5DVA</t>
  </si>
  <si>
    <t>5DW8</t>
  </si>
  <si>
    <t>5DY4</t>
  </si>
  <si>
    <t>5DY5</t>
  </si>
  <si>
    <t>5DYF</t>
  </si>
  <si>
    <t>5DYG</t>
  </si>
  <si>
    <t>5DYI</t>
  </si>
  <si>
    <t>5DZM</t>
  </si>
  <si>
    <t>5E0O</t>
  </si>
  <si>
    <t>5E0V</t>
  </si>
  <si>
    <t>5E13</t>
  </si>
  <si>
    <t>5E1F</t>
  </si>
  <si>
    <t>5E27</t>
  </si>
  <si>
    <t>5E2E</t>
  </si>
  <si>
    <t>5E2F</t>
  </si>
  <si>
    <t>5E2G</t>
  </si>
  <si>
    <t>5E2H</t>
  </si>
  <si>
    <t>5E2I</t>
  </si>
  <si>
    <t>5E2Q</t>
  </si>
  <si>
    <t>5E33</t>
  </si>
  <si>
    <t>5E3A</t>
  </si>
  <si>
    <t>5E3C</t>
  </si>
  <si>
    <t>5E3F</t>
  </si>
  <si>
    <t>5E3H</t>
  </si>
  <si>
    <t>5E43</t>
  </si>
  <si>
    <t>5E4J</t>
  </si>
  <si>
    <t>5E4T</t>
  </si>
  <si>
    <t>5E5E</t>
  </si>
  <si>
    <t>5E5F</t>
  </si>
  <si>
    <t>5E5R</t>
  </si>
  <si>
    <t>5E5U</t>
  </si>
  <si>
    <t>5E7I</t>
  </si>
  <si>
    <t>5E7J</t>
  </si>
  <si>
    <t>5E7M</t>
  </si>
  <si>
    <t>5E7P</t>
  </si>
  <si>
    <t>5EA1</t>
  </si>
  <si>
    <t>5EAN</t>
  </si>
  <si>
    <t>5EAW</t>
  </si>
  <si>
    <t>5EAX</t>
  </si>
  <si>
    <t>5EBB</t>
  </si>
  <si>
    <t>5EBE</t>
  </si>
  <si>
    <t>5ECD</t>
  </si>
  <si>
    <t>5ECW</t>
  </si>
  <si>
    <t>5ED0</t>
  </si>
  <si>
    <t>5ED1</t>
  </si>
  <si>
    <t>5ED2</t>
  </si>
  <si>
    <t>5ED4</t>
  </si>
  <si>
    <t>5EDE</t>
  </si>
  <si>
    <t>5EDG</t>
  </si>
  <si>
    <t>5EDH</t>
  </si>
  <si>
    <t>5EDI</t>
  </si>
  <si>
    <t>5EDU</t>
  </si>
  <si>
    <t>5EE0</t>
  </si>
  <si>
    <t>5EE1</t>
  </si>
  <si>
    <t>5EE3</t>
  </si>
  <si>
    <t>5EE8</t>
  </si>
  <si>
    <t>5EE9</t>
  </si>
  <si>
    <t>5EEC</t>
  </si>
  <si>
    <t>5EEI</t>
  </si>
  <si>
    <t>5EEK</t>
  </si>
  <si>
    <t>5EEM</t>
  </si>
  <si>
    <t>5EEN</t>
  </si>
  <si>
    <t>5EF7</t>
  </si>
  <si>
    <t>5EF8</t>
  </si>
  <si>
    <t>5EFB</t>
  </si>
  <si>
    <t>5EFG</t>
  </si>
  <si>
    <t>5EFH</t>
  </si>
  <si>
    <t>5EFJ</t>
  </si>
  <si>
    <t>5EFK</t>
  </si>
  <si>
    <t>5EFN</t>
  </si>
  <si>
    <t>5EG3</t>
  </si>
  <si>
    <t>5EGA</t>
  </si>
  <si>
    <t>5EGE</t>
  </si>
  <si>
    <t>5EGH</t>
  </si>
  <si>
    <t>5EGT</t>
  </si>
  <si>
    <t>5EGY</t>
  </si>
  <si>
    <t>5EH9</t>
  </si>
  <si>
    <t>5EHH</t>
  </si>
  <si>
    <t>5EHN</t>
  </si>
  <si>
    <t>5EHP</t>
  </si>
  <si>
    <t>5EHQ</t>
  </si>
  <si>
    <t>5EHR</t>
  </si>
  <si>
    <t>5EHT</t>
  </si>
  <si>
    <t>5EHZ</t>
  </si>
  <si>
    <t>5EIA</t>
  </si>
  <si>
    <t>5EIE</t>
  </si>
  <si>
    <t>5EIH</t>
  </si>
  <si>
    <t>5EKF</t>
  </si>
  <si>
    <t>5EKG</t>
  </si>
  <si>
    <t>5EKK</t>
  </si>
  <si>
    <t>5EKL</t>
  </si>
  <si>
    <t>5ELX</t>
  </si>
  <si>
    <t>5ELY</t>
  </si>
  <si>
    <t>5EMI</t>
  </si>
  <si>
    <t>5EOP</t>
  </si>
  <si>
    <t>5EPZ</t>
  </si>
  <si>
    <t>5EQO</t>
  </si>
  <si>
    <t>5EQV</t>
  </si>
  <si>
    <t>5ESR</t>
  </si>
  <si>
    <t>5ESY</t>
  </si>
  <si>
    <t>5ET5</t>
  </si>
  <si>
    <t>5ET6</t>
  </si>
  <si>
    <t>5ET7</t>
  </si>
  <si>
    <t>5EUF</t>
  </si>
  <si>
    <t>5EUM</t>
  </si>
  <si>
    <t>5EV6</t>
  </si>
  <si>
    <t>5EV8</t>
  </si>
  <si>
    <t>5EVB</t>
  </si>
  <si>
    <t>5EVD</t>
  </si>
  <si>
    <t>5EVI</t>
  </si>
  <si>
    <t>5EVK</t>
  </si>
  <si>
    <t>5EVL</t>
  </si>
  <si>
    <t>5EW0</t>
  </si>
  <si>
    <t>5EW5</t>
  </si>
  <si>
    <t>5EWA</t>
  </si>
  <si>
    <t>5EWQ</t>
  </si>
  <si>
    <t>5EYG</t>
  </si>
  <si>
    <t>5EYH</t>
  </si>
  <si>
    <t>5EYZ</t>
  </si>
  <si>
    <t>5EZ0</t>
  </si>
  <si>
    <t>5F09</t>
  </si>
  <si>
    <t>5F1M</t>
  </si>
  <si>
    <t>5F24</t>
  </si>
  <si>
    <t>5F2D</t>
  </si>
  <si>
    <t>5F3W</t>
  </si>
  <si>
    <t>5F52</t>
  </si>
  <si>
    <t>5F82</t>
  </si>
  <si>
    <t>5F83</t>
  </si>
  <si>
    <t>5F98</t>
  </si>
  <si>
    <t>5F9F</t>
  </si>
  <si>
    <t>5F9H</t>
  </si>
  <si>
    <t>5F9R</t>
  </si>
  <si>
    <t>5FA7</t>
  </si>
  <si>
    <t>5FAO</t>
  </si>
  <si>
    <t>5FAP</t>
  </si>
  <si>
    <t>5FAQ</t>
  </si>
  <si>
    <t>5FAS</t>
  </si>
  <si>
    <t>5FAT</t>
  </si>
  <si>
    <t>5FBP</t>
  </si>
  <si>
    <t>5FC1</t>
  </si>
  <si>
    <t>5FC4</t>
  </si>
  <si>
    <t>5FC5</t>
  </si>
  <si>
    <t>5FC6</t>
  </si>
  <si>
    <t>5FC7</t>
  </si>
  <si>
    <t>5FCA</t>
  </si>
  <si>
    <t>5FCB</t>
  </si>
  <si>
    <t>5FCL</t>
  </si>
  <si>
    <t>5FDF</t>
  </si>
  <si>
    <t>5FDO</t>
  </si>
  <si>
    <t>5FDR</t>
  </si>
  <si>
    <t>5FGZ</t>
  </si>
  <si>
    <t>5FHH</t>
  </si>
  <si>
    <t>5FI2</t>
  </si>
  <si>
    <t>5FI6</t>
  </si>
  <si>
    <t>5FI7</t>
  </si>
  <si>
    <t>5FI9</t>
  </si>
  <si>
    <t>5FIB</t>
  </si>
  <si>
    <t>5FIC</t>
  </si>
  <si>
    <t>5FIJ</t>
  </si>
  <si>
    <t>5FIK</t>
  </si>
  <si>
    <t>5FIL</t>
  </si>
  <si>
    <t>5FIR</t>
  </si>
  <si>
    <t>5FIT</t>
  </si>
  <si>
    <t>5FKJ</t>
  </si>
  <si>
    <t>5FL7</t>
  </si>
  <si>
    <t>5FL8</t>
  </si>
  <si>
    <t>5FM6</t>
  </si>
  <si>
    <t>5FM7</t>
  </si>
  <si>
    <t>5FMF</t>
  </si>
  <si>
    <t>5FMV</t>
  </si>
  <si>
    <t>5FN6</t>
  </si>
  <si>
    <t>5FN7</t>
  </si>
  <si>
    <t>5FN8</t>
  </si>
  <si>
    <t>5FOQ</t>
  </si>
  <si>
    <t>5FOT</t>
  </si>
  <si>
    <t>5FOU</t>
  </si>
  <si>
    <t>5FOW</t>
  </si>
  <si>
    <t>5FOX</t>
  </si>
  <si>
    <t>5FP0</t>
  </si>
  <si>
    <t>5FPH</t>
  </si>
  <si>
    <t>5FPP</t>
  </si>
  <si>
    <t>5FPQ</t>
  </si>
  <si>
    <t>5FQ5</t>
  </si>
  <si>
    <t>5FQ9</t>
  </si>
  <si>
    <t>5FQA</t>
  </si>
  <si>
    <t>5FQB</t>
  </si>
  <si>
    <t>5FQC</t>
  </si>
  <si>
    <t>5FRD</t>
  </si>
  <si>
    <t>5FSD</t>
  </si>
  <si>
    <t>5FSE</t>
  </si>
  <si>
    <t>5FSI</t>
  </si>
  <si>
    <t>5FSK</t>
  </si>
  <si>
    <t>5FSL</t>
  </si>
  <si>
    <t>5FSM</t>
  </si>
  <si>
    <t>5FSN</t>
  </si>
  <si>
    <t>5FSR</t>
  </si>
  <si>
    <t>5FT1</t>
  </si>
  <si>
    <t>5FT9</t>
  </si>
  <si>
    <t>5FTB</t>
  </si>
  <si>
    <t>5FTC</t>
  </si>
  <si>
    <t>5FTD</t>
  </si>
  <si>
    <t>5FTE</t>
  </si>
  <si>
    <t>5FTF</t>
  </si>
  <si>
    <t>5FTJ</t>
  </si>
  <si>
    <t>5FTK</t>
  </si>
  <si>
    <t>5FTL</t>
  </si>
  <si>
    <t>5FTM</t>
  </si>
  <si>
    <t>5FTN</t>
  </si>
  <si>
    <t>5FV7</t>
  </si>
  <si>
    <t>5FVK</t>
  </si>
  <si>
    <t>5FW1</t>
  </si>
  <si>
    <t>5FW2</t>
  </si>
  <si>
    <t>5FW3</t>
  </si>
  <si>
    <t>5FW5</t>
  </si>
  <si>
    <t>5FWI</t>
  </si>
  <si>
    <t>5FYQ</t>
  </si>
  <si>
    <t>5FYW</t>
  </si>
  <si>
    <t>5FZ5</t>
  </si>
  <si>
    <t>5G06</t>
  </si>
  <si>
    <t>5G1N</t>
  </si>
  <si>
    <t>5G1O</t>
  </si>
  <si>
    <t>5G2X</t>
  </si>
  <si>
    <t>5GAD</t>
  </si>
  <si>
    <t>5GAF</t>
  </si>
  <si>
    <t>5GAG</t>
  </si>
  <si>
    <t>5GAH</t>
  </si>
  <si>
    <t>5GAN</t>
  </si>
  <si>
    <t>5GAO</t>
  </si>
  <si>
    <t>5GAP</t>
  </si>
  <si>
    <t>5GAR</t>
  </si>
  <si>
    <t>5GAS</t>
  </si>
  <si>
    <t>5GOT</t>
  </si>
  <si>
    <t>5GSP</t>
  </si>
  <si>
    <t>5H8C</t>
  </si>
  <si>
    <t>5H8I</t>
  </si>
  <si>
    <t>5H8W</t>
  </si>
  <si>
    <t>5H9E</t>
  </si>
  <si>
    <t>5H9F</t>
  </si>
  <si>
    <t>5H9V</t>
  </si>
  <si>
    <t>5H9W</t>
  </si>
  <si>
    <t>5HAI</t>
  </si>
  <si>
    <t>5HAP</t>
  </si>
  <si>
    <t>5HAQ</t>
  </si>
  <si>
    <t>5HAR</t>
  </si>
  <si>
    <t>5HBM</t>
  </si>
  <si>
    <t>5HCI</t>
  </si>
  <si>
    <t>5HCN</t>
  </si>
  <si>
    <t>5HCU</t>
  </si>
  <si>
    <t>5HF5</t>
  </si>
  <si>
    <t>5HF6</t>
  </si>
  <si>
    <t>5HF8</t>
  </si>
  <si>
    <t>5HF9</t>
  </si>
  <si>
    <t>5HFA</t>
  </si>
  <si>
    <t>5HFN</t>
  </si>
  <si>
    <t>5HGI</t>
  </si>
  <si>
    <t>5HGT</t>
  </si>
  <si>
    <t>5HGW</t>
  </si>
  <si>
    <t>5HJ5</t>
  </si>
  <si>
    <t>5HJ9</t>
  </si>
  <si>
    <t>5HJA</t>
  </si>
  <si>
    <t>5HK8</t>
  </si>
  <si>
    <t>5HKE</t>
  </si>
  <si>
    <t>5HKO</t>
  </si>
  <si>
    <t>5HL1</t>
  </si>
  <si>
    <t>5HM8</t>
  </si>
  <si>
    <t>5HNM</t>
  </si>
  <si>
    <t>5HOH</t>
  </si>
  <si>
    <t>5HOO</t>
  </si>
  <si>
    <t>5HP2</t>
  </si>
  <si>
    <t>5HP3</t>
  </si>
  <si>
    <t>5HP5</t>
  </si>
  <si>
    <t>5HPE</t>
  </si>
  <si>
    <t>5HQN</t>
  </si>
  <si>
    <t>5HRT</t>
  </si>
  <si>
    <t>5HT2</t>
  </si>
  <si>
    <t>5HUR</t>
  </si>
  <si>
    <t>5HW0</t>
  </si>
  <si>
    <t>5HW3</t>
  </si>
  <si>
    <t>5HX4</t>
  </si>
  <si>
    <t>5HX5</t>
  </si>
  <si>
    <t>5HX9</t>
  </si>
  <si>
    <t>5HY3</t>
  </si>
  <si>
    <t>5HZG</t>
  </si>
  <si>
    <t>5I2B</t>
  </si>
  <si>
    <t>5I2E</t>
  </si>
  <si>
    <t>5I2F</t>
  </si>
  <si>
    <t>5I2R</t>
  </si>
  <si>
    <t>5I3Z</t>
  </si>
  <si>
    <t>5I48</t>
  </si>
  <si>
    <t>5I4B</t>
  </si>
  <si>
    <t>5I4M</t>
  </si>
  <si>
    <t>5I6V</t>
  </si>
  <si>
    <t>5I6W</t>
  </si>
  <si>
    <t>5I6Y</t>
  </si>
  <si>
    <t>5I7U</t>
  </si>
  <si>
    <t>5I81</t>
  </si>
  <si>
    <t>5I85</t>
  </si>
  <si>
    <t>5I8P</t>
  </si>
  <si>
    <t>5I8R</t>
  </si>
  <si>
    <t>5I94</t>
  </si>
  <si>
    <t>5I9E</t>
  </si>
  <si>
    <t>5I9I</t>
  </si>
  <si>
    <t>5I9O</t>
  </si>
  <si>
    <t>5I9P</t>
  </si>
  <si>
    <t>5IBM</t>
  </si>
  <si>
    <t>5IBS</t>
  </si>
  <si>
    <t>5ICN</t>
  </si>
  <si>
    <t>5IDV</t>
  </si>
  <si>
    <t>5IGB</t>
  </si>
  <si>
    <t>5IGC</t>
  </si>
  <si>
    <t>5IGD</t>
  </si>
  <si>
    <t>5IGE</t>
  </si>
  <si>
    <t>5IGF</t>
  </si>
  <si>
    <t>5IGG</t>
  </si>
  <si>
    <t>5IHV</t>
  </si>
  <si>
    <t>5IIF</t>
  </si>
  <si>
    <t>5IJJ</t>
  </si>
  <si>
    <t>5IJQ</t>
  </si>
  <si>
    <t>5IJS</t>
  </si>
  <si>
    <t>5IKF</t>
  </si>
  <si>
    <t>5IKK</t>
  </si>
  <si>
    <t>5IKX</t>
  </si>
  <si>
    <t>5IMQ</t>
  </si>
  <si>
    <t>5IMR</t>
  </si>
  <si>
    <t>5INK</t>
  </si>
  <si>
    <t>5INL</t>
  </si>
  <si>
    <t>5INM</t>
  </si>
  <si>
    <t>5INN</t>
  </si>
  <si>
    <t>5INO</t>
  </si>
  <si>
    <t>5INP</t>
  </si>
  <si>
    <t>5INQ</t>
  </si>
  <si>
    <t>5IOC</t>
  </si>
  <si>
    <t>5IOD</t>
  </si>
  <si>
    <t>5IQK</t>
  </si>
  <si>
    <t>5IS2</t>
  </si>
  <si>
    <t>5ISM</t>
  </si>
  <si>
    <t>5ISR</t>
  </si>
  <si>
    <t>5IT0</t>
  </si>
  <si>
    <t>5IT4</t>
  </si>
  <si>
    <t>5IVD</t>
  </si>
  <si>
    <t>5IVH</t>
  </si>
  <si>
    <t>5IVI</t>
  </si>
  <si>
    <t>5IVK</t>
  </si>
  <si>
    <t>5IVW</t>
  </si>
  <si>
    <t>5IW4</t>
  </si>
  <si>
    <t>5IW5</t>
  </si>
  <si>
    <t>5IWG</t>
  </si>
  <si>
    <t>5IWH</t>
  </si>
  <si>
    <t>5IX0</t>
  </si>
  <si>
    <t>5IXC</t>
  </si>
  <si>
    <t>5IXL</t>
  </si>
  <si>
    <t>5IY6</t>
  </si>
  <si>
    <t>5IY7</t>
  </si>
  <si>
    <t>5IY8</t>
  </si>
  <si>
    <t>5IY9</t>
  </si>
  <si>
    <t>5IYA</t>
  </si>
  <si>
    <t>5IYB</t>
  </si>
  <si>
    <t>5IYC</t>
  </si>
  <si>
    <t>5IYD</t>
  </si>
  <si>
    <t>5IZ5</t>
  </si>
  <si>
    <t>5IZR</t>
  </si>
  <si>
    <t>5J1E</t>
  </si>
  <si>
    <t>5J1S</t>
  </si>
  <si>
    <t>5J1T</t>
  </si>
  <si>
    <t>5J1Z</t>
  </si>
  <si>
    <t>5J22</t>
  </si>
  <si>
    <t>5J3P</t>
  </si>
  <si>
    <t>5J3S</t>
  </si>
  <si>
    <t>5J3Z</t>
  </si>
  <si>
    <t>5J40</t>
  </si>
  <si>
    <t>5J42</t>
  </si>
  <si>
    <t>5J43</t>
  </si>
  <si>
    <t>5J46</t>
  </si>
  <si>
    <t>5J47</t>
  </si>
  <si>
    <t>5J4A</t>
  </si>
  <si>
    <t>5J4V</t>
  </si>
  <si>
    <t>5J4Y</t>
  </si>
  <si>
    <t>5J5V</t>
  </si>
  <si>
    <t>5J7T</t>
  </si>
  <si>
    <t>5J8B</t>
  </si>
  <si>
    <t>5J8N</t>
  </si>
  <si>
    <t>5J8R</t>
  </si>
  <si>
    <t>5J8X</t>
  </si>
  <si>
    <t>5JA4</t>
  </si>
  <si>
    <t>5JAD</t>
  </si>
  <si>
    <t>5JAH</t>
  </si>
  <si>
    <t>5JAL</t>
  </si>
  <si>
    <t>5JAN</t>
  </si>
  <si>
    <t>5JAO</t>
  </si>
  <si>
    <t>5JAP</t>
  </si>
  <si>
    <t>5JAR</t>
  </si>
  <si>
    <t>5JAS</t>
  </si>
  <si>
    <t>5JAT</t>
  </si>
  <si>
    <t>5JAU</t>
  </si>
  <si>
    <t>5JAV</t>
  </si>
  <si>
    <t>5JFR</t>
  </si>
  <si>
    <t>5JG8</t>
  </si>
  <si>
    <t>5JGE</t>
  </si>
  <si>
    <t>5JGF</t>
  </si>
  <si>
    <t>5JH9</t>
  </si>
  <si>
    <t>5JHC</t>
  </si>
  <si>
    <t>5JHU</t>
  </si>
  <si>
    <t>5JI6</t>
  </si>
  <si>
    <t>5JIF</t>
  </si>
  <si>
    <t>5JIL</t>
  </si>
  <si>
    <t>5JJB</t>
  </si>
  <si>
    <t>5JJW</t>
  </si>
  <si>
    <t>5JK4</t>
  </si>
  <si>
    <t>5JLG</t>
  </si>
  <si>
    <t>5JM9</t>
  </si>
  <si>
    <t>5JMG</t>
  </si>
  <si>
    <t>5JML</t>
  </si>
  <si>
    <t>5JO1</t>
  </si>
  <si>
    <t>5JO2</t>
  </si>
  <si>
    <t>5JOB</t>
  </si>
  <si>
    <t>5JP6</t>
  </si>
  <si>
    <t>5JPE</t>
  </si>
  <si>
    <t>5JPF</t>
  </si>
  <si>
    <t>5JPI</t>
  </si>
  <si>
    <t>5JPP</t>
  </si>
  <si>
    <t>5JPU</t>
  </si>
  <si>
    <t>5JQN</t>
  </si>
  <si>
    <t>5JS1</t>
  </si>
  <si>
    <t>5JS2</t>
  </si>
  <si>
    <t>5JSZ</t>
  </si>
  <si>
    <t>5JTJ</t>
  </si>
  <si>
    <t>5JTL</t>
  </si>
  <si>
    <t>5JTM</t>
  </si>
  <si>
    <t>5JTN</t>
  </si>
  <si>
    <t>5JTO</t>
  </si>
  <si>
    <t>5JTP</t>
  </si>
  <si>
    <t>5JWY</t>
  </si>
  <si>
    <t>5JXW</t>
  </si>
  <si>
    <t>5JYO</t>
  </si>
  <si>
    <t>5JYP</t>
  </si>
  <si>
    <t>5K16</t>
  </si>
  <si>
    <t>5K1A</t>
  </si>
  <si>
    <t>5K1B</t>
  </si>
  <si>
    <t>5K1C</t>
  </si>
  <si>
    <t>5K5E</t>
  </si>
  <si>
    <t>5K5F</t>
  </si>
  <si>
    <t>5K5P</t>
  </si>
  <si>
    <t>5K8K</t>
  </si>
  <si>
    <t>5K95</t>
  </si>
  <si>
    <t>5K9G</t>
  </si>
  <si>
    <t>5K9R</t>
  </si>
  <si>
    <t>5KBY</t>
  </si>
  <si>
    <t>5KEE</t>
  </si>
  <si>
    <t>5KGU</t>
  </si>
  <si>
    <t>5KH3</t>
  </si>
  <si>
    <t>5KH7</t>
  </si>
  <si>
    <t>5KH9</t>
  </si>
  <si>
    <t>5KI6</t>
  </si>
  <si>
    <t>5KIX</t>
  </si>
  <si>
    <t>5KK5</t>
  </si>
  <si>
    <t>5KL9</t>
  </si>
  <si>
    <t>5KO9</t>
  </si>
  <si>
    <t>5KOB</t>
  </si>
  <si>
    <t>5KP0</t>
  </si>
  <si>
    <t>5KRE</t>
  </si>
  <si>
    <t>5KRU</t>
  </si>
  <si>
    <t>5KS7</t>
  </si>
  <si>
    <t>5KSD</t>
  </si>
  <si>
    <t>5KYI</t>
  </si>
  <si>
    <t>5KYL</t>
  </si>
  <si>
    <t>5KZH</t>
  </si>
  <si>
    <t>5L0B</t>
  </si>
  <si>
    <t>5L0E</t>
  </si>
  <si>
    <t>5L0K</t>
  </si>
  <si>
    <t>5L4K</t>
  </si>
  <si>
    <t>5LB3</t>
  </si>
  <si>
    <t>5LB5</t>
  </si>
  <si>
    <t>5LB8</t>
  </si>
  <si>
    <t>5LBA</t>
  </si>
  <si>
    <t>5LIP</t>
  </si>
  <si>
    <t>5LJ0</t>
  </si>
  <si>
    <t>5LJ5</t>
  </si>
  <si>
    <t>5LPG</t>
  </si>
  <si>
    <t>5NUC</t>
  </si>
  <si>
    <t>5P2P</t>
  </si>
  <si>
    <t>5PNT</t>
  </si>
  <si>
    <t>5RAT</t>
  </si>
  <si>
    <t>5RHN</t>
  </si>
  <si>
    <t>5RLA</t>
  </si>
  <si>
    <t>5RNT</t>
  </si>
  <si>
    <t>5RSA</t>
  </si>
  <si>
    <t>5T02</t>
  </si>
  <si>
    <t>5T06</t>
  </si>
  <si>
    <t>5T07</t>
  </si>
  <si>
    <t>5TGL</t>
  </si>
  <si>
    <t>6CPA</t>
  </si>
  <si>
    <t>6FIT</t>
  </si>
  <si>
    <t>6GSP</t>
  </si>
  <si>
    <t>6RAT</t>
  </si>
  <si>
    <t>6RHN</t>
  </si>
  <si>
    <t>6RNT</t>
  </si>
  <si>
    <t>6RSA</t>
  </si>
  <si>
    <t>7CEI</t>
  </si>
  <si>
    <t>7CPA</t>
  </si>
  <si>
    <t>7GSP</t>
  </si>
  <si>
    <t>7RAT</t>
  </si>
  <si>
    <t>7RNT</t>
  </si>
  <si>
    <t>7RSA</t>
  </si>
  <si>
    <t>8CPA</t>
  </si>
  <si>
    <t>8PRK</t>
  </si>
  <si>
    <t>8RAT</t>
  </si>
  <si>
    <t>8RNT</t>
  </si>
  <si>
    <t>8RSA</t>
  </si>
  <si>
    <t>9GAA</t>
  </si>
  <si>
    <t>9GAC</t>
  </si>
  <si>
    <t>9GAF</t>
  </si>
  <si>
    <t>9RAT</t>
  </si>
  <si>
    <t>9RNT</t>
  </si>
  <si>
    <t>9RSA</t>
  </si>
  <si>
    <t>pdb entries</t>
  </si>
  <si>
    <t>unique chains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</si>
</sst>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Arial"/>
    </font>
    <font>
      <sz val="12"/>
      <color rgb="FF000000"/>
      <name val="Arial"/>
    </font>
    <font>
      <u/>
      <sz val="12"/>
      <color rgb="FF2A3D92"/>
      <name val="Arial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16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0" fontId="2" fillId="0" borderId="0" xfId="0" applyFont="1"/>
    <xf numFmtId="0" fontId="5" fillId="0" borderId="0" xfId="1"/>
    <xf numFmtId="0" fontId="3" fillId="0" borderId="0" xfId="0" applyFont="1"/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  <xf numFmtId="49" fontId="7" fillId="0" borderId="0" xfId="0" applyNumberFormat="1" applyFont="1"/>
    <xf numFmtId="14" fontId="6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nar.oxfordjournals.org/cgi/reprint/32/suppl_1/D208.pd" TargetMode="External"/><Relationship Id="rId2" Type="http://schemas.openxmlformats.org/officeDocument/2006/relationships/image" Target="../media/image1.png"/><Relationship Id="rId3" Type="http://schemas.openxmlformats.org/officeDocument/2006/relationships/hyperlink" Target="http://nar.oxfordjournals.org/cgi/reprint/38/suppl_1/D301.pd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</xdr:col>
      <xdr:colOff>254000</xdr:colOff>
      <xdr:row>13</xdr:row>
      <xdr:rowOff>88900</xdr:rowOff>
    </xdr:to>
    <xdr:pic>
      <xdr:nvPicPr>
        <xdr:cNvPr id="2" name="Picture 1" descr="d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900" y="2527300"/>
          <a:ext cx="2540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254000</xdr:colOff>
      <xdr:row>15</xdr:row>
      <xdr:rowOff>88900</xdr:rowOff>
    </xdr:to>
    <xdr:pic>
      <xdr:nvPicPr>
        <xdr:cNvPr id="3" name="Picture 2" descr="d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900" y="2933700"/>
          <a:ext cx="2540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imgt.org/3Dstructure-DB/doc/progversion.html" TargetMode="External"/><Relationship Id="rId2" Type="http://schemas.openxmlformats.org/officeDocument/2006/relationships/hyperlink" Target="http://imgt.org/3Dstructure-DB/doc/datarelease.html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943"/>
  <sheetViews>
    <sheetView tabSelected="1" topLeftCell="G1" workbookViewId="0">
      <selection activeCell="W8" sqref="W8"/>
    </sheetView>
  </sheetViews>
  <sheetFormatPr baseColWidth="10" defaultColWidth="8.83203125" defaultRowHeight="15" x14ac:dyDescent="0.2"/>
  <cols>
    <col min="1" max="1" width="6.33203125" style="3" bestFit="1" customWidth="1"/>
    <col min="2" max="2" width="10" style="3" bestFit="1" customWidth="1"/>
    <col min="3" max="3" width="11.6640625" style="3" bestFit="1" customWidth="1"/>
    <col min="4" max="4" width="11.83203125" style="3" bestFit="1" customWidth="1"/>
    <col min="5" max="5" width="12" style="3" bestFit="1" customWidth="1"/>
    <col min="6" max="6" width="12.5" style="3" bestFit="1" customWidth="1"/>
    <col min="7" max="7" width="11.5" style="3" bestFit="1" customWidth="1"/>
    <col min="8" max="9" width="8.83203125" style="3"/>
    <col min="10" max="10" width="13.83203125" style="3" bestFit="1" customWidth="1"/>
    <col min="11" max="12" width="8.83203125" style="3"/>
    <col min="13" max="13" width="12.6640625" style="3" bestFit="1" customWidth="1"/>
    <col min="14" max="14" width="14.1640625" style="3" bestFit="1" customWidth="1"/>
    <col min="15" max="15" width="12.1640625" style="3" customWidth="1"/>
    <col min="16" max="16" width="10.6640625" style="3" customWidth="1"/>
    <col min="17" max="17" width="10" style="3" bestFit="1" customWidth="1"/>
    <col min="18" max="18" width="10.1640625" style="3" bestFit="1" customWidth="1"/>
    <col min="19" max="19" width="10.6640625" style="3" bestFit="1" customWidth="1"/>
    <col min="20" max="20" width="9.83203125" style="3" bestFit="1" customWidth="1"/>
    <col min="21" max="21" width="12.83203125" style="3" bestFit="1" customWidth="1"/>
    <col min="22" max="22" width="11.6640625" style="3" bestFit="1" customWidth="1"/>
    <col min="23" max="16384" width="8.83203125" style="3"/>
  </cols>
  <sheetData>
    <row r="1" spans="1:22" x14ac:dyDescent="0.2">
      <c r="A1" s="3" t="s">
        <v>0</v>
      </c>
      <c r="B1" s="3" t="s">
        <v>1</v>
      </c>
      <c r="C1" s="3" t="s">
        <v>2631</v>
      </c>
      <c r="D1" s="3" t="s">
        <v>3295</v>
      </c>
      <c r="E1" s="3" t="s">
        <v>4336</v>
      </c>
      <c r="F1" s="3" t="s">
        <v>4337</v>
      </c>
      <c r="G1" s="3" t="s">
        <v>5031</v>
      </c>
      <c r="H1" s="3" t="s">
        <v>14557</v>
      </c>
      <c r="I1" s="3" t="s">
        <v>14558</v>
      </c>
      <c r="J1" s="3" t="s">
        <v>14561</v>
      </c>
      <c r="K1" s="3" t="s">
        <v>14584</v>
      </c>
      <c r="L1" s="11" t="s">
        <v>14567</v>
      </c>
      <c r="M1" s="11" t="s">
        <v>14682</v>
      </c>
      <c r="N1" s="11" t="s">
        <v>14683</v>
      </c>
      <c r="O1" s="11" t="s">
        <v>14684</v>
      </c>
      <c r="P1" s="3" t="s">
        <v>14688</v>
      </c>
      <c r="Q1" s="3" t="s">
        <v>14689</v>
      </c>
      <c r="R1" s="3" t="s">
        <v>14690</v>
      </c>
      <c r="S1" s="3" t="s">
        <v>14691</v>
      </c>
      <c r="T1" s="3" t="s">
        <v>14692</v>
      </c>
      <c r="U1" s="3" t="s">
        <v>14701</v>
      </c>
      <c r="V1" s="3" t="s">
        <v>14708</v>
      </c>
    </row>
    <row r="2" spans="1:22" ht="16" x14ac:dyDescent="0.2">
      <c r="A2" s="3" t="s">
        <v>242</v>
      </c>
      <c r="B2" s="4" t="s">
        <v>2</v>
      </c>
      <c r="C2" s="3" t="s">
        <v>243</v>
      </c>
      <c r="D2" s="3" t="s">
        <v>2632</v>
      </c>
      <c r="E2" s="3" t="s">
        <v>3296</v>
      </c>
      <c r="F2" s="3" t="s">
        <v>4338</v>
      </c>
      <c r="G2" s="3" t="s">
        <v>5032</v>
      </c>
      <c r="H2" s="8" t="s">
        <v>10812</v>
      </c>
      <c r="I2" s="9" t="s">
        <v>13194</v>
      </c>
      <c r="J2" s="3" t="s">
        <v>5142</v>
      </c>
      <c r="K2" s="3" t="s">
        <v>13194</v>
      </c>
      <c r="L2" s="8" t="s">
        <v>242</v>
      </c>
      <c r="M2" s="8" t="s">
        <v>14686</v>
      </c>
      <c r="N2" s="12">
        <v>42590</v>
      </c>
      <c r="O2" s="10" t="str">
        <f>IF(M2="x","",L2)</f>
        <v>15C8</v>
      </c>
      <c r="P2" s="9" t="s">
        <v>243</v>
      </c>
      <c r="Q2" s="9" t="s">
        <v>2632</v>
      </c>
      <c r="R2" s="9" t="s">
        <v>3296</v>
      </c>
      <c r="S2" s="9" t="s">
        <v>4338</v>
      </c>
      <c r="T2" s="3" t="s">
        <v>5032</v>
      </c>
      <c r="U2" s="3" t="s">
        <v>16526</v>
      </c>
      <c r="V2" s="3" t="s">
        <v>16526</v>
      </c>
    </row>
    <row r="3" spans="1:22" ht="16" x14ac:dyDescent="0.2">
      <c r="A3" s="3" t="s">
        <v>163</v>
      </c>
      <c r="B3" s="4" t="s">
        <v>3</v>
      </c>
      <c r="C3" s="3" t="s">
        <v>243</v>
      </c>
      <c r="D3" s="3" t="s">
        <v>2633</v>
      </c>
      <c r="E3" s="3" t="s">
        <v>3297</v>
      </c>
      <c r="F3" s="3" t="s">
        <v>4339</v>
      </c>
      <c r="G3" s="3" t="s">
        <v>5033</v>
      </c>
      <c r="H3" s="8" t="s">
        <v>163</v>
      </c>
      <c r="I3" s="9" t="s">
        <v>242</v>
      </c>
      <c r="J3" s="3" t="s">
        <v>5159</v>
      </c>
      <c r="K3" s="3" t="s">
        <v>242</v>
      </c>
      <c r="L3" s="8" t="s">
        <v>10862</v>
      </c>
      <c r="M3" s="8" t="s">
        <v>14686</v>
      </c>
      <c r="N3" s="12">
        <v>42590</v>
      </c>
      <c r="O3" s="10" t="str">
        <f t="shared" ref="O3:O66" si="0">IF(M3="x","",L3)</f>
        <v>1A0Q</v>
      </c>
      <c r="P3" s="9" t="s">
        <v>243</v>
      </c>
      <c r="Q3" s="9" t="s">
        <v>2633</v>
      </c>
      <c r="R3" s="9" t="s">
        <v>3297</v>
      </c>
      <c r="S3" s="9" t="s">
        <v>4339</v>
      </c>
      <c r="T3" s="3" t="s">
        <v>5033</v>
      </c>
      <c r="U3" s="3" t="s">
        <v>16527</v>
      </c>
      <c r="V3" s="3" t="s">
        <v>16527</v>
      </c>
    </row>
    <row r="4" spans="1:22" ht="16" x14ac:dyDescent="0.2">
      <c r="A4" s="3" t="s">
        <v>164</v>
      </c>
      <c r="B4" s="4" t="s">
        <v>4</v>
      </c>
      <c r="C4" s="3" t="s">
        <v>244</v>
      </c>
      <c r="D4" s="3" t="s">
        <v>2634</v>
      </c>
      <c r="E4" s="3" t="s">
        <v>3298</v>
      </c>
      <c r="F4" s="3" t="s">
        <v>4340</v>
      </c>
      <c r="G4" s="3" t="s">
        <v>5033</v>
      </c>
      <c r="H4" s="8" t="s">
        <v>164</v>
      </c>
      <c r="I4" s="9" t="s">
        <v>10862</v>
      </c>
      <c r="J4" s="3" t="s">
        <v>29</v>
      </c>
      <c r="K4" s="3" t="s">
        <v>10862</v>
      </c>
      <c r="L4" s="8" t="s">
        <v>10812</v>
      </c>
      <c r="M4" s="8" t="s">
        <v>14686</v>
      </c>
      <c r="N4" s="12">
        <v>42590</v>
      </c>
      <c r="O4" s="10" t="str">
        <f t="shared" si="0"/>
        <v>1A3L</v>
      </c>
      <c r="P4" s="9" t="s">
        <v>244</v>
      </c>
      <c r="Q4" s="9" t="s">
        <v>2634</v>
      </c>
      <c r="R4" s="9" t="s">
        <v>3298</v>
      </c>
      <c r="S4" s="9" t="s">
        <v>4340</v>
      </c>
      <c r="T4" s="3" t="s">
        <v>5033</v>
      </c>
      <c r="U4" s="3" t="s">
        <v>16528</v>
      </c>
      <c r="V4" s="3" t="s">
        <v>16528</v>
      </c>
    </row>
    <row r="5" spans="1:22" ht="16" x14ac:dyDescent="0.2">
      <c r="A5" s="3" t="s">
        <v>165</v>
      </c>
      <c r="B5" s="4" t="s">
        <v>5</v>
      </c>
      <c r="C5" s="3" t="s">
        <v>245</v>
      </c>
      <c r="D5" s="3" t="s">
        <v>2635</v>
      </c>
      <c r="E5" s="3" t="s">
        <v>3299</v>
      </c>
      <c r="F5" s="3" t="s">
        <v>4341</v>
      </c>
      <c r="G5" s="3" t="s">
        <v>5033</v>
      </c>
      <c r="H5" s="8" t="s">
        <v>10813</v>
      </c>
      <c r="I5" s="9" t="s">
        <v>10885</v>
      </c>
      <c r="J5" s="3" t="s">
        <v>53</v>
      </c>
      <c r="K5" s="3" t="s">
        <v>10885</v>
      </c>
      <c r="L5" s="8" t="s">
        <v>163</v>
      </c>
      <c r="M5" s="8" t="s">
        <v>14686</v>
      </c>
      <c r="N5" s="12">
        <v>42590</v>
      </c>
      <c r="O5" s="10" t="str">
        <f t="shared" si="0"/>
        <v>1A4J</v>
      </c>
      <c r="P5" s="9" t="s">
        <v>245</v>
      </c>
      <c r="Q5" s="9" t="s">
        <v>2635</v>
      </c>
      <c r="R5" s="9" t="s">
        <v>3299</v>
      </c>
      <c r="S5" s="9" t="s">
        <v>4341</v>
      </c>
      <c r="T5" s="3" t="s">
        <v>5033</v>
      </c>
      <c r="U5" s="3" t="s">
        <v>16529</v>
      </c>
      <c r="V5" s="3" t="s">
        <v>16529</v>
      </c>
    </row>
    <row r="6" spans="1:22" ht="16" x14ac:dyDescent="0.2">
      <c r="A6" s="3" t="s">
        <v>166</v>
      </c>
      <c r="B6" s="4" t="s">
        <v>6</v>
      </c>
      <c r="C6" s="3" t="s">
        <v>246</v>
      </c>
      <c r="D6" s="3" t="s">
        <v>2636</v>
      </c>
      <c r="E6" s="3" t="s">
        <v>3300</v>
      </c>
      <c r="F6" s="3" t="s">
        <v>4342</v>
      </c>
      <c r="G6" s="3" t="s">
        <v>5033</v>
      </c>
      <c r="H6" s="8" t="s">
        <v>166</v>
      </c>
      <c r="I6" s="9" t="s">
        <v>10886</v>
      </c>
      <c r="J6" s="3" t="s">
        <v>23</v>
      </c>
      <c r="K6" s="3" t="s">
        <v>10886</v>
      </c>
      <c r="L6" s="8" t="s">
        <v>164</v>
      </c>
      <c r="M6" s="8" t="s">
        <v>14686</v>
      </c>
      <c r="N6" s="12">
        <v>42590</v>
      </c>
      <c r="O6" s="10" t="str">
        <f t="shared" si="0"/>
        <v>1A4K</v>
      </c>
      <c r="P6" s="9" t="s">
        <v>249</v>
      </c>
      <c r="Q6" s="9" t="s">
        <v>2636</v>
      </c>
      <c r="R6" s="9" t="s">
        <v>3302</v>
      </c>
      <c r="S6" s="9" t="s">
        <v>4342</v>
      </c>
      <c r="T6" s="3" t="s">
        <v>5033</v>
      </c>
      <c r="U6" s="3" t="s">
        <v>16530</v>
      </c>
      <c r="V6" s="3" t="s">
        <v>16530</v>
      </c>
    </row>
    <row r="7" spans="1:22" ht="16" x14ac:dyDescent="0.2">
      <c r="A7" s="3" t="s">
        <v>167</v>
      </c>
      <c r="B7" s="4" t="s">
        <v>7</v>
      </c>
      <c r="C7" s="3" t="s">
        <v>247</v>
      </c>
      <c r="D7" s="3" t="s">
        <v>2637</v>
      </c>
      <c r="E7" s="3" t="s">
        <v>3301</v>
      </c>
      <c r="F7" s="3" t="s">
        <v>4343</v>
      </c>
      <c r="G7" s="3" t="s">
        <v>5033</v>
      </c>
      <c r="H7" s="8" t="s">
        <v>167</v>
      </c>
      <c r="I7" s="9" t="s">
        <v>10812</v>
      </c>
      <c r="J7" s="3" t="s">
        <v>146</v>
      </c>
      <c r="K7" s="3" t="s">
        <v>10812</v>
      </c>
      <c r="L7" s="8" t="s">
        <v>10813</v>
      </c>
      <c r="M7" s="8" t="s">
        <v>14686</v>
      </c>
      <c r="N7" s="12">
        <v>42590</v>
      </c>
      <c r="O7" s="10" t="str">
        <f t="shared" si="0"/>
        <v>1AJ7</v>
      </c>
      <c r="P7" s="9" t="s">
        <v>249</v>
      </c>
      <c r="Q7" s="9" t="s">
        <v>2637</v>
      </c>
      <c r="R7" s="9" t="s">
        <v>3303</v>
      </c>
      <c r="S7" s="9" t="s">
        <v>4343</v>
      </c>
      <c r="T7" s="3" t="s">
        <v>5033</v>
      </c>
      <c r="U7" s="3" t="s">
        <v>16531</v>
      </c>
      <c r="V7" s="3" t="s">
        <v>16531</v>
      </c>
    </row>
    <row r="8" spans="1:22" ht="16" x14ac:dyDescent="0.2">
      <c r="A8" s="3" t="s">
        <v>168</v>
      </c>
      <c r="B8" s="4" t="s">
        <v>8</v>
      </c>
      <c r="C8" s="3" t="s">
        <v>248</v>
      </c>
      <c r="D8" s="3" t="s">
        <v>2638</v>
      </c>
      <c r="E8" s="3" t="s">
        <v>3302</v>
      </c>
      <c r="F8" s="3" t="s">
        <v>4344</v>
      </c>
      <c r="G8" s="3" t="s">
        <v>5033</v>
      </c>
      <c r="H8" s="8" t="s">
        <v>168</v>
      </c>
      <c r="I8" s="9" t="s">
        <v>10887</v>
      </c>
      <c r="J8" s="3" t="s">
        <v>5313</v>
      </c>
      <c r="K8" s="3" t="s">
        <v>10887</v>
      </c>
      <c r="L8" s="8" t="s">
        <v>165</v>
      </c>
      <c r="M8" s="8" t="s">
        <v>14686</v>
      </c>
      <c r="N8" s="12">
        <v>42590</v>
      </c>
      <c r="O8" s="10" t="str">
        <f t="shared" si="0"/>
        <v>1AXS</v>
      </c>
      <c r="P8" s="9" t="s">
        <v>250</v>
      </c>
      <c r="Q8" s="9" t="s">
        <v>2638</v>
      </c>
      <c r="R8" s="9" t="s">
        <v>3304</v>
      </c>
      <c r="S8" s="9" t="s">
        <v>4344</v>
      </c>
      <c r="T8" s="3" t="s">
        <v>5033</v>
      </c>
      <c r="U8" s="3" t="s">
        <v>16532</v>
      </c>
      <c r="V8" s="3" t="s">
        <v>16532</v>
      </c>
    </row>
    <row r="9" spans="1:22" ht="16" x14ac:dyDescent="0.2">
      <c r="A9" s="3" t="s">
        <v>169</v>
      </c>
      <c r="B9" s="4" t="s">
        <v>9</v>
      </c>
      <c r="C9" s="3" t="s">
        <v>249</v>
      </c>
      <c r="D9" s="3" t="s">
        <v>2639</v>
      </c>
      <c r="E9" s="3" t="s">
        <v>3303</v>
      </c>
      <c r="F9" s="3" t="s">
        <v>4345</v>
      </c>
      <c r="G9" s="3" t="s">
        <v>5033</v>
      </c>
      <c r="H9" s="8" t="s">
        <v>10814</v>
      </c>
      <c r="I9" s="9" t="s">
        <v>163</v>
      </c>
      <c r="J9" s="3" t="s">
        <v>113</v>
      </c>
      <c r="K9" s="3" t="s">
        <v>163</v>
      </c>
      <c r="L9" s="8" t="s">
        <v>166</v>
      </c>
      <c r="M9" s="8" t="s">
        <v>14686</v>
      </c>
      <c r="N9" s="12">
        <v>42590</v>
      </c>
      <c r="O9" s="10" t="str">
        <f t="shared" si="0"/>
        <v>1C1E</v>
      </c>
      <c r="P9" s="9" t="s">
        <v>251</v>
      </c>
      <c r="Q9" s="9" t="s">
        <v>2639</v>
      </c>
      <c r="R9" s="9" t="s">
        <v>15444</v>
      </c>
      <c r="S9" s="9" t="s">
        <v>4345</v>
      </c>
      <c r="T9" s="3" t="s">
        <v>5033</v>
      </c>
      <c r="U9" s="3" t="s">
        <v>16533</v>
      </c>
      <c r="V9" s="3" t="s">
        <v>16533</v>
      </c>
    </row>
    <row r="10" spans="1:22" ht="16" x14ac:dyDescent="0.2">
      <c r="A10" s="3" t="s">
        <v>170</v>
      </c>
      <c r="B10" s="4" t="s">
        <v>10</v>
      </c>
      <c r="C10" s="3" t="s">
        <v>249</v>
      </c>
      <c r="D10" s="3" t="s">
        <v>2640</v>
      </c>
      <c r="E10" s="3" t="s">
        <v>3304</v>
      </c>
      <c r="F10" s="3" t="s">
        <v>4346</v>
      </c>
      <c r="G10" s="3" t="s">
        <v>5033</v>
      </c>
      <c r="H10" s="8" t="s">
        <v>176</v>
      </c>
      <c r="I10" s="9" t="s">
        <v>164</v>
      </c>
      <c r="J10" s="3" t="s">
        <v>5325</v>
      </c>
      <c r="K10" s="3" t="s">
        <v>164</v>
      </c>
      <c r="L10" s="8" t="s">
        <v>167</v>
      </c>
      <c r="M10" s="8" t="s">
        <v>14686</v>
      </c>
      <c r="N10" s="12">
        <v>42590</v>
      </c>
      <c r="O10" s="10" t="str">
        <f t="shared" si="0"/>
        <v>1C5B</v>
      </c>
      <c r="P10" s="9" t="s">
        <v>251</v>
      </c>
      <c r="Q10" s="9" t="s">
        <v>2640</v>
      </c>
      <c r="R10" s="9" t="s">
        <v>3305</v>
      </c>
      <c r="S10" s="9" t="s">
        <v>4346</v>
      </c>
      <c r="T10" s="3" t="s">
        <v>5033</v>
      </c>
      <c r="U10" s="3" t="s">
        <v>16534</v>
      </c>
      <c r="V10" s="3" t="s">
        <v>16534</v>
      </c>
    </row>
    <row r="11" spans="1:22" ht="16" x14ac:dyDescent="0.2">
      <c r="A11" s="3" t="s">
        <v>171</v>
      </c>
      <c r="B11" s="4" t="s">
        <v>11</v>
      </c>
      <c r="C11" s="3" t="s">
        <v>250</v>
      </c>
      <c r="D11" s="3" t="s">
        <v>2641</v>
      </c>
      <c r="E11" s="3" t="s">
        <v>3305</v>
      </c>
      <c r="F11" s="3" t="s">
        <v>4347</v>
      </c>
      <c r="G11" s="3" t="s">
        <v>5033</v>
      </c>
      <c r="H11" s="8" t="s">
        <v>10815</v>
      </c>
      <c r="I11" s="9" t="s">
        <v>10888</v>
      </c>
      <c r="J11" s="3" t="s">
        <v>40</v>
      </c>
      <c r="K11" s="3" t="s">
        <v>10888</v>
      </c>
      <c r="L11" s="8" t="s">
        <v>168</v>
      </c>
      <c r="M11" s="8" t="s">
        <v>14686</v>
      </c>
      <c r="N11" s="12">
        <v>42590</v>
      </c>
      <c r="O11" s="10" t="str">
        <f t="shared" si="0"/>
        <v>1C5C</v>
      </c>
      <c r="P11" s="9" t="s">
        <v>252</v>
      </c>
      <c r="Q11" s="9" t="s">
        <v>2641</v>
      </c>
      <c r="R11" s="9" t="s">
        <v>3306</v>
      </c>
      <c r="S11" s="9" t="s">
        <v>4347</v>
      </c>
      <c r="T11" s="3" t="s">
        <v>5033</v>
      </c>
      <c r="U11" s="3" t="s">
        <v>16535</v>
      </c>
      <c r="V11" s="3" t="s">
        <v>16535</v>
      </c>
    </row>
    <row r="12" spans="1:22" ht="16" x14ac:dyDescent="0.2">
      <c r="A12" s="3" t="s">
        <v>172</v>
      </c>
      <c r="B12" s="4" t="s">
        <v>12</v>
      </c>
      <c r="C12" s="3" t="s">
        <v>251</v>
      </c>
      <c r="D12" s="3" t="s">
        <v>2642</v>
      </c>
      <c r="E12" s="3" t="s">
        <v>3306</v>
      </c>
      <c r="F12" s="3" t="s">
        <v>4348</v>
      </c>
      <c r="G12" s="3" t="s">
        <v>5033</v>
      </c>
      <c r="H12" s="8" t="s">
        <v>10816</v>
      </c>
      <c r="I12" s="9" t="s">
        <v>10889</v>
      </c>
      <c r="J12" s="3" t="s">
        <v>76</v>
      </c>
      <c r="K12" s="3" t="s">
        <v>10889</v>
      </c>
      <c r="L12" s="8" t="s">
        <v>169</v>
      </c>
      <c r="M12" s="8" t="s">
        <v>14686</v>
      </c>
      <c r="N12" s="12">
        <v>42590</v>
      </c>
      <c r="O12" s="10" t="str">
        <f t="shared" si="0"/>
        <v>1CF8</v>
      </c>
      <c r="P12" s="9" t="s">
        <v>252</v>
      </c>
      <c r="Q12" s="9" t="s">
        <v>2642</v>
      </c>
      <c r="R12" s="9" t="s">
        <v>3307</v>
      </c>
      <c r="S12" s="9" t="s">
        <v>4348</v>
      </c>
      <c r="T12" s="3" t="s">
        <v>5033</v>
      </c>
      <c r="U12" s="3" t="s">
        <v>16536</v>
      </c>
      <c r="V12" s="3" t="s">
        <v>16536</v>
      </c>
    </row>
    <row r="13" spans="1:22" ht="16" x14ac:dyDescent="0.2">
      <c r="A13" s="3" t="s">
        <v>173</v>
      </c>
      <c r="B13" s="4" t="s">
        <v>13</v>
      </c>
      <c r="C13" s="3" t="s">
        <v>251</v>
      </c>
      <c r="D13" s="3" t="s">
        <v>2643</v>
      </c>
      <c r="E13" s="3" t="s">
        <v>3307</v>
      </c>
      <c r="F13" s="3" t="s">
        <v>4349</v>
      </c>
      <c r="G13" s="3" t="s">
        <v>5033</v>
      </c>
      <c r="H13" s="8" t="s">
        <v>10817</v>
      </c>
      <c r="I13" s="9" t="s">
        <v>10890</v>
      </c>
      <c r="J13" s="3" t="s">
        <v>82</v>
      </c>
      <c r="K13" s="3" t="s">
        <v>10890</v>
      </c>
      <c r="L13" s="8" t="s">
        <v>170</v>
      </c>
      <c r="M13" s="8" t="s">
        <v>14686</v>
      </c>
      <c r="N13" s="12">
        <v>42590</v>
      </c>
      <c r="O13" s="10" t="str">
        <f t="shared" si="0"/>
        <v>1CT8</v>
      </c>
      <c r="P13" s="9" t="s">
        <v>253</v>
      </c>
      <c r="Q13" s="9" t="s">
        <v>2643</v>
      </c>
      <c r="R13" s="9" t="s">
        <v>3308</v>
      </c>
      <c r="S13" s="9" t="s">
        <v>4349</v>
      </c>
      <c r="T13" s="3" t="s">
        <v>5033</v>
      </c>
      <c r="U13" s="3" t="s">
        <v>16537</v>
      </c>
      <c r="V13" s="3" t="s">
        <v>16537</v>
      </c>
    </row>
    <row r="14" spans="1:22" ht="16" x14ac:dyDescent="0.2">
      <c r="A14" s="3" t="s">
        <v>174</v>
      </c>
      <c r="B14" s="4" t="s">
        <v>14</v>
      </c>
      <c r="C14" s="3" t="s">
        <v>252</v>
      </c>
      <c r="D14" s="3" t="s">
        <v>2644</v>
      </c>
      <c r="E14" s="3" t="s">
        <v>3308</v>
      </c>
      <c r="F14" s="3" t="s">
        <v>4350</v>
      </c>
      <c r="G14" s="3" t="s">
        <v>5033</v>
      </c>
      <c r="H14" s="8" t="s">
        <v>10818</v>
      </c>
      <c r="I14" s="9" t="s">
        <v>10891</v>
      </c>
      <c r="J14" s="3" t="s">
        <v>160</v>
      </c>
      <c r="K14" s="3" t="s">
        <v>10891</v>
      </c>
      <c r="L14" s="8" t="s">
        <v>171</v>
      </c>
      <c r="M14" s="8" t="s">
        <v>14686</v>
      </c>
      <c r="N14" s="12">
        <v>42590</v>
      </c>
      <c r="O14" s="10" t="str">
        <f t="shared" si="0"/>
        <v>1D5B</v>
      </c>
      <c r="P14" s="9" t="s">
        <v>253</v>
      </c>
      <c r="Q14" s="9" t="s">
        <v>2644</v>
      </c>
      <c r="R14" s="9" t="s">
        <v>3309</v>
      </c>
      <c r="S14" s="9" t="s">
        <v>4350</v>
      </c>
      <c r="T14" s="3" t="s">
        <v>5033</v>
      </c>
      <c r="U14" s="3" t="s">
        <v>16538</v>
      </c>
      <c r="V14" s="3" t="s">
        <v>21674</v>
      </c>
    </row>
    <row r="15" spans="1:22" ht="16" x14ac:dyDescent="0.2">
      <c r="A15" s="3" t="s">
        <v>175</v>
      </c>
      <c r="B15" s="4" t="s">
        <v>15</v>
      </c>
      <c r="C15" s="3" t="s">
        <v>252</v>
      </c>
      <c r="D15" s="3" t="s">
        <v>2645</v>
      </c>
      <c r="E15" s="3" t="s">
        <v>3309</v>
      </c>
      <c r="F15" s="3" t="s">
        <v>4350</v>
      </c>
      <c r="G15" s="3" t="s">
        <v>5033</v>
      </c>
      <c r="H15" s="8" t="s">
        <v>10819</v>
      </c>
      <c r="I15" s="9" t="s">
        <v>10892</v>
      </c>
      <c r="J15" s="3" t="s">
        <v>144</v>
      </c>
      <c r="K15" s="3" t="s">
        <v>10892</v>
      </c>
      <c r="L15" s="8" t="s">
        <v>172</v>
      </c>
      <c r="M15" s="8" t="s">
        <v>14686</v>
      </c>
      <c r="N15" s="12">
        <v>42590</v>
      </c>
      <c r="O15" s="10" t="str">
        <f t="shared" si="0"/>
        <v>1D5I</v>
      </c>
      <c r="P15" s="9" t="s">
        <v>254</v>
      </c>
      <c r="Q15" s="9" t="s">
        <v>2645</v>
      </c>
      <c r="R15" s="9" t="s">
        <v>3309</v>
      </c>
      <c r="S15" s="9" t="s">
        <v>4350</v>
      </c>
      <c r="T15" s="3" t="s">
        <v>5033</v>
      </c>
      <c r="U15" s="3" t="s">
        <v>16539</v>
      </c>
      <c r="V15" s="3" t="s">
        <v>16538</v>
      </c>
    </row>
    <row r="16" spans="1:22" ht="16" x14ac:dyDescent="0.2">
      <c r="A16" s="3" t="s">
        <v>176</v>
      </c>
      <c r="B16" s="4" t="s">
        <v>16</v>
      </c>
      <c r="C16" s="3" t="s">
        <v>253</v>
      </c>
      <c r="D16" s="3" t="s">
        <v>2645</v>
      </c>
      <c r="E16" s="3" t="s">
        <v>3309</v>
      </c>
      <c r="F16" s="3" t="s">
        <v>4350</v>
      </c>
      <c r="G16" s="3" t="s">
        <v>5033</v>
      </c>
      <c r="H16" s="8" t="s">
        <v>10820</v>
      </c>
      <c r="I16" s="9" t="s">
        <v>10893</v>
      </c>
      <c r="J16" s="3" t="s">
        <v>48</v>
      </c>
      <c r="K16" s="3" t="s">
        <v>10893</v>
      </c>
      <c r="L16" s="8" t="s">
        <v>173</v>
      </c>
      <c r="M16" s="8" t="s">
        <v>14686</v>
      </c>
      <c r="N16" s="12">
        <v>42590</v>
      </c>
      <c r="O16" s="10" t="str">
        <f t="shared" si="0"/>
        <v>1D6V</v>
      </c>
      <c r="P16" s="9" t="s">
        <v>254</v>
      </c>
      <c r="Q16" s="9" t="s">
        <v>2645</v>
      </c>
      <c r="R16" s="9" t="s">
        <v>3310</v>
      </c>
      <c r="S16" s="9" t="s">
        <v>4350</v>
      </c>
      <c r="T16" s="3" t="s">
        <v>5033</v>
      </c>
      <c r="U16" s="3" t="s">
        <v>16540</v>
      </c>
      <c r="V16" s="3" t="s">
        <v>16539</v>
      </c>
    </row>
    <row r="17" spans="1:22" ht="16" x14ac:dyDescent="0.2">
      <c r="A17" s="3" t="s">
        <v>177</v>
      </c>
      <c r="B17" s="4" t="s">
        <v>17</v>
      </c>
      <c r="C17" s="3" t="s">
        <v>253</v>
      </c>
      <c r="D17" s="3" t="s">
        <v>2646</v>
      </c>
      <c r="E17" s="3" t="s">
        <v>3310</v>
      </c>
      <c r="F17" s="3" t="s">
        <v>4351</v>
      </c>
      <c r="G17" s="3" t="s">
        <v>5034</v>
      </c>
      <c r="H17" s="8" t="s">
        <v>179</v>
      </c>
      <c r="I17" s="9" t="s">
        <v>10894</v>
      </c>
      <c r="J17" s="3" t="s">
        <v>41</v>
      </c>
      <c r="K17" s="3" t="s">
        <v>10894</v>
      </c>
      <c r="L17" s="8" t="s">
        <v>10814</v>
      </c>
      <c r="M17" s="8" t="s">
        <v>14685</v>
      </c>
      <c r="N17" s="12">
        <v>42590</v>
      </c>
      <c r="O17" s="10" t="str">
        <f t="shared" si="0"/>
        <v/>
      </c>
      <c r="P17" s="9" t="s">
        <v>255</v>
      </c>
      <c r="Q17" s="9" t="s">
        <v>2646</v>
      </c>
      <c r="R17" s="9" t="s">
        <v>3312</v>
      </c>
      <c r="S17" s="9" t="s">
        <v>4351</v>
      </c>
      <c r="T17" s="3" t="s">
        <v>5034</v>
      </c>
      <c r="U17" s="3" t="s">
        <v>16541</v>
      </c>
      <c r="V17" s="3" t="s">
        <v>21675</v>
      </c>
    </row>
    <row r="18" spans="1:22" ht="16" x14ac:dyDescent="0.2">
      <c r="A18" s="3" t="s">
        <v>178</v>
      </c>
      <c r="B18" s="4" t="s">
        <v>18</v>
      </c>
      <c r="C18" s="3" t="s">
        <v>254</v>
      </c>
      <c r="D18" s="3" t="s">
        <v>2647</v>
      </c>
      <c r="E18" s="3" t="s">
        <v>3311</v>
      </c>
      <c r="F18" s="3" t="s">
        <v>4352</v>
      </c>
      <c r="G18" s="3" t="s">
        <v>5034</v>
      </c>
      <c r="H18" s="8" t="s">
        <v>180</v>
      </c>
      <c r="I18" s="9" t="s">
        <v>10895</v>
      </c>
      <c r="J18" s="3" t="s">
        <v>134</v>
      </c>
      <c r="K18" s="3" t="s">
        <v>10895</v>
      </c>
      <c r="L18" s="8" t="s">
        <v>174</v>
      </c>
      <c r="M18" s="8" t="s">
        <v>14686</v>
      </c>
      <c r="N18" s="12">
        <v>42590</v>
      </c>
      <c r="O18" s="10" t="str">
        <f t="shared" si="0"/>
        <v>1EAP</v>
      </c>
      <c r="P18" s="9" t="s">
        <v>255</v>
      </c>
      <c r="Q18" s="9" t="s">
        <v>2647</v>
      </c>
      <c r="R18" s="9" t="s">
        <v>3313</v>
      </c>
      <c r="S18" s="9" t="s">
        <v>4352</v>
      </c>
      <c r="T18" s="3" t="s">
        <v>5034</v>
      </c>
      <c r="U18" s="3" t="s">
        <v>16542</v>
      </c>
      <c r="V18" s="3" t="s">
        <v>21676</v>
      </c>
    </row>
    <row r="19" spans="1:22" ht="16" x14ac:dyDescent="0.2">
      <c r="A19" s="3" t="s">
        <v>179</v>
      </c>
      <c r="B19" s="4" t="s">
        <v>19</v>
      </c>
      <c r="C19" s="3" t="s">
        <v>254</v>
      </c>
      <c r="D19" s="3" t="s">
        <v>2648</v>
      </c>
      <c r="E19" s="3" t="s">
        <v>3312</v>
      </c>
      <c r="F19" s="3" t="s">
        <v>4353</v>
      </c>
      <c r="G19" s="3" t="s">
        <v>5034</v>
      </c>
      <c r="H19" s="8" t="s">
        <v>183</v>
      </c>
      <c r="I19" s="9" t="s">
        <v>10896</v>
      </c>
      <c r="J19" s="3" t="s">
        <v>5441</v>
      </c>
      <c r="K19" s="3" t="s">
        <v>10896</v>
      </c>
      <c r="L19" s="8" t="s">
        <v>175</v>
      </c>
      <c r="M19" s="8" t="s">
        <v>14686</v>
      </c>
      <c r="N19" s="12">
        <v>42590</v>
      </c>
      <c r="O19" s="10" t="str">
        <f t="shared" si="0"/>
        <v>1F3D</v>
      </c>
      <c r="P19" s="9" t="s">
        <v>256</v>
      </c>
      <c r="Q19" s="9" t="s">
        <v>2648</v>
      </c>
      <c r="R19" s="9" t="s">
        <v>3313</v>
      </c>
      <c r="S19" s="9" t="s">
        <v>4353</v>
      </c>
      <c r="T19" s="3" t="s">
        <v>5034</v>
      </c>
      <c r="U19" s="3" t="s">
        <v>16543</v>
      </c>
      <c r="V19" s="3" t="s">
        <v>16540</v>
      </c>
    </row>
    <row r="20" spans="1:22" ht="16" x14ac:dyDescent="0.2">
      <c r="A20" s="3" t="s">
        <v>180</v>
      </c>
      <c r="B20" s="4" t="s">
        <v>20</v>
      </c>
      <c r="C20" s="3" t="s">
        <v>255</v>
      </c>
      <c r="D20" s="3" t="s">
        <v>2649</v>
      </c>
      <c r="E20" s="3" t="s">
        <v>3313</v>
      </c>
      <c r="F20" s="3" t="s">
        <v>4354</v>
      </c>
      <c r="G20" s="3" t="s">
        <v>5034</v>
      </c>
      <c r="H20" s="8" t="s">
        <v>184</v>
      </c>
      <c r="I20" s="9" t="s">
        <v>10897</v>
      </c>
      <c r="J20" s="3" t="s">
        <v>25</v>
      </c>
      <c r="K20" s="3" t="s">
        <v>10897</v>
      </c>
      <c r="L20" s="8" t="s">
        <v>176</v>
      </c>
      <c r="M20" s="8" t="s">
        <v>14686</v>
      </c>
      <c r="N20" s="12">
        <v>42590</v>
      </c>
      <c r="O20" s="10" t="str">
        <f t="shared" si="0"/>
        <v>1FIG</v>
      </c>
      <c r="P20" s="9" t="s">
        <v>256</v>
      </c>
      <c r="Q20" s="9" t="s">
        <v>2649</v>
      </c>
      <c r="R20" s="9" t="s">
        <v>3314</v>
      </c>
      <c r="S20" s="9" t="s">
        <v>4354</v>
      </c>
      <c r="T20" s="3" t="s">
        <v>5034</v>
      </c>
      <c r="U20" s="3" t="s">
        <v>16544</v>
      </c>
      <c r="V20" s="3" t="s">
        <v>16541</v>
      </c>
    </row>
    <row r="21" spans="1:22" ht="16" x14ac:dyDescent="0.2">
      <c r="A21" s="3" t="s">
        <v>181</v>
      </c>
      <c r="B21" s="4" t="s">
        <v>21</v>
      </c>
      <c r="C21" s="3" t="s">
        <v>255</v>
      </c>
      <c r="D21" s="3" t="s">
        <v>2650</v>
      </c>
      <c r="E21" s="3" t="s">
        <v>3313</v>
      </c>
      <c r="F21" s="3" t="s">
        <v>4355</v>
      </c>
      <c r="G21" s="3" t="s">
        <v>5034</v>
      </c>
      <c r="H21" s="8" t="s">
        <v>185</v>
      </c>
      <c r="I21" s="9" t="s">
        <v>10898</v>
      </c>
      <c r="J21" s="3" t="s">
        <v>62</v>
      </c>
      <c r="K21" s="3" t="s">
        <v>10898</v>
      </c>
      <c r="L21" s="8" t="s">
        <v>177</v>
      </c>
      <c r="M21" s="8" t="s">
        <v>14686</v>
      </c>
      <c r="N21" s="12">
        <v>42590</v>
      </c>
      <c r="O21" s="10" t="str">
        <f t="shared" si="0"/>
        <v>1FL5</v>
      </c>
      <c r="P21" s="9" t="s">
        <v>257</v>
      </c>
      <c r="Q21" s="9" t="s">
        <v>2650</v>
      </c>
      <c r="R21" s="9" t="s">
        <v>3315</v>
      </c>
      <c r="S21" s="9" t="s">
        <v>4355</v>
      </c>
      <c r="T21" s="3" t="s">
        <v>5034</v>
      </c>
      <c r="U21" s="3" t="s">
        <v>16545</v>
      </c>
      <c r="V21" s="3" t="s">
        <v>16542</v>
      </c>
    </row>
    <row r="22" spans="1:22" ht="16" x14ac:dyDescent="0.2">
      <c r="A22" s="3" t="s">
        <v>182</v>
      </c>
      <c r="B22" s="4" t="s">
        <v>22</v>
      </c>
      <c r="C22" s="3" t="s">
        <v>256</v>
      </c>
      <c r="D22" s="3" t="s">
        <v>2651</v>
      </c>
      <c r="E22" s="3" t="s">
        <v>3314</v>
      </c>
      <c r="F22" s="3" t="s">
        <v>4356</v>
      </c>
      <c r="G22" s="3" t="s">
        <v>5034</v>
      </c>
      <c r="H22" s="8" t="s">
        <v>186</v>
      </c>
      <c r="I22" s="9" t="s">
        <v>10899</v>
      </c>
      <c r="J22" s="3" t="s">
        <v>108</v>
      </c>
      <c r="K22" s="3" t="s">
        <v>13198</v>
      </c>
      <c r="L22" s="8" t="s">
        <v>178</v>
      </c>
      <c r="M22" s="8" t="s">
        <v>14686</v>
      </c>
      <c r="N22" s="12">
        <v>42590</v>
      </c>
      <c r="O22" s="10" t="str">
        <f t="shared" si="0"/>
        <v>1FL6</v>
      </c>
      <c r="P22" s="9" t="s">
        <v>258</v>
      </c>
      <c r="Q22" s="9" t="s">
        <v>2651</v>
      </c>
      <c r="R22" s="9" t="s">
        <v>3316</v>
      </c>
      <c r="S22" s="9" t="s">
        <v>4356</v>
      </c>
      <c r="T22" s="3" t="s">
        <v>5034</v>
      </c>
      <c r="U22" s="3" t="s">
        <v>16546</v>
      </c>
      <c r="V22" s="3" t="s">
        <v>16543</v>
      </c>
    </row>
    <row r="23" spans="1:22" ht="16" x14ac:dyDescent="0.2">
      <c r="A23" s="3" t="s">
        <v>183</v>
      </c>
      <c r="B23" s="4" t="s">
        <v>23</v>
      </c>
      <c r="C23" s="3" t="s">
        <v>256</v>
      </c>
      <c r="D23" s="3" t="s">
        <v>2652</v>
      </c>
      <c r="E23" s="3" t="s">
        <v>3315</v>
      </c>
      <c r="F23" s="3" t="s">
        <v>4357</v>
      </c>
      <c r="G23" s="3" t="s">
        <v>5034</v>
      </c>
      <c r="H23" s="8" t="s">
        <v>187</v>
      </c>
      <c r="I23" s="9" t="s">
        <v>10900</v>
      </c>
      <c r="J23" s="3" t="s">
        <v>154</v>
      </c>
      <c r="K23" s="3" t="s">
        <v>13199</v>
      </c>
      <c r="L23" s="8" t="s">
        <v>10863</v>
      </c>
      <c r="M23" s="8" t="s">
        <v>14686</v>
      </c>
      <c r="N23" s="12">
        <v>42590</v>
      </c>
      <c r="O23" s="10" t="str">
        <f t="shared" si="0"/>
        <v>1GAF</v>
      </c>
      <c r="P23" s="9" t="s">
        <v>258</v>
      </c>
      <c r="Q23" s="9" t="s">
        <v>2652</v>
      </c>
      <c r="R23" s="9" t="s">
        <v>3317</v>
      </c>
      <c r="S23" s="9" t="s">
        <v>4357</v>
      </c>
      <c r="T23" s="3" t="s">
        <v>5034</v>
      </c>
      <c r="U23" s="3" t="s">
        <v>16547</v>
      </c>
      <c r="V23" s="3" t="s">
        <v>16544</v>
      </c>
    </row>
    <row r="24" spans="1:22" ht="16" x14ac:dyDescent="0.2">
      <c r="A24" s="3" t="s">
        <v>184</v>
      </c>
      <c r="B24" s="4" t="s">
        <v>24</v>
      </c>
      <c r="C24" s="3" t="s">
        <v>257</v>
      </c>
      <c r="D24" s="3" t="s">
        <v>2653</v>
      </c>
      <c r="E24" s="3" t="s">
        <v>3316</v>
      </c>
      <c r="F24" s="3" t="s">
        <v>4358</v>
      </c>
      <c r="G24" s="3" t="s">
        <v>5034</v>
      </c>
      <c r="H24" s="8" t="s">
        <v>10821</v>
      </c>
      <c r="I24" s="9" t="s">
        <v>10901</v>
      </c>
      <c r="J24" s="3" t="s">
        <v>161</v>
      </c>
      <c r="K24" s="3" t="s">
        <v>10899</v>
      </c>
      <c r="L24" s="8" t="s">
        <v>10815</v>
      </c>
      <c r="M24" s="8" t="s">
        <v>14685</v>
      </c>
      <c r="N24" s="12">
        <v>42590</v>
      </c>
      <c r="O24" s="10" t="str">
        <f t="shared" si="0"/>
        <v/>
      </c>
      <c r="P24" s="9" t="s">
        <v>259</v>
      </c>
      <c r="Q24" s="9" t="s">
        <v>2655</v>
      </c>
      <c r="R24" s="9" t="s">
        <v>3318</v>
      </c>
      <c r="S24" s="9" t="s">
        <v>4358</v>
      </c>
      <c r="T24" s="3" t="s">
        <v>5034</v>
      </c>
      <c r="U24" s="3" t="s">
        <v>16548</v>
      </c>
      <c r="V24" s="3" t="s">
        <v>16545</v>
      </c>
    </row>
    <row r="25" spans="1:22" ht="16" x14ac:dyDescent="0.2">
      <c r="A25" s="3" t="s">
        <v>185</v>
      </c>
      <c r="B25" s="4" t="s">
        <v>25</v>
      </c>
      <c r="C25" s="3" t="s">
        <v>258</v>
      </c>
      <c r="D25" s="3" t="s">
        <v>2654</v>
      </c>
      <c r="E25" s="3" t="s">
        <v>3317</v>
      </c>
      <c r="F25" s="3" t="s">
        <v>4359</v>
      </c>
      <c r="G25" s="3" t="s">
        <v>5034</v>
      </c>
      <c r="H25" s="8" t="s">
        <v>10822</v>
      </c>
      <c r="I25" s="9" t="s">
        <v>10902</v>
      </c>
      <c r="J25" s="3" t="s">
        <v>127</v>
      </c>
      <c r="K25" s="3" t="s">
        <v>10900</v>
      </c>
      <c r="L25" s="8" t="s">
        <v>10816</v>
      </c>
      <c r="M25" s="8" t="s">
        <v>14685</v>
      </c>
      <c r="N25" s="12">
        <v>42590</v>
      </c>
      <c r="O25" s="10" t="str">
        <f t="shared" si="0"/>
        <v/>
      </c>
      <c r="P25" s="9" t="s">
        <v>259</v>
      </c>
      <c r="Q25" s="9" t="s">
        <v>2656</v>
      </c>
      <c r="R25" s="9" t="s">
        <v>3320</v>
      </c>
      <c r="S25" s="9" t="s">
        <v>4359</v>
      </c>
      <c r="T25" s="3" t="s">
        <v>5034</v>
      </c>
      <c r="U25" s="3" t="s">
        <v>16549</v>
      </c>
      <c r="V25" s="3" t="s">
        <v>16546</v>
      </c>
    </row>
    <row r="26" spans="1:22" ht="16" x14ac:dyDescent="0.2">
      <c r="A26" s="3" t="s">
        <v>186</v>
      </c>
      <c r="B26" s="4" t="s">
        <v>26</v>
      </c>
      <c r="C26" s="3" t="s">
        <v>258</v>
      </c>
      <c r="D26" s="3" t="s">
        <v>2655</v>
      </c>
      <c r="E26" s="3" t="s">
        <v>3318</v>
      </c>
      <c r="F26" s="3" t="s">
        <v>4360</v>
      </c>
      <c r="G26" s="3" t="s">
        <v>5034</v>
      </c>
      <c r="H26" s="8" t="s">
        <v>10823</v>
      </c>
      <c r="I26" s="9" t="s">
        <v>10903</v>
      </c>
      <c r="J26" s="3" t="s">
        <v>141</v>
      </c>
      <c r="K26" s="3" t="s">
        <v>10901</v>
      </c>
      <c r="L26" s="8" t="s">
        <v>10817</v>
      </c>
      <c r="M26" s="8" t="s">
        <v>14685</v>
      </c>
      <c r="N26" s="12">
        <v>42590</v>
      </c>
      <c r="O26" s="10" t="str">
        <f t="shared" si="0"/>
        <v/>
      </c>
      <c r="P26" s="9" t="s">
        <v>259</v>
      </c>
      <c r="Q26" s="9" t="s">
        <v>2656</v>
      </c>
      <c r="R26" s="9" t="s">
        <v>3321</v>
      </c>
      <c r="S26" s="9" t="s">
        <v>4360</v>
      </c>
      <c r="T26" s="3" t="s">
        <v>5034</v>
      </c>
      <c r="U26" s="3" t="s">
        <v>16550</v>
      </c>
      <c r="V26" s="3" t="s">
        <v>16547</v>
      </c>
    </row>
    <row r="27" spans="1:22" ht="16" x14ac:dyDescent="0.2">
      <c r="A27" s="3" t="s">
        <v>187</v>
      </c>
      <c r="B27" s="4" t="s">
        <v>27</v>
      </c>
      <c r="C27" s="3" t="s">
        <v>259</v>
      </c>
      <c r="D27" s="3" t="s">
        <v>2656</v>
      </c>
      <c r="E27" s="3" t="s">
        <v>3319</v>
      </c>
      <c r="F27" s="3" t="s">
        <v>4361</v>
      </c>
      <c r="G27" s="3" t="s">
        <v>5034</v>
      </c>
      <c r="H27" s="8" t="s">
        <v>10824</v>
      </c>
      <c r="I27" s="9" t="s">
        <v>10904</v>
      </c>
      <c r="J27" s="3" t="s">
        <v>117</v>
      </c>
      <c r="K27" s="3" t="s">
        <v>10902</v>
      </c>
      <c r="L27" s="8" t="s">
        <v>10818</v>
      </c>
      <c r="M27" s="8" t="s">
        <v>14685</v>
      </c>
      <c r="N27" s="12">
        <v>42590</v>
      </c>
      <c r="O27" s="10" t="str">
        <f t="shared" si="0"/>
        <v/>
      </c>
      <c r="P27" s="9" t="s">
        <v>260</v>
      </c>
      <c r="Q27" s="9" t="s">
        <v>2657</v>
      </c>
      <c r="R27" s="9" t="s">
        <v>3322</v>
      </c>
      <c r="S27" s="9" t="s">
        <v>4361</v>
      </c>
      <c r="T27" s="3" t="s">
        <v>5034</v>
      </c>
      <c r="U27" s="3" t="s">
        <v>16551</v>
      </c>
      <c r="V27" s="3" t="s">
        <v>16548</v>
      </c>
    </row>
    <row r="28" spans="1:22" ht="16" x14ac:dyDescent="0.2">
      <c r="A28" s="3" t="s">
        <v>188</v>
      </c>
      <c r="B28" s="4" t="s">
        <v>28</v>
      </c>
      <c r="C28" s="3" t="s">
        <v>259</v>
      </c>
      <c r="D28" s="3" t="s">
        <v>2656</v>
      </c>
      <c r="E28" s="3" t="s">
        <v>3320</v>
      </c>
      <c r="F28" s="3" t="s">
        <v>4362</v>
      </c>
      <c r="G28" s="3" t="s">
        <v>5034</v>
      </c>
      <c r="H28" s="8" t="s">
        <v>10825</v>
      </c>
      <c r="I28" s="9" t="s">
        <v>10905</v>
      </c>
      <c r="J28" s="3" t="s">
        <v>31</v>
      </c>
      <c r="K28" s="3" t="s">
        <v>10903</v>
      </c>
      <c r="L28" s="8" t="s">
        <v>10819</v>
      </c>
      <c r="M28" s="8" t="s">
        <v>14685</v>
      </c>
      <c r="N28" s="12">
        <v>42590</v>
      </c>
      <c r="O28" s="10" t="str">
        <f t="shared" si="0"/>
        <v/>
      </c>
      <c r="P28" s="9" t="s">
        <v>260</v>
      </c>
      <c r="Q28" s="9" t="s">
        <v>2658</v>
      </c>
      <c r="R28" s="9" t="s">
        <v>3323</v>
      </c>
      <c r="S28" s="9" t="s">
        <v>4362</v>
      </c>
      <c r="T28" s="3" t="s">
        <v>5034</v>
      </c>
      <c r="U28" s="3" t="s">
        <v>16552</v>
      </c>
      <c r="V28" s="3" t="s">
        <v>16549</v>
      </c>
    </row>
    <row r="29" spans="1:22" ht="16" x14ac:dyDescent="0.2">
      <c r="A29" s="3" t="s">
        <v>189</v>
      </c>
      <c r="B29" s="4" t="s">
        <v>29</v>
      </c>
      <c r="C29" s="3" t="s">
        <v>259</v>
      </c>
      <c r="D29" s="3" t="s">
        <v>2657</v>
      </c>
      <c r="E29" s="3" t="s">
        <v>3321</v>
      </c>
      <c r="F29" s="3" t="s">
        <v>4363</v>
      </c>
      <c r="G29" s="3" t="s">
        <v>5034</v>
      </c>
      <c r="H29" s="8" t="s">
        <v>10826</v>
      </c>
      <c r="I29" s="9" t="s">
        <v>10906</v>
      </c>
      <c r="J29" s="3" t="s">
        <v>99</v>
      </c>
      <c r="K29" s="3" t="s">
        <v>10904</v>
      </c>
      <c r="L29" s="8" t="s">
        <v>10820</v>
      </c>
      <c r="M29" s="8" t="s">
        <v>14685</v>
      </c>
      <c r="N29" s="12">
        <v>42590</v>
      </c>
      <c r="O29" s="10" t="str">
        <f t="shared" si="0"/>
        <v/>
      </c>
      <c r="P29" s="9" t="s">
        <v>261</v>
      </c>
      <c r="Q29" s="9" t="s">
        <v>2659</v>
      </c>
      <c r="R29" s="9" t="s">
        <v>3324</v>
      </c>
      <c r="S29" s="9" t="s">
        <v>4363</v>
      </c>
      <c r="T29" s="3" t="s">
        <v>5034</v>
      </c>
      <c r="U29" s="3" t="s">
        <v>16553</v>
      </c>
      <c r="V29" s="3" t="s">
        <v>16550</v>
      </c>
    </row>
    <row r="30" spans="1:22" ht="16" x14ac:dyDescent="0.2">
      <c r="A30" s="3" t="s">
        <v>190</v>
      </c>
      <c r="B30" s="4" t="s">
        <v>30</v>
      </c>
      <c r="C30" s="3" t="s">
        <v>260</v>
      </c>
      <c r="D30" s="3" t="s">
        <v>422</v>
      </c>
      <c r="E30" s="3" t="s">
        <v>3322</v>
      </c>
      <c r="F30" s="3" t="s">
        <v>4364</v>
      </c>
      <c r="G30" s="3" t="s">
        <v>5034</v>
      </c>
      <c r="H30" s="8" t="s">
        <v>10827</v>
      </c>
      <c r="I30" s="9" t="s">
        <v>10907</v>
      </c>
      <c r="J30" s="3" t="s">
        <v>133</v>
      </c>
      <c r="K30" s="3" t="s">
        <v>13200</v>
      </c>
      <c r="L30" s="8" t="s">
        <v>10864</v>
      </c>
      <c r="M30" s="8" t="s">
        <v>14685</v>
      </c>
      <c r="N30" s="12">
        <v>42590</v>
      </c>
      <c r="O30" s="10" t="str">
        <f t="shared" si="0"/>
        <v/>
      </c>
      <c r="P30" s="9" t="s">
        <v>261</v>
      </c>
      <c r="Q30" s="9" t="s">
        <v>2660</v>
      </c>
      <c r="R30" s="9" t="s">
        <v>3325</v>
      </c>
      <c r="S30" s="9" t="s">
        <v>4364</v>
      </c>
      <c r="T30" s="3" t="s">
        <v>5034</v>
      </c>
      <c r="U30" s="3" t="s">
        <v>16554</v>
      </c>
      <c r="V30" s="3" t="s">
        <v>16551</v>
      </c>
    </row>
    <row r="31" spans="1:22" ht="16" x14ac:dyDescent="0.2">
      <c r="A31" s="3" t="s">
        <v>191</v>
      </c>
      <c r="B31" s="4" t="s">
        <v>31</v>
      </c>
      <c r="C31" s="3" t="s">
        <v>260</v>
      </c>
      <c r="D31" s="3" t="s">
        <v>2658</v>
      </c>
      <c r="E31" s="3" t="s">
        <v>3323</v>
      </c>
      <c r="F31" s="3" t="s">
        <v>4365</v>
      </c>
      <c r="G31" s="3" t="s">
        <v>5035</v>
      </c>
      <c r="H31" s="8" t="s">
        <v>192</v>
      </c>
      <c r="I31" s="9" t="s">
        <v>10813</v>
      </c>
      <c r="J31" s="3" t="s">
        <v>34</v>
      </c>
      <c r="K31" s="3" t="s">
        <v>13201</v>
      </c>
      <c r="L31" s="8" t="s">
        <v>179</v>
      </c>
      <c r="M31" s="8" t="s">
        <v>14686</v>
      </c>
      <c r="N31" s="12">
        <v>42590</v>
      </c>
      <c r="O31" s="10" t="str">
        <f t="shared" si="0"/>
        <v>1HKL</v>
      </c>
      <c r="P31" s="9" t="s">
        <v>262</v>
      </c>
      <c r="Q31" s="9" t="s">
        <v>2661</v>
      </c>
      <c r="R31" s="9" t="s">
        <v>3326</v>
      </c>
      <c r="S31" s="9" t="s">
        <v>4365</v>
      </c>
      <c r="T31" s="3" t="s">
        <v>5035</v>
      </c>
      <c r="U31" s="3" t="s">
        <v>16555</v>
      </c>
      <c r="V31" s="3" t="s">
        <v>16552</v>
      </c>
    </row>
    <row r="32" spans="1:22" ht="16" x14ac:dyDescent="0.2">
      <c r="A32" s="3" t="s">
        <v>192</v>
      </c>
      <c r="B32" s="4" t="s">
        <v>32</v>
      </c>
      <c r="C32" s="3" t="s">
        <v>261</v>
      </c>
      <c r="D32" s="3" t="s">
        <v>2659</v>
      </c>
      <c r="E32" s="3" t="s">
        <v>3324</v>
      </c>
      <c r="F32" s="3" t="s">
        <v>4366</v>
      </c>
      <c r="G32" s="3" t="s">
        <v>5036</v>
      </c>
      <c r="H32" s="8" t="s">
        <v>193</v>
      </c>
      <c r="I32" s="9" t="s">
        <v>10908</v>
      </c>
      <c r="J32" s="3" t="s">
        <v>46</v>
      </c>
      <c r="K32" s="3" t="s">
        <v>13202</v>
      </c>
      <c r="L32" s="8" t="s">
        <v>180</v>
      </c>
      <c r="M32" s="8" t="s">
        <v>14686</v>
      </c>
      <c r="N32" s="12">
        <v>42590</v>
      </c>
      <c r="O32" s="10" t="str">
        <f t="shared" si="0"/>
        <v>1HQ4</v>
      </c>
      <c r="P32" s="9" t="s">
        <v>263</v>
      </c>
      <c r="Q32" s="9" t="s">
        <v>2662</v>
      </c>
      <c r="R32" s="9" t="s">
        <v>3327</v>
      </c>
      <c r="S32" s="9" t="s">
        <v>4366</v>
      </c>
      <c r="T32" s="3" t="s">
        <v>5036</v>
      </c>
      <c r="U32" s="3" t="s">
        <v>16556</v>
      </c>
      <c r="V32" s="3" t="s">
        <v>16553</v>
      </c>
    </row>
    <row r="33" spans="1:22" ht="16" x14ac:dyDescent="0.2">
      <c r="A33" s="3" t="s">
        <v>193</v>
      </c>
      <c r="B33" s="4" t="s">
        <v>33</v>
      </c>
      <c r="C33" s="3" t="s">
        <v>261</v>
      </c>
      <c r="D33" s="3" t="s">
        <v>2660</v>
      </c>
      <c r="E33" s="3" t="s">
        <v>3325</v>
      </c>
      <c r="F33" s="3" t="s">
        <v>4367</v>
      </c>
      <c r="G33" s="3" t="s">
        <v>5037</v>
      </c>
      <c r="H33" s="8" t="s">
        <v>194</v>
      </c>
      <c r="I33" s="9" t="s">
        <v>5224</v>
      </c>
      <c r="J33" s="3" t="s">
        <v>12</v>
      </c>
      <c r="K33" s="3" t="s">
        <v>10905</v>
      </c>
      <c r="L33" s="8" t="s">
        <v>10865</v>
      </c>
      <c r="M33" s="8" t="s">
        <v>14685</v>
      </c>
      <c r="N33" s="12">
        <v>42590</v>
      </c>
      <c r="O33" s="10" t="str">
        <f t="shared" si="0"/>
        <v/>
      </c>
      <c r="P33" s="9" t="s">
        <v>263</v>
      </c>
      <c r="Q33" s="9" t="s">
        <v>459</v>
      </c>
      <c r="R33" s="9" t="s">
        <v>3328</v>
      </c>
      <c r="S33" s="9" t="s">
        <v>4367</v>
      </c>
      <c r="T33" s="3" t="s">
        <v>5037</v>
      </c>
      <c r="U33" s="3" t="s">
        <v>16557</v>
      </c>
      <c r="V33" s="3" t="s">
        <v>16554</v>
      </c>
    </row>
    <row r="34" spans="1:22" ht="16" x14ac:dyDescent="0.2">
      <c r="A34" s="3" t="s">
        <v>194</v>
      </c>
      <c r="B34" s="4" t="s">
        <v>34</v>
      </c>
      <c r="C34" s="3" t="s">
        <v>262</v>
      </c>
      <c r="D34" s="3" t="s">
        <v>2661</v>
      </c>
      <c r="E34" s="3" t="s">
        <v>3326</v>
      </c>
      <c r="F34" s="3" t="s">
        <v>4368</v>
      </c>
      <c r="G34" s="3" t="s">
        <v>5038</v>
      </c>
      <c r="H34" s="8" t="s">
        <v>195</v>
      </c>
      <c r="I34" s="9" t="s">
        <v>165</v>
      </c>
      <c r="J34" s="3" t="s">
        <v>7</v>
      </c>
      <c r="K34" s="3" t="s">
        <v>10906</v>
      </c>
      <c r="L34" s="8" t="s">
        <v>181</v>
      </c>
      <c r="M34" s="8" t="s">
        <v>14686</v>
      </c>
      <c r="N34" s="12">
        <v>42590</v>
      </c>
      <c r="O34" s="10" t="str">
        <f t="shared" si="0"/>
        <v>1JGU</v>
      </c>
      <c r="P34" s="9" t="s">
        <v>264</v>
      </c>
      <c r="Q34" s="9" t="s">
        <v>460</v>
      </c>
      <c r="R34" s="9" t="s">
        <v>3329</v>
      </c>
      <c r="S34" s="9" t="s">
        <v>4369</v>
      </c>
      <c r="T34" s="3" t="s">
        <v>5038</v>
      </c>
      <c r="U34" s="3" t="s">
        <v>16558</v>
      </c>
      <c r="V34" s="3" t="s">
        <v>16555</v>
      </c>
    </row>
    <row r="35" spans="1:22" ht="16" x14ac:dyDescent="0.2">
      <c r="A35" s="3" t="s">
        <v>195</v>
      </c>
      <c r="B35" s="4" t="s">
        <v>35</v>
      </c>
      <c r="C35" s="3" t="s">
        <v>263</v>
      </c>
      <c r="D35" s="3" t="s">
        <v>2662</v>
      </c>
      <c r="E35" s="3" t="s">
        <v>3327</v>
      </c>
      <c r="F35" s="3" t="s">
        <v>4369</v>
      </c>
      <c r="G35" s="3" t="s">
        <v>5039</v>
      </c>
      <c r="H35" s="8" t="s">
        <v>196</v>
      </c>
      <c r="I35" s="9" t="s">
        <v>10909</v>
      </c>
      <c r="J35" s="3" t="s">
        <v>5792</v>
      </c>
      <c r="K35" s="3" t="s">
        <v>10907</v>
      </c>
      <c r="L35" s="8" t="s">
        <v>182</v>
      </c>
      <c r="M35" s="8" t="s">
        <v>14686</v>
      </c>
      <c r="N35" s="12">
        <v>42590</v>
      </c>
      <c r="O35" s="10" t="str">
        <f t="shared" si="0"/>
        <v>1JGV</v>
      </c>
      <c r="P35" s="9" t="s">
        <v>264</v>
      </c>
      <c r="Q35" s="9" t="s">
        <v>461</v>
      </c>
      <c r="R35" s="9" t="s">
        <v>3330</v>
      </c>
      <c r="S35" s="9" t="s">
        <v>4370</v>
      </c>
      <c r="T35" s="3" t="s">
        <v>5039</v>
      </c>
      <c r="U35" s="3" t="s">
        <v>16559</v>
      </c>
      <c r="V35" s="3" t="s">
        <v>16556</v>
      </c>
    </row>
    <row r="36" spans="1:22" ht="16" x14ac:dyDescent="0.2">
      <c r="A36" s="3" t="s">
        <v>196</v>
      </c>
      <c r="B36" s="4" t="s">
        <v>36</v>
      </c>
      <c r="C36" s="3" t="s">
        <v>263</v>
      </c>
      <c r="D36" s="3" t="s">
        <v>2663</v>
      </c>
      <c r="E36" s="3" t="s">
        <v>3328</v>
      </c>
      <c r="F36" s="3" t="s">
        <v>4370</v>
      </c>
      <c r="G36" s="3" t="s">
        <v>5039</v>
      </c>
      <c r="H36" s="8" t="s">
        <v>197</v>
      </c>
      <c r="I36" s="9" t="s">
        <v>10910</v>
      </c>
      <c r="J36" s="3" t="s">
        <v>5819</v>
      </c>
      <c r="K36" s="3" t="s">
        <v>10813</v>
      </c>
      <c r="L36" s="8" t="s">
        <v>183</v>
      </c>
      <c r="M36" s="8" t="s">
        <v>14686</v>
      </c>
      <c r="N36" s="12">
        <v>42590</v>
      </c>
      <c r="O36" s="10" t="str">
        <f t="shared" si="0"/>
        <v>1KEL</v>
      </c>
      <c r="P36" s="9" t="s">
        <v>265</v>
      </c>
      <c r="Q36" s="9" t="s">
        <v>2663</v>
      </c>
      <c r="R36" s="9" t="s">
        <v>3331</v>
      </c>
      <c r="S36" s="9" t="s">
        <v>4371</v>
      </c>
      <c r="T36" s="3" t="s">
        <v>5039</v>
      </c>
      <c r="U36" s="3" t="s">
        <v>16560</v>
      </c>
      <c r="V36" s="3" t="s">
        <v>16557</v>
      </c>
    </row>
    <row r="37" spans="1:22" ht="16" x14ac:dyDescent="0.2">
      <c r="A37" s="3" t="s">
        <v>197</v>
      </c>
      <c r="B37" s="4" t="s">
        <v>37</v>
      </c>
      <c r="C37" s="3" t="s">
        <v>264</v>
      </c>
      <c r="D37" s="3" t="s">
        <v>2664</v>
      </c>
      <c r="E37" s="3" t="s">
        <v>3329</v>
      </c>
      <c r="F37" s="3" t="s">
        <v>4371</v>
      </c>
      <c r="G37" s="3" t="s">
        <v>5039</v>
      </c>
      <c r="H37" s="8" t="s">
        <v>199</v>
      </c>
      <c r="I37" s="9" t="s">
        <v>10911</v>
      </c>
      <c r="J37" s="3" t="s">
        <v>28</v>
      </c>
      <c r="K37" s="3" t="s">
        <v>10908</v>
      </c>
      <c r="L37" s="8" t="s">
        <v>184</v>
      </c>
      <c r="M37" s="8" t="s">
        <v>14686</v>
      </c>
      <c r="N37" s="12">
        <v>42590</v>
      </c>
      <c r="O37" s="10" t="str">
        <f t="shared" si="0"/>
        <v>1KEM</v>
      </c>
      <c r="P37" s="9" t="s">
        <v>266</v>
      </c>
      <c r="Q37" s="9" t="s">
        <v>2664</v>
      </c>
      <c r="R37" s="9" t="s">
        <v>3332</v>
      </c>
      <c r="S37" s="9" t="s">
        <v>4372</v>
      </c>
      <c r="T37" s="3" t="s">
        <v>5039</v>
      </c>
      <c r="U37" s="3" t="s">
        <v>16561</v>
      </c>
      <c r="V37" s="3" t="s">
        <v>16558</v>
      </c>
    </row>
    <row r="38" spans="1:22" ht="16" x14ac:dyDescent="0.2">
      <c r="A38" s="3" t="s">
        <v>198</v>
      </c>
      <c r="B38" s="4" t="s">
        <v>38</v>
      </c>
      <c r="C38" s="3" t="s">
        <v>264</v>
      </c>
      <c r="D38" s="3" t="s">
        <v>2665</v>
      </c>
      <c r="E38" s="3" t="s">
        <v>3330</v>
      </c>
      <c r="F38" s="3" t="s">
        <v>4372</v>
      </c>
      <c r="G38" s="3" t="s">
        <v>5039</v>
      </c>
      <c r="H38" s="8" t="s">
        <v>200</v>
      </c>
      <c r="I38" s="9" t="s">
        <v>10912</v>
      </c>
      <c r="J38" s="3" t="s">
        <v>26</v>
      </c>
      <c r="K38" s="3" t="s">
        <v>13203</v>
      </c>
      <c r="L38" s="8" t="s">
        <v>185</v>
      </c>
      <c r="M38" s="8" t="s">
        <v>14686</v>
      </c>
      <c r="N38" s="12">
        <v>42590</v>
      </c>
      <c r="O38" s="10" t="str">
        <f t="shared" si="0"/>
        <v>1KN2</v>
      </c>
      <c r="P38" s="9" t="s">
        <v>266</v>
      </c>
      <c r="Q38" s="9" t="s">
        <v>2665</v>
      </c>
      <c r="R38" s="9" t="s">
        <v>3333</v>
      </c>
      <c r="S38" s="9" t="s">
        <v>4373</v>
      </c>
      <c r="T38" s="3" t="s">
        <v>5039</v>
      </c>
      <c r="U38" s="3" t="s">
        <v>16562</v>
      </c>
      <c r="V38" s="3" t="s">
        <v>16559</v>
      </c>
    </row>
    <row r="39" spans="1:22" ht="16" x14ac:dyDescent="0.2">
      <c r="A39" s="3" t="s">
        <v>199</v>
      </c>
      <c r="B39" s="4" t="s">
        <v>39</v>
      </c>
      <c r="C39" s="3" t="s">
        <v>265</v>
      </c>
      <c r="D39" s="3" t="s">
        <v>2666</v>
      </c>
      <c r="E39" s="3" t="s">
        <v>3331</v>
      </c>
      <c r="F39" s="3" t="s">
        <v>4373</v>
      </c>
      <c r="G39" s="3" t="s">
        <v>5039</v>
      </c>
      <c r="H39" s="8" t="s">
        <v>201</v>
      </c>
      <c r="I39" s="9" t="s">
        <v>10913</v>
      </c>
      <c r="J39" s="3" t="s">
        <v>33</v>
      </c>
      <c r="K39" s="3" t="s">
        <v>5224</v>
      </c>
      <c r="L39" s="8" t="s">
        <v>186</v>
      </c>
      <c r="M39" s="8" t="s">
        <v>14686</v>
      </c>
      <c r="N39" s="12">
        <v>42590</v>
      </c>
      <c r="O39" s="10" t="str">
        <f t="shared" si="0"/>
        <v>1KN4</v>
      </c>
      <c r="P39" s="9" t="s">
        <v>267</v>
      </c>
      <c r="Q39" s="9" t="s">
        <v>2666</v>
      </c>
      <c r="R39" s="9" t="s">
        <v>3334</v>
      </c>
      <c r="S39" s="9" t="s">
        <v>4374</v>
      </c>
      <c r="T39" s="3" t="s">
        <v>5039</v>
      </c>
      <c r="U39" s="3" t="s">
        <v>16563</v>
      </c>
      <c r="V39" s="3" t="s">
        <v>16560</v>
      </c>
    </row>
    <row r="40" spans="1:22" ht="16" x14ac:dyDescent="0.2">
      <c r="A40" s="3" t="s">
        <v>200</v>
      </c>
      <c r="B40" s="4" t="s">
        <v>40</v>
      </c>
      <c r="C40" s="3" t="s">
        <v>266</v>
      </c>
      <c r="D40" s="3" t="s">
        <v>2667</v>
      </c>
      <c r="E40" s="3" t="s">
        <v>3332</v>
      </c>
      <c r="F40" s="3" t="s">
        <v>4374</v>
      </c>
      <c r="G40" s="3" t="s">
        <v>5039</v>
      </c>
      <c r="H40" s="8" t="s">
        <v>202</v>
      </c>
      <c r="I40" s="9" t="s">
        <v>10914</v>
      </c>
      <c r="J40" s="3" t="s">
        <v>30</v>
      </c>
      <c r="K40" s="3" t="s">
        <v>13204</v>
      </c>
      <c r="L40" s="8" t="s">
        <v>187</v>
      </c>
      <c r="M40" s="8" t="s">
        <v>14686</v>
      </c>
      <c r="N40" s="12">
        <v>42590</v>
      </c>
      <c r="O40" s="10" t="str">
        <f t="shared" si="0"/>
        <v>1KNO</v>
      </c>
      <c r="P40" s="9" t="s">
        <v>267</v>
      </c>
      <c r="Q40" s="9" t="s">
        <v>2667</v>
      </c>
      <c r="R40" s="9" t="s">
        <v>3336</v>
      </c>
      <c r="S40" s="9" t="s">
        <v>4375</v>
      </c>
      <c r="T40" s="3" t="s">
        <v>5039</v>
      </c>
      <c r="U40" s="3" t="s">
        <v>16564</v>
      </c>
      <c r="V40" s="3" t="s">
        <v>16561</v>
      </c>
    </row>
    <row r="41" spans="1:22" ht="16" x14ac:dyDescent="0.2">
      <c r="A41" s="3" t="s">
        <v>201</v>
      </c>
      <c r="B41" s="4" t="s">
        <v>41</v>
      </c>
      <c r="C41" s="3" t="s">
        <v>266</v>
      </c>
      <c r="D41" s="3" t="s">
        <v>2668</v>
      </c>
      <c r="E41" s="3" t="s">
        <v>3333</v>
      </c>
      <c r="F41" s="3" t="s">
        <v>4375</v>
      </c>
      <c r="G41" s="3" t="s">
        <v>5039</v>
      </c>
      <c r="H41" s="8" t="s">
        <v>203</v>
      </c>
      <c r="I41" s="9" t="s">
        <v>10915</v>
      </c>
      <c r="J41" s="3" t="s">
        <v>142</v>
      </c>
      <c r="K41" s="3" t="s">
        <v>165</v>
      </c>
      <c r="L41" s="8" t="s">
        <v>10866</v>
      </c>
      <c r="M41" s="8" t="s">
        <v>14686</v>
      </c>
      <c r="N41" s="12">
        <v>42590</v>
      </c>
      <c r="O41" s="10" t="str">
        <f t="shared" si="0"/>
        <v>1LO0</v>
      </c>
      <c r="P41" s="9" t="s">
        <v>267</v>
      </c>
      <c r="Q41" s="9" t="s">
        <v>2668</v>
      </c>
      <c r="R41" s="9" t="s">
        <v>3338</v>
      </c>
      <c r="S41" s="9" t="s">
        <v>4376</v>
      </c>
      <c r="T41" s="3" t="s">
        <v>5039</v>
      </c>
      <c r="U41" s="3" t="s">
        <v>16565</v>
      </c>
      <c r="V41" s="3" t="s">
        <v>16562</v>
      </c>
    </row>
    <row r="42" spans="1:22" ht="16" x14ac:dyDescent="0.2">
      <c r="A42" s="3" t="s">
        <v>202</v>
      </c>
      <c r="B42" s="4" t="s">
        <v>42</v>
      </c>
      <c r="C42" s="3" t="s">
        <v>267</v>
      </c>
      <c r="D42" s="3" t="s">
        <v>2669</v>
      </c>
      <c r="E42" s="3" t="s">
        <v>3334</v>
      </c>
      <c r="F42" s="3" t="s">
        <v>4376</v>
      </c>
      <c r="G42" s="3" t="s">
        <v>5039</v>
      </c>
      <c r="H42" s="8" t="s">
        <v>204</v>
      </c>
      <c r="I42" s="9" t="s">
        <v>10916</v>
      </c>
      <c r="J42" s="3" t="s">
        <v>56</v>
      </c>
      <c r="K42" s="3" t="s">
        <v>10909</v>
      </c>
      <c r="L42" s="8" t="s">
        <v>188</v>
      </c>
      <c r="M42" s="8" t="s">
        <v>14686</v>
      </c>
      <c r="N42" s="12">
        <v>42590</v>
      </c>
      <c r="O42" s="10" t="str">
        <f t="shared" si="0"/>
        <v>1LO2</v>
      </c>
      <c r="P42" s="9" t="s">
        <v>268</v>
      </c>
      <c r="Q42" s="9" t="s">
        <v>2669</v>
      </c>
      <c r="R42" s="9" t="s">
        <v>3339</v>
      </c>
      <c r="S42" s="9" t="s">
        <v>4377</v>
      </c>
      <c r="T42" s="3" t="s">
        <v>5039</v>
      </c>
      <c r="U42" s="3" t="s">
        <v>16566</v>
      </c>
      <c r="V42" s="3" t="s">
        <v>16563</v>
      </c>
    </row>
    <row r="43" spans="1:22" ht="16" x14ac:dyDescent="0.2">
      <c r="A43" s="3" t="s">
        <v>203</v>
      </c>
      <c r="B43" s="4" t="s">
        <v>43</v>
      </c>
      <c r="C43" s="3" t="s">
        <v>267</v>
      </c>
      <c r="D43" s="3" t="s">
        <v>2670</v>
      </c>
      <c r="E43" s="3" t="s">
        <v>3335</v>
      </c>
      <c r="F43" s="3" t="s">
        <v>4377</v>
      </c>
      <c r="G43" s="3" t="s">
        <v>5039</v>
      </c>
      <c r="H43" s="8" t="s">
        <v>10828</v>
      </c>
      <c r="I43" s="9" t="s">
        <v>10917</v>
      </c>
      <c r="J43" s="3" t="s">
        <v>78</v>
      </c>
      <c r="K43" s="3" t="s">
        <v>10910</v>
      </c>
      <c r="L43" s="8" t="s">
        <v>189</v>
      </c>
      <c r="M43" s="8" t="s">
        <v>14686</v>
      </c>
      <c r="N43" s="12">
        <v>42590</v>
      </c>
      <c r="O43" s="10" t="str">
        <f t="shared" si="0"/>
        <v>1LO3</v>
      </c>
      <c r="P43" s="9" t="s">
        <v>270</v>
      </c>
      <c r="Q43" s="9" t="s">
        <v>2670</v>
      </c>
      <c r="R43" s="9" t="s">
        <v>3340</v>
      </c>
      <c r="S43" s="9" t="s">
        <v>4378</v>
      </c>
      <c r="T43" s="3" t="s">
        <v>5039</v>
      </c>
      <c r="U43" s="3" t="s">
        <v>16567</v>
      </c>
      <c r="V43" s="3" t="s">
        <v>16564</v>
      </c>
    </row>
    <row r="44" spans="1:22" ht="16" x14ac:dyDescent="0.2">
      <c r="A44" s="3" t="s">
        <v>204</v>
      </c>
      <c r="B44" s="4" t="s">
        <v>44</v>
      </c>
      <c r="C44" s="3" t="s">
        <v>267</v>
      </c>
      <c r="D44" s="3" t="s">
        <v>2671</v>
      </c>
      <c r="E44" s="3" t="s">
        <v>3336</v>
      </c>
      <c r="F44" s="3" t="s">
        <v>4378</v>
      </c>
      <c r="G44" s="3" t="s">
        <v>5039</v>
      </c>
      <c r="H44" s="8" t="s">
        <v>10829</v>
      </c>
      <c r="I44" s="9" t="s">
        <v>10918</v>
      </c>
      <c r="J44" s="3" t="s">
        <v>50</v>
      </c>
      <c r="K44" s="3" t="s">
        <v>10911</v>
      </c>
      <c r="L44" s="8" t="s">
        <v>190</v>
      </c>
      <c r="M44" s="8" t="s">
        <v>14686</v>
      </c>
      <c r="N44" s="12">
        <v>42590</v>
      </c>
      <c r="O44" s="10" t="str">
        <f t="shared" si="0"/>
        <v>1LO4</v>
      </c>
      <c r="P44" s="9" t="s">
        <v>270</v>
      </c>
      <c r="Q44" s="9" t="s">
        <v>2671</v>
      </c>
      <c r="R44" s="9" t="s">
        <v>3341</v>
      </c>
      <c r="S44" s="9" t="s">
        <v>4379</v>
      </c>
      <c r="T44" s="3" t="s">
        <v>5039</v>
      </c>
      <c r="U44" s="3" t="s">
        <v>16568</v>
      </c>
      <c r="V44" s="3" t="s">
        <v>16565</v>
      </c>
    </row>
    <row r="45" spans="1:22" ht="16" x14ac:dyDescent="0.2">
      <c r="A45" s="3" t="s">
        <v>205</v>
      </c>
      <c r="B45" s="4" t="s">
        <v>45</v>
      </c>
      <c r="C45" s="3" t="s">
        <v>268</v>
      </c>
      <c r="D45" s="3" t="s">
        <v>2672</v>
      </c>
      <c r="E45" s="3" t="s">
        <v>3337</v>
      </c>
      <c r="F45" s="3" t="s">
        <v>4379</v>
      </c>
      <c r="G45" s="3" t="s">
        <v>5039</v>
      </c>
      <c r="H45" s="8" t="s">
        <v>212</v>
      </c>
      <c r="I45" s="9" t="s">
        <v>10919</v>
      </c>
      <c r="J45" s="3" t="s">
        <v>118</v>
      </c>
      <c r="K45" s="3" t="s">
        <v>13205</v>
      </c>
      <c r="L45" s="8" t="s">
        <v>10821</v>
      </c>
      <c r="M45" s="8" t="s">
        <v>14685</v>
      </c>
      <c r="N45" s="12">
        <v>42590</v>
      </c>
      <c r="O45" s="10" t="str">
        <f t="shared" si="0"/>
        <v/>
      </c>
      <c r="P45" s="9" t="s">
        <v>271</v>
      </c>
      <c r="Q45" s="9" t="s">
        <v>2672</v>
      </c>
      <c r="R45" s="9" t="s">
        <v>3342</v>
      </c>
      <c r="S45" s="9" t="s">
        <v>4380</v>
      </c>
      <c r="T45" s="3" t="s">
        <v>5039</v>
      </c>
      <c r="U45" s="3" t="s">
        <v>16569</v>
      </c>
      <c r="V45" s="3" t="s">
        <v>16566</v>
      </c>
    </row>
    <row r="46" spans="1:22" ht="16" x14ac:dyDescent="0.2">
      <c r="A46" s="3" t="s">
        <v>206</v>
      </c>
      <c r="B46" s="4" t="s">
        <v>46</v>
      </c>
      <c r="C46" s="3" t="s">
        <v>269</v>
      </c>
      <c r="D46" s="3" t="s">
        <v>2673</v>
      </c>
      <c r="E46" s="3" t="s">
        <v>3338</v>
      </c>
      <c r="F46" s="3" t="s">
        <v>4380</v>
      </c>
      <c r="G46" s="3" t="s">
        <v>5039</v>
      </c>
      <c r="H46" s="8" t="s">
        <v>213</v>
      </c>
      <c r="I46" s="9" t="s">
        <v>10920</v>
      </c>
      <c r="J46" s="3" t="s">
        <v>35</v>
      </c>
      <c r="K46" s="3" t="s">
        <v>10912</v>
      </c>
      <c r="L46" s="8" t="s">
        <v>10822</v>
      </c>
      <c r="M46" s="8" t="s">
        <v>14686</v>
      </c>
      <c r="N46" s="12">
        <v>42590</v>
      </c>
      <c r="O46" s="10" t="str">
        <f t="shared" si="0"/>
        <v>1MH5</v>
      </c>
      <c r="P46" s="9" t="s">
        <v>271</v>
      </c>
      <c r="Q46" s="9" t="s">
        <v>2673</v>
      </c>
      <c r="R46" s="9" t="s">
        <v>3343</v>
      </c>
      <c r="S46" s="9" t="s">
        <v>4381</v>
      </c>
      <c r="T46" s="3" t="s">
        <v>5039</v>
      </c>
      <c r="U46" s="3" t="s">
        <v>16570</v>
      </c>
      <c r="V46" s="3" t="s">
        <v>16567</v>
      </c>
    </row>
    <row r="47" spans="1:22" ht="16" x14ac:dyDescent="0.2">
      <c r="A47" s="3" t="s">
        <v>207</v>
      </c>
      <c r="B47" s="4" t="s">
        <v>47</v>
      </c>
      <c r="C47" s="3" t="s">
        <v>270</v>
      </c>
      <c r="D47" s="3" t="s">
        <v>2673</v>
      </c>
      <c r="E47" s="3" t="s">
        <v>3339</v>
      </c>
      <c r="F47" s="3" t="s">
        <v>4381</v>
      </c>
      <c r="G47" s="3" t="s">
        <v>5039</v>
      </c>
      <c r="H47" s="8" t="s">
        <v>10830</v>
      </c>
      <c r="I47" s="9" t="s">
        <v>10921</v>
      </c>
      <c r="J47" s="3" t="s">
        <v>97</v>
      </c>
      <c r="K47" s="3" t="s">
        <v>13206</v>
      </c>
      <c r="L47" s="8" t="s">
        <v>10823</v>
      </c>
      <c r="M47" s="8" t="s">
        <v>14686</v>
      </c>
      <c r="N47" s="12">
        <v>42590</v>
      </c>
      <c r="O47" s="10" t="str">
        <f t="shared" si="0"/>
        <v>1MIE</v>
      </c>
      <c r="P47" s="9" t="s">
        <v>271</v>
      </c>
      <c r="Q47" s="9" t="s">
        <v>2673</v>
      </c>
      <c r="R47" s="9" t="s">
        <v>3344</v>
      </c>
      <c r="S47" s="9" t="s">
        <v>4382</v>
      </c>
      <c r="T47" s="3" t="s">
        <v>5039</v>
      </c>
      <c r="U47" s="3" t="s">
        <v>16571</v>
      </c>
      <c r="V47" s="3" t="s">
        <v>16568</v>
      </c>
    </row>
    <row r="48" spans="1:22" ht="16" x14ac:dyDescent="0.2">
      <c r="A48" s="3" t="s">
        <v>208</v>
      </c>
      <c r="B48" s="4" t="s">
        <v>48</v>
      </c>
      <c r="C48" s="3" t="s">
        <v>270</v>
      </c>
      <c r="D48" s="3" t="s">
        <v>2674</v>
      </c>
      <c r="E48" s="3" t="s">
        <v>3340</v>
      </c>
      <c r="F48" s="3" t="s">
        <v>4382</v>
      </c>
      <c r="G48" s="3" t="s">
        <v>5039</v>
      </c>
      <c r="H48" s="8" t="s">
        <v>10831</v>
      </c>
      <c r="I48" s="9" t="s">
        <v>10922</v>
      </c>
      <c r="J48" s="3" t="s">
        <v>73</v>
      </c>
      <c r="K48" s="3" t="s">
        <v>10913</v>
      </c>
      <c r="L48" s="8" t="s">
        <v>10824</v>
      </c>
      <c r="M48" s="8" t="s">
        <v>14686</v>
      </c>
      <c r="N48" s="12">
        <v>42590</v>
      </c>
      <c r="O48" s="10" t="str">
        <f t="shared" si="0"/>
        <v>1MJ7</v>
      </c>
      <c r="P48" s="9" t="s">
        <v>272</v>
      </c>
      <c r="Q48" s="9" t="s">
        <v>2674</v>
      </c>
      <c r="R48" s="9" t="s">
        <v>3345</v>
      </c>
      <c r="S48" s="9" t="s">
        <v>4383</v>
      </c>
      <c r="T48" s="3" t="s">
        <v>5039</v>
      </c>
      <c r="U48" s="3" t="s">
        <v>16572</v>
      </c>
      <c r="V48" s="3" t="s">
        <v>16569</v>
      </c>
    </row>
    <row r="49" spans="1:22" ht="16" x14ac:dyDescent="0.2">
      <c r="A49" s="3" t="s">
        <v>209</v>
      </c>
      <c r="B49" s="4" t="s">
        <v>49</v>
      </c>
      <c r="C49" s="3" t="s">
        <v>271</v>
      </c>
      <c r="D49" s="3" t="s">
        <v>2675</v>
      </c>
      <c r="E49" s="3" t="s">
        <v>3341</v>
      </c>
      <c r="F49" s="3" t="s">
        <v>4383</v>
      </c>
      <c r="G49" s="3" t="s">
        <v>5040</v>
      </c>
      <c r="H49" s="8" t="s">
        <v>10832</v>
      </c>
      <c r="I49" s="9" t="s">
        <v>10923</v>
      </c>
      <c r="J49" s="3" t="s">
        <v>115</v>
      </c>
      <c r="K49" s="3" t="s">
        <v>13207</v>
      </c>
      <c r="L49" s="8" t="s">
        <v>10825</v>
      </c>
      <c r="M49" s="8" t="s">
        <v>14686</v>
      </c>
      <c r="N49" s="12">
        <v>42590</v>
      </c>
      <c r="O49" s="10" t="str">
        <f t="shared" si="0"/>
        <v>1MJ8</v>
      </c>
      <c r="P49" s="9" t="s">
        <v>272</v>
      </c>
      <c r="Q49" s="9" t="s">
        <v>2675</v>
      </c>
      <c r="R49" s="9" t="s">
        <v>3346</v>
      </c>
      <c r="S49" s="9" t="s">
        <v>4384</v>
      </c>
      <c r="T49" s="3" t="s">
        <v>5040</v>
      </c>
      <c r="U49" s="3" t="s">
        <v>16573</v>
      </c>
      <c r="V49" s="3" t="s">
        <v>16570</v>
      </c>
    </row>
    <row r="50" spans="1:22" ht="16" x14ac:dyDescent="0.2">
      <c r="A50" s="3" t="s">
        <v>210</v>
      </c>
      <c r="B50" s="4" t="s">
        <v>50</v>
      </c>
      <c r="C50" s="3" t="s">
        <v>271</v>
      </c>
      <c r="D50" s="3" t="s">
        <v>2676</v>
      </c>
      <c r="E50" s="3" t="s">
        <v>3342</v>
      </c>
      <c r="F50" s="3" t="s">
        <v>4384</v>
      </c>
      <c r="G50" s="3" t="s">
        <v>5041</v>
      </c>
      <c r="H50" s="8" t="s">
        <v>217</v>
      </c>
      <c r="I50" s="9" t="s">
        <v>10924</v>
      </c>
      <c r="J50" s="3" t="s">
        <v>13</v>
      </c>
      <c r="K50" s="3" t="s">
        <v>13208</v>
      </c>
      <c r="L50" s="8" t="s">
        <v>10826</v>
      </c>
      <c r="M50" s="8" t="s">
        <v>14686</v>
      </c>
      <c r="N50" s="12">
        <v>42590</v>
      </c>
      <c r="O50" s="10" t="str">
        <f t="shared" si="0"/>
        <v>1MJJ</v>
      </c>
      <c r="P50" s="9" t="s">
        <v>273</v>
      </c>
      <c r="Q50" s="9" t="s">
        <v>2676</v>
      </c>
      <c r="R50" s="9" t="s">
        <v>3348</v>
      </c>
      <c r="S50" s="9" t="s">
        <v>4385</v>
      </c>
      <c r="T50" s="3" t="s">
        <v>5041</v>
      </c>
      <c r="U50" s="3" t="s">
        <v>16574</v>
      </c>
      <c r="V50" s="3" t="s">
        <v>16571</v>
      </c>
    </row>
    <row r="51" spans="1:22" ht="16" x14ac:dyDescent="0.2">
      <c r="A51" s="3" t="s">
        <v>211</v>
      </c>
      <c r="B51" s="4" t="s">
        <v>51</v>
      </c>
      <c r="C51" s="3" t="s">
        <v>271</v>
      </c>
      <c r="D51" s="3" t="s">
        <v>2677</v>
      </c>
      <c r="E51" s="3" t="s">
        <v>3343</v>
      </c>
      <c r="F51" s="3" t="s">
        <v>4385</v>
      </c>
      <c r="G51" s="3" t="s">
        <v>5042</v>
      </c>
      <c r="H51" s="8" t="s">
        <v>218</v>
      </c>
      <c r="I51" s="9" t="s">
        <v>10925</v>
      </c>
      <c r="J51" s="3" t="s">
        <v>8</v>
      </c>
      <c r="K51" s="3" t="s">
        <v>10914</v>
      </c>
      <c r="L51" s="8" t="s">
        <v>10827</v>
      </c>
      <c r="M51" s="8" t="s">
        <v>14686</v>
      </c>
      <c r="N51" s="12">
        <v>42590</v>
      </c>
      <c r="O51" s="10" t="str">
        <f t="shared" si="0"/>
        <v>1MJU</v>
      </c>
      <c r="P51" s="9" t="s">
        <v>274</v>
      </c>
      <c r="Q51" s="9" t="s">
        <v>2677</v>
      </c>
      <c r="R51" s="9" t="s">
        <v>3349</v>
      </c>
      <c r="S51" s="9" t="s">
        <v>4386</v>
      </c>
      <c r="T51" s="3" t="s">
        <v>5042</v>
      </c>
      <c r="U51" s="3" t="s">
        <v>16575</v>
      </c>
      <c r="V51" s="3" t="s">
        <v>16572</v>
      </c>
    </row>
    <row r="52" spans="1:22" ht="16" x14ac:dyDescent="0.2">
      <c r="A52" s="3" t="s">
        <v>212</v>
      </c>
      <c r="B52" s="4" t="s">
        <v>52</v>
      </c>
      <c r="C52" s="3" t="s">
        <v>272</v>
      </c>
      <c r="D52" s="3" t="s">
        <v>2678</v>
      </c>
      <c r="E52" s="3" t="s">
        <v>3344</v>
      </c>
      <c r="F52" s="3" t="s">
        <v>4386</v>
      </c>
      <c r="G52" s="3" t="s">
        <v>5043</v>
      </c>
      <c r="H52" s="8" t="s">
        <v>219</v>
      </c>
      <c r="I52" s="9" t="s">
        <v>10926</v>
      </c>
      <c r="J52" s="3" t="s">
        <v>54</v>
      </c>
      <c r="K52" s="3" t="s">
        <v>10915</v>
      </c>
      <c r="L52" s="8" t="s">
        <v>191</v>
      </c>
      <c r="M52" s="8" t="s">
        <v>14686</v>
      </c>
      <c r="N52" s="12">
        <v>42590</v>
      </c>
      <c r="O52" s="10" t="str">
        <f t="shared" si="0"/>
        <v>1N7M</v>
      </c>
      <c r="P52" s="9" t="s">
        <v>274</v>
      </c>
      <c r="Q52" s="9" t="s">
        <v>2678</v>
      </c>
      <c r="R52" s="9" t="s">
        <v>3350</v>
      </c>
      <c r="S52" s="9" t="s">
        <v>4387</v>
      </c>
      <c r="T52" s="3" t="s">
        <v>5044</v>
      </c>
      <c r="U52" s="3" t="s">
        <v>16576</v>
      </c>
      <c r="V52" s="3" t="s">
        <v>16573</v>
      </c>
    </row>
    <row r="53" spans="1:22" ht="16" x14ac:dyDescent="0.2">
      <c r="A53" s="3" t="s">
        <v>213</v>
      </c>
      <c r="B53" s="4" t="s">
        <v>53</v>
      </c>
      <c r="C53" s="3" t="s">
        <v>272</v>
      </c>
      <c r="D53" s="3" t="s">
        <v>2678</v>
      </c>
      <c r="E53" s="3" t="s">
        <v>3345</v>
      </c>
      <c r="F53" s="3" t="s">
        <v>4387</v>
      </c>
      <c r="G53" s="3" t="s">
        <v>5043</v>
      </c>
      <c r="H53" s="8" t="s">
        <v>10833</v>
      </c>
      <c r="I53" s="9" t="s">
        <v>10927</v>
      </c>
      <c r="J53" s="3" t="s">
        <v>5978</v>
      </c>
      <c r="K53" s="3" t="s">
        <v>10916</v>
      </c>
      <c r="L53" s="8" t="s">
        <v>192</v>
      </c>
      <c r="M53" s="8" t="s">
        <v>14686</v>
      </c>
      <c r="N53" s="12">
        <v>42590</v>
      </c>
      <c r="O53" s="10" t="str">
        <f t="shared" si="0"/>
        <v>1NCW</v>
      </c>
      <c r="P53" s="9" t="s">
        <v>275</v>
      </c>
      <c r="Q53" s="9" t="s">
        <v>2678</v>
      </c>
      <c r="R53" s="9" t="s">
        <v>3351</v>
      </c>
      <c r="S53" s="9" t="s">
        <v>4388</v>
      </c>
      <c r="T53" s="3" t="s">
        <v>5045</v>
      </c>
      <c r="U53" s="3" t="s">
        <v>16577</v>
      </c>
      <c r="V53" s="3" t="s">
        <v>16574</v>
      </c>
    </row>
    <row r="54" spans="1:22" ht="16" x14ac:dyDescent="0.2">
      <c r="A54" s="3" t="s">
        <v>214</v>
      </c>
      <c r="B54" s="4" t="s">
        <v>54</v>
      </c>
      <c r="C54" s="3" t="s">
        <v>273</v>
      </c>
      <c r="D54" s="3" t="s">
        <v>2679</v>
      </c>
      <c r="E54" s="3" t="s">
        <v>3346</v>
      </c>
      <c r="F54" s="3" t="s">
        <v>4388</v>
      </c>
      <c r="G54" s="3" t="s">
        <v>5043</v>
      </c>
      <c r="H54" s="8" t="s">
        <v>221</v>
      </c>
      <c r="I54" s="9" t="s">
        <v>10928</v>
      </c>
      <c r="J54" s="3" t="s">
        <v>81</v>
      </c>
      <c r="K54" s="3" t="s">
        <v>13209</v>
      </c>
      <c r="L54" s="8" t="s">
        <v>193</v>
      </c>
      <c r="M54" s="8" t="s">
        <v>14686</v>
      </c>
      <c r="N54" s="12">
        <v>42590</v>
      </c>
      <c r="O54" s="10" t="str">
        <f t="shared" si="0"/>
        <v>1ND0</v>
      </c>
      <c r="P54" s="9" t="s">
        <v>276</v>
      </c>
      <c r="Q54" s="9" t="s">
        <v>2679</v>
      </c>
      <c r="R54" s="9" t="s">
        <v>3352</v>
      </c>
      <c r="S54" s="9" t="s">
        <v>4389</v>
      </c>
      <c r="T54" s="3" t="s">
        <v>5045</v>
      </c>
      <c r="U54" s="3" t="s">
        <v>16578</v>
      </c>
      <c r="V54" s="3" t="s">
        <v>16575</v>
      </c>
    </row>
    <row r="55" spans="1:22" ht="16" x14ac:dyDescent="0.2">
      <c r="A55" s="3" t="s">
        <v>215</v>
      </c>
      <c r="B55" s="4" t="s">
        <v>55</v>
      </c>
      <c r="C55" s="3" t="s">
        <v>274</v>
      </c>
      <c r="D55" s="3" t="s">
        <v>2680</v>
      </c>
      <c r="E55" s="3" t="s">
        <v>3347</v>
      </c>
      <c r="F55" s="3" t="s">
        <v>4389</v>
      </c>
      <c r="G55" s="3" t="s">
        <v>5043</v>
      </c>
      <c r="H55" s="8" t="s">
        <v>222</v>
      </c>
      <c r="I55" s="9" t="s">
        <v>10929</v>
      </c>
      <c r="J55" s="3" t="s">
        <v>43</v>
      </c>
      <c r="K55" s="3" t="s">
        <v>13210</v>
      </c>
      <c r="L55" s="8" t="s">
        <v>194</v>
      </c>
      <c r="M55" s="8" t="s">
        <v>14686</v>
      </c>
      <c r="N55" s="12">
        <v>42590</v>
      </c>
      <c r="O55" s="10" t="str">
        <f t="shared" si="0"/>
        <v>1NGW</v>
      </c>
      <c r="P55" s="9" t="s">
        <v>276</v>
      </c>
      <c r="Q55" s="9" t="s">
        <v>2680</v>
      </c>
      <c r="R55" s="9" t="s">
        <v>5022</v>
      </c>
      <c r="S55" s="9" t="s">
        <v>4389</v>
      </c>
      <c r="T55" s="3" t="s">
        <v>5046</v>
      </c>
      <c r="U55" s="3" t="s">
        <v>16579</v>
      </c>
      <c r="V55" s="3" t="s">
        <v>16576</v>
      </c>
    </row>
    <row r="56" spans="1:22" ht="16" x14ac:dyDescent="0.2">
      <c r="A56" s="3" t="s">
        <v>216</v>
      </c>
      <c r="B56" s="4" t="s">
        <v>56</v>
      </c>
      <c r="C56" s="3" t="s">
        <v>274</v>
      </c>
      <c r="D56" s="3" t="s">
        <v>2681</v>
      </c>
      <c r="E56" s="3" t="s">
        <v>3348</v>
      </c>
      <c r="F56" s="3" t="s">
        <v>4389</v>
      </c>
      <c r="G56" s="3" t="s">
        <v>5043</v>
      </c>
      <c r="H56" s="8" t="s">
        <v>223</v>
      </c>
      <c r="I56" s="9" t="s">
        <v>10930</v>
      </c>
      <c r="J56" s="3" t="s">
        <v>51</v>
      </c>
      <c r="K56" s="3" t="s">
        <v>10917</v>
      </c>
      <c r="L56" s="8" t="s">
        <v>195</v>
      </c>
      <c r="M56" s="8" t="s">
        <v>14686</v>
      </c>
      <c r="N56" s="12">
        <v>42590</v>
      </c>
      <c r="O56" s="10" t="str">
        <f t="shared" si="0"/>
        <v>1NGX</v>
      </c>
      <c r="P56" s="9" t="s">
        <v>277</v>
      </c>
      <c r="Q56" s="9" t="s">
        <v>2681</v>
      </c>
      <c r="R56" s="9" t="s">
        <v>5023</v>
      </c>
      <c r="S56" s="9" t="s">
        <v>4390</v>
      </c>
      <c r="T56" s="3" t="s">
        <v>5046</v>
      </c>
      <c r="U56" s="3" t="s">
        <v>16580</v>
      </c>
      <c r="V56" s="3" t="s">
        <v>16577</v>
      </c>
    </row>
    <row r="57" spans="1:22" ht="16" x14ac:dyDescent="0.2">
      <c r="A57" s="3" t="s">
        <v>217</v>
      </c>
      <c r="B57" s="4" t="s">
        <v>57</v>
      </c>
      <c r="C57" s="3" t="s">
        <v>275</v>
      </c>
      <c r="D57" s="3" t="s">
        <v>2682</v>
      </c>
      <c r="E57" s="3" t="s">
        <v>3349</v>
      </c>
      <c r="F57" s="3" t="s">
        <v>4390</v>
      </c>
      <c r="G57" s="3" t="s">
        <v>5043</v>
      </c>
      <c r="H57" s="8" t="s">
        <v>224</v>
      </c>
      <c r="I57" s="9" t="s">
        <v>10931</v>
      </c>
      <c r="J57" s="3" t="s">
        <v>124</v>
      </c>
      <c r="K57" s="3" t="s">
        <v>10918</v>
      </c>
      <c r="L57" s="8" t="s">
        <v>196</v>
      </c>
      <c r="M57" s="8" t="s">
        <v>14686</v>
      </c>
      <c r="N57" s="12">
        <v>42590</v>
      </c>
      <c r="O57" s="10" t="str">
        <f t="shared" si="0"/>
        <v>1NGY</v>
      </c>
      <c r="P57" s="9" t="s">
        <v>278</v>
      </c>
      <c r="Q57" s="9" t="s">
        <v>2683</v>
      </c>
      <c r="R57" s="9" t="s">
        <v>5024</v>
      </c>
      <c r="S57" s="9" t="s">
        <v>4391</v>
      </c>
      <c r="T57" s="3" t="s">
        <v>5046</v>
      </c>
      <c r="U57" s="3" t="s">
        <v>16581</v>
      </c>
      <c r="V57" s="3" t="s">
        <v>16578</v>
      </c>
    </row>
    <row r="58" spans="1:22" ht="16" x14ac:dyDescent="0.2">
      <c r="A58" s="3" t="s">
        <v>218</v>
      </c>
      <c r="B58" s="4" t="s">
        <v>58</v>
      </c>
      <c r="C58" s="3" t="s">
        <v>276</v>
      </c>
      <c r="D58" s="3" t="s">
        <v>2682</v>
      </c>
      <c r="E58" s="3" t="s">
        <v>3350</v>
      </c>
      <c r="F58" s="3" t="s">
        <v>4391</v>
      </c>
      <c r="G58" s="3" t="s">
        <v>5043</v>
      </c>
      <c r="H58" s="8" t="s">
        <v>225</v>
      </c>
      <c r="I58" s="9" t="s">
        <v>10932</v>
      </c>
      <c r="J58" s="3" t="s">
        <v>149</v>
      </c>
      <c r="K58" s="3" t="s">
        <v>10919</v>
      </c>
      <c r="L58" s="8" t="s">
        <v>197</v>
      </c>
      <c r="M58" s="8" t="s">
        <v>14686</v>
      </c>
      <c r="N58" s="12">
        <v>42590</v>
      </c>
      <c r="O58" s="10" t="str">
        <f t="shared" si="0"/>
        <v>1NGZ</v>
      </c>
      <c r="P58" s="9" t="s">
        <v>279</v>
      </c>
      <c r="Q58" s="9" t="s">
        <v>2683</v>
      </c>
      <c r="R58" s="9" t="s">
        <v>3353</v>
      </c>
      <c r="S58" s="9" t="s">
        <v>4392</v>
      </c>
      <c r="T58" s="3" t="s">
        <v>5046</v>
      </c>
      <c r="U58" s="3" t="s">
        <v>16582</v>
      </c>
      <c r="V58" s="3" t="s">
        <v>16579</v>
      </c>
    </row>
    <row r="59" spans="1:22" ht="16" x14ac:dyDescent="0.2">
      <c r="A59" s="3" t="s">
        <v>219</v>
      </c>
      <c r="B59" s="4" t="s">
        <v>59</v>
      </c>
      <c r="C59" s="3" t="s">
        <v>276</v>
      </c>
      <c r="D59" s="3" t="s">
        <v>2683</v>
      </c>
      <c r="E59" s="3" t="s">
        <v>3351</v>
      </c>
      <c r="F59" s="3" t="s">
        <v>4392</v>
      </c>
      <c r="G59" s="3" t="s">
        <v>5043</v>
      </c>
      <c r="H59" s="8" t="s">
        <v>226</v>
      </c>
      <c r="I59" s="9" t="s">
        <v>10933</v>
      </c>
      <c r="J59" s="3" t="s">
        <v>105</v>
      </c>
      <c r="K59" s="3" t="s">
        <v>10920</v>
      </c>
      <c r="L59" s="8" t="s">
        <v>198</v>
      </c>
      <c r="M59" s="8" t="s">
        <v>14686</v>
      </c>
      <c r="N59" s="12">
        <v>42590</v>
      </c>
      <c r="O59" s="10" t="str">
        <f t="shared" si="0"/>
        <v>1NJ9</v>
      </c>
      <c r="P59" s="9" t="s">
        <v>280</v>
      </c>
      <c r="Q59" s="9" t="s">
        <v>2684</v>
      </c>
      <c r="R59" s="9" t="s">
        <v>3354</v>
      </c>
      <c r="S59" s="9" t="s">
        <v>4393</v>
      </c>
      <c r="T59" s="3" t="s">
        <v>5046</v>
      </c>
      <c r="U59" s="3" t="s">
        <v>16583</v>
      </c>
      <c r="V59" s="3" t="s">
        <v>16580</v>
      </c>
    </row>
    <row r="60" spans="1:22" ht="16" x14ac:dyDescent="0.2">
      <c r="A60" s="3" t="s">
        <v>220</v>
      </c>
      <c r="B60" s="4" t="s">
        <v>60</v>
      </c>
      <c r="C60" s="3" t="s">
        <v>277</v>
      </c>
      <c r="D60" s="3" t="s">
        <v>2683</v>
      </c>
      <c r="E60" s="3" t="s">
        <v>3352</v>
      </c>
      <c r="F60" s="3" t="s">
        <v>4393</v>
      </c>
      <c r="G60" s="3" t="s">
        <v>5043</v>
      </c>
      <c r="H60" s="8" t="s">
        <v>227</v>
      </c>
      <c r="I60" s="9" t="s">
        <v>10934</v>
      </c>
      <c r="J60" s="3" t="s">
        <v>129</v>
      </c>
      <c r="K60" s="3" t="s">
        <v>10921</v>
      </c>
      <c r="L60" s="8" t="s">
        <v>10867</v>
      </c>
      <c r="M60" s="8" t="s">
        <v>14685</v>
      </c>
      <c r="N60" s="12">
        <v>42590</v>
      </c>
      <c r="O60" s="10" t="str">
        <f t="shared" si="0"/>
        <v/>
      </c>
      <c r="P60" s="9" t="s">
        <v>281</v>
      </c>
      <c r="Q60" s="9" t="s">
        <v>2684</v>
      </c>
      <c r="R60" s="9" t="s">
        <v>3355</v>
      </c>
      <c r="S60" s="9" t="s">
        <v>4394</v>
      </c>
      <c r="T60" s="3" t="s">
        <v>5046</v>
      </c>
      <c r="U60" s="3" t="s">
        <v>16584</v>
      </c>
      <c r="V60" s="3" t="s">
        <v>16581</v>
      </c>
    </row>
    <row r="61" spans="1:22" ht="16" x14ac:dyDescent="0.2">
      <c r="A61" s="3" t="s">
        <v>221</v>
      </c>
      <c r="B61" s="4" t="s">
        <v>61</v>
      </c>
      <c r="C61" s="3" t="s">
        <v>278</v>
      </c>
      <c r="D61" s="3" t="s">
        <v>2684</v>
      </c>
      <c r="E61" s="3" t="s">
        <v>5022</v>
      </c>
      <c r="F61" s="3" t="s">
        <v>4394</v>
      </c>
      <c r="G61" s="3" t="s">
        <v>5043</v>
      </c>
      <c r="H61" s="8" t="s">
        <v>10834</v>
      </c>
      <c r="I61" s="9" t="s">
        <v>10935</v>
      </c>
      <c r="J61" s="3" t="s">
        <v>94</v>
      </c>
      <c r="K61" s="3" t="s">
        <v>10922</v>
      </c>
      <c r="L61" s="8" t="s">
        <v>199</v>
      </c>
      <c r="M61" s="8" t="s">
        <v>14686</v>
      </c>
      <c r="N61" s="12">
        <v>42590</v>
      </c>
      <c r="O61" s="10" t="str">
        <f t="shared" si="0"/>
        <v>1RU9</v>
      </c>
      <c r="P61" s="9" t="s">
        <v>282</v>
      </c>
      <c r="Q61" s="9" t="s">
        <v>2685</v>
      </c>
      <c r="R61" s="9" t="s">
        <v>3356</v>
      </c>
      <c r="S61" s="9" t="s">
        <v>4395</v>
      </c>
      <c r="T61" s="3" t="s">
        <v>5046</v>
      </c>
      <c r="U61" s="3" t="s">
        <v>16585</v>
      </c>
      <c r="V61" s="3" t="s">
        <v>16582</v>
      </c>
    </row>
    <row r="62" spans="1:22" ht="16" x14ac:dyDescent="0.2">
      <c r="A62" s="3" t="s">
        <v>222</v>
      </c>
      <c r="B62" s="4" t="s">
        <v>62</v>
      </c>
      <c r="C62" s="3" t="s">
        <v>279</v>
      </c>
      <c r="D62" s="3" t="s">
        <v>2684</v>
      </c>
      <c r="E62" s="3" t="s">
        <v>5023</v>
      </c>
      <c r="F62" s="3" t="s">
        <v>4395</v>
      </c>
      <c r="G62" s="3" t="s">
        <v>5043</v>
      </c>
      <c r="H62" s="8" t="s">
        <v>229</v>
      </c>
      <c r="I62" s="9" t="s">
        <v>166</v>
      </c>
      <c r="J62" s="3" t="s">
        <v>22</v>
      </c>
      <c r="K62" s="3" t="s">
        <v>10923</v>
      </c>
      <c r="L62" s="8" t="s">
        <v>200</v>
      </c>
      <c r="M62" s="8" t="s">
        <v>14686</v>
      </c>
      <c r="N62" s="12">
        <v>42590</v>
      </c>
      <c r="O62" s="10" t="str">
        <f t="shared" si="0"/>
        <v>1RUA</v>
      </c>
      <c r="P62" s="9" t="s">
        <v>283</v>
      </c>
      <c r="Q62" s="9" t="s">
        <v>2686</v>
      </c>
      <c r="R62" s="9" t="s">
        <v>3357</v>
      </c>
      <c r="S62" s="9" t="s">
        <v>4396</v>
      </c>
      <c r="T62" s="3" t="s">
        <v>5046</v>
      </c>
      <c r="U62" s="3" t="s">
        <v>16586</v>
      </c>
      <c r="V62" s="3" t="s">
        <v>16583</v>
      </c>
    </row>
    <row r="63" spans="1:22" ht="16" x14ac:dyDescent="0.2">
      <c r="A63" s="3" t="s">
        <v>223</v>
      </c>
      <c r="B63" s="4" t="s">
        <v>63</v>
      </c>
      <c r="C63" s="3" t="s">
        <v>280</v>
      </c>
      <c r="D63" s="3" t="s">
        <v>2685</v>
      </c>
      <c r="E63" s="3" t="s">
        <v>5024</v>
      </c>
      <c r="F63" s="3" t="s">
        <v>4396</v>
      </c>
      <c r="G63" s="3" t="s">
        <v>5043</v>
      </c>
      <c r="H63" s="8" t="s">
        <v>230</v>
      </c>
      <c r="I63" s="9" t="s">
        <v>167</v>
      </c>
      <c r="J63" s="3" t="s">
        <v>15</v>
      </c>
      <c r="K63" s="3" t="s">
        <v>10924</v>
      </c>
      <c r="L63" s="8" t="s">
        <v>201</v>
      </c>
      <c r="M63" s="8" t="s">
        <v>14686</v>
      </c>
      <c r="N63" s="12">
        <v>42590</v>
      </c>
      <c r="O63" s="10" t="str">
        <f t="shared" si="0"/>
        <v>1RUK</v>
      </c>
      <c r="P63" s="9" t="s">
        <v>284</v>
      </c>
      <c r="Q63" s="9" t="s">
        <v>2687</v>
      </c>
      <c r="R63" s="9" t="s">
        <v>3358</v>
      </c>
      <c r="S63" s="9" t="s">
        <v>4397</v>
      </c>
      <c r="T63" s="3" t="s">
        <v>5046</v>
      </c>
      <c r="U63" s="3" t="s">
        <v>16587</v>
      </c>
      <c r="V63" s="3" t="s">
        <v>16584</v>
      </c>
    </row>
    <row r="64" spans="1:22" ht="16" x14ac:dyDescent="0.2">
      <c r="A64" s="3" t="s">
        <v>224</v>
      </c>
      <c r="B64" s="4" t="s">
        <v>64</v>
      </c>
      <c r="C64" s="3" t="s">
        <v>281</v>
      </c>
      <c r="D64" s="3" t="s">
        <v>2686</v>
      </c>
      <c r="E64" s="3" t="s">
        <v>3353</v>
      </c>
      <c r="F64" s="3" t="s">
        <v>4397</v>
      </c>
      <c r="G64" s="3" t="s">
        <v>5043</v>
      </c>
      <c r="H64" s="8" t="s">
        <v>231</v>
      </c>
      <c r="I64" s="9" t="s">
        <v>168</v>
      </c>
      <c r="J64" s="3" t="s">
        <v>14</v>
      </c>
      <c r="K64" s="3" t="s">
        <v>10925</v>
      </c>
      <c r="L64" s="8" t="s">
        <v>202</v>
      </c>
      <c r="M64" s="8" t="s">
        <v>14686</v>
      </c>
      <c r="N64" s="12">
        <v>42590</v>
      </c>
      <c r="O64" s="10" t="str">
        <f t="shared" si="0"/>
        <v>1RUL</v>
      </c>
      <c r="P64" s="9" t="s">
        <v>285</v>
      </c>
      <c r="Q64" s="9" t="s">
        <v>2687</v>
      </c>
      <c r="R64" s="9" t="s">
        <v>3359</v>
      </c>
      <c r="S64" s="9" t="s">
        <v>4398</v>
      </c>
      <c r="T64" s="3" t="s">
        <v>5046</v>
      </c>
      <c r="U64" s="3" t="s">
        <v>16588</v>
      </c>
      <c r="V64" s="3" t="s">
        <v>16585</v>
      </c>
    </row>
    <row r="65" spans="1:22" ht="16" x14ac:dyDescent="0.2">
      <c r="A65" s="3" t="s">
        <v>225</v>
      </c>
      <c r="B65" s="4" t="s">
        <v>65</v>
      </c>
      <c r="C65" s="3" t="s">
        <v>282</v>
      </c>
      <c r="D65" s="3" t="s">
        <v>2687</v>
      </c>
      <c r="E65" s="3" t="s">
        <v>3354</v>
      </c>
      <c r="F65" s="3" t="s">
        <v>4398</v>
      </c>
      <c r="G65" s="3" t="s">
        <v>5043</v>
      </c>
      <c r="H65" s="8" t="s">
        <v>10835</v>
      </c>
      <c r="I65" s="9" t="s">
        <v>10936</v>
      </c>
      <c r="J65" s="3" t="s">
        <v>19</v>
      </c>
      <c r="K65" s="3" t="s">
        <v>13211</v>
      </c>
      <c r="L65" s="8" t="s">
        <v>203</v>
      </c>
      <c r="M65" s="8" t="s">
        <v>14686</v>
      </c>
      <c r="N65" s="12">
        <v>42590</v>
      </c>
      <c r="O65" s="10" t="str">
        <f t="shared" si="0"/>
        <v>1RUM</v>
      </c>
      <c r="P65" s="9" t="s">
        <v>286</v>
      </c>
      <c r="Q65" s="9" t="s">
        <v>2688</v>
      </c>
      <c r="R65" s="9" t="s">
        <v>3360</v>
      </c>
      <c r="S65" s="9" t="s">
        <v>4399</v>
      </c>
      <c r="T65" s="3" t="s">
        <v>5046</v>
      </c>
      <c r="U65" s="3" t="s">
        <v>16589</v>
      </c>
      <c r="V65" s="3" t="s">
        <v>16586</v>
      </c>
    </row>
    <row r="66" spans="1:22" ht="16" x14ac:dyDescent="0.2">
      <c r="A66" s="3" t="s">
        <v>226</v>
      </c>
      <c r="B66" s="4" t="s">
        <v>66</v>
      </c>
      <c r="C66" s="3" t="s">
        <v>283</v>
      </c>
      <c r="D66" s="3" t="s">
        <v>2687</v>
      </c>
      <c r="E66" s="3" t="s">
        <v>3355</v>
      </c>
      <c r="F66" s="3" t="s">
        <v>4399</v>
      </c>
      <c r="G66" s="3" t="s">
        <v>5044</v>
      </c>
      <c r="H66" s="8" t="s">
        <v>10836</v>
      </c>
      <c r="I66" s="9" t="s">
        <v>10937</v>
      </c>
      <c r="J66" s="3" t="s">
        <v>18</v>
      </c>
      <c r="K66" s="3" t="s">
        <v>10926</v>
      </c>
      <c r="L66" s="8" t="s">
        <v>204</v>
      </c>
      <c r="M66" s="8" t="s">
        <v>14686</v>
      </c>
      <c r="N66" s="12">
        <v>42590</v>
      </c>
      <c r="O66" s="10" t="str">
        <f t="shared" si="0"/>
        <v>1RUP</v>
      </c>
      <c r="P66" s="9" t="s">
        <v>287</v>
      </c>
      <c r="Q66" s="9" t="s">
        <v>2688</v>
      </c>
      <c r="R66" s="9" t="s">
        <v>3361</v>
      </c>
      <c r="S66" s="9" t="s">
        <v>4400</v>
      </c>
      <c r="T66" s="3" t="s">
        <v>5046</v>
      </c>
      <c r="U66" s="3" t="s">
        <v>16590</v>
      </c>
      <c r="V66" s="3" t="s">
        <v>16587</v>
      </c>
    </row>
    <row r="67" spans="1:22" ht="16" x14ac:dyDescent="0.2">
      <c r="A67" s="3" t="s">
        <v>227</v>
      </c>
      <c r="B67" s="4" t="s">
        <v>67</v>
      </c>
      <c r="C67" s="3" t="s">
        <v>284</v>
      </c>
      <c r="D67" s="3" t="s">
        <v>2688</v>
      </c>
      <c r="E67" s="3" t="s">
        <v>3356</v>
      </c>
      <c r="F67" s="3" t="s">
        <v>4400</v>
      </c>
      <c r="G67" s="3" t="s">
        <v>5045</v>
      </c>
      <c r="H67" s="8" t="s">
        <v>10837</v>
      </c>
      <c r="I67" s="9" t="s">
        <v>10938</v>
      </c>
      <c r="J67" s="3" t="s">
        <v>16</v>
      </c>
      <c r="K67" s="3" t="s">
        <v>10927</v>
      </c>
      <c r="L67" s="8" t="s">
        <v>10828</v>
      </c>
      <c r="M67" s="8" t="s">
        <v>14686</v>
      </c>
      <c r="N67" s="12">
        <v>42590</v>
      </c>
      <c r="O67" s="10" t="str">
        <f t="shared" ref="O67:O130" si="1">IF(M67="x","",L67)</f>
        <v>1RUQ</v>
      </c>
      <c r="P67" s="9" t="s">
        <v>288</v>
      </c>
      <c r="Q67" s="9" t="s">
        <v>2689</v>
      </c>
      <c r="R67" s="9" t="s">
        <v>3362</v>
      </c>
      <c r="S67" s="9" t="s">
        <v>4401</v>
      </c>
      <c r="T67" s="3" t="s">
        <v>5046</v>
      </c>
      <c r="U67" s="3" t="s">
        <v>16591</v>
      </c>
      <c r="V67" s="3" t="s">
        <v>16588</v>
      </c>
    </row>
    <row r="68" spans="1:22" ht="16" x14ac:dyDescent="0.2">
      <c r="A68" s="3" t="s">
        <v>228</v>
      </c>
      <c r="B68" s="4" t="s">
        <v>68</v>
      </c>
      <c r="C68" s="3" t="s">
        <v>285</v>
      </c>
      <c r="D68" s="3" t="s">
        <v>2688</v>
      </c>
      <c r="E68" s="3" t="s">
        <v>3357</v>
      </c>
      <c r="F68" s="3" t="s">
        <v>4401</v>
      </c>
      <c r="G68" s="3" t="s">
        <v>5045</v>
      </c>
      <c r="H68" s="8" t="s">
        <v>10838</v>
      </c>
      <c r="I68" s="9" t="s">
        <v>169</v>
      </c>
      <c r="J68" s="3" t="s">
        <v>137</v>
      </c>
      <c r="K68" s="3" t="s">
        <v>10928</v>
      </c>
      <c r="L68" s="8" t="s">
        <v>10829</v>
      </c>
      <c r="M68" s="8" t="s">
        <v>14686</v>
      </c>
      <c r="N68" s="12">
        <v>42590</v>
      </c>
      <c r="O68" s="10" t="str">
        <f t="shared" si="1"/>
        <v>1RUR</v>
      </c>
      <c r="P68" s="9" t="s">
        <v>289</v>
      </c>
      <c r="Q68" s="9" t="s">
        <v>2689</v>
      </c>
      <c r="R68" s="9" t="s">
        <v>3363</v>
      </c>
      <c r="S68" s="9" t="s">
        <v>4402</v>
      </c>
      <c r="T68" s="3" t="s">
        <v>5046</v>
      </c>
      <c r="U68" s="3" t="s">
        <v>16592</v>
      </c>
      <c r="V68" s="3" t="s">
        <v>16589</v>
      </c>
    </row>
    <row r="69" spans="1:22" ht="16" x14ac:dyDescent="0.2">
      <c r="A69" s="3" t="s">
        <v>229</v>
      </c>
      <c r="B69" s="4" t="s">
        <v>69</v>
      </c>
      <c r="C69" s="3" t="s">
        <v>286</v>
      </c>
      <c r="D69" s="3" t="s">
        <v>2689</v>
      </c>
      <c r="E69" s="3" t="s">
        <v>3358</v>
      </c>
      <c r="F69" s="3" t="s">
        <v>4402</v>
      </c>
      <c r="G69" s="3" t="s">
        <v>5046</v>
      </c>
      <c r="H69" s="8" t="s">
        <v>10839</v>
      </c>
      <c r="I69" s="9" t="s">
        <v>10939</v>
      </c>
      <c r="J69" s="3" t="s">
        <v>119</v>
      </c>
      <c r="K69" s="3" t="s">
        <v>13212</v>
      </c>
      <c r="L69" s="8" t="s">
        <v>205</v>
      </c>
      <c r="M69" s="8" t="s">
        <v>14686</v>
      </c>
      <c r="N69" s="12">
        <v>42590</v>
      </c>
      <c r="O69" s="10" t="str">
        <f t="shared" si="1"/>
        <v>1UM4</v>
      </c>
      <c r="P69" s="9" t="s">
        <v>290</v>
      </c>
      <c r="Q69" s="9" t="s">
        <v>2690</v>
      </c>
      <c r="R69" s="9" t="s">
        <v>3364</v>
      </c>
      <c r="S69" s="9" t="s">
        <v>4403</v>
      </c>
      <c r="T69" s="3" t="s">
        <v>5047</v>
      </c>
      <c r="U69" s="3" t="s">
        <v>16593</v>
      </c>
      <c r="V69" s="3" t="s">
        <v>16590</v>
      </c>
    </row>
    <row r="70" spans="1:22" ht="16" x14ac:dyDescent="0.2">
      <c r="A70" s="3" t="s">
        <v>230</v>
      </c>
      <c r="B70" s="4" t="s">
        <v>70</v>
      </c>
      <c r="C70" s="3" t="s">
        <v>287</v>
      </c>
      <c r="D70" s="3" t="s">
        <v>2689</v>
      </c>
      <c r="E70" s="3" t="s">
        <v>3359</v>
      </c>
      <c r="F70" s="3" t="s">
        <v>4403</v>
      </c>
      <c r="G70" s="3" t="s">
        <v>5046</v>
      </c>
      <c r="H70" s="8" t="s">
        <v>10840</v>
      </c>
      <c r="I70" s="9" t="s">
        <v>10940</v>
      </c>
      <c r="J70" s="3" t="s">
        <v>6159</v>
      </c>
      <c r="K70" s="3" t="s">
        <v>13213</v>
      </c>
      <c r="L70" s="8" t="s">
        <v>206</v>
      </c>
      <c r="M70" s="8" t="s">
        <v>14686</v>
      </c>
      <c r="N70" s="12">
        <v>42590</v>
      </c>
      <c r="O70" s="10" t="str">
        <f t="shared" si="1"/>
        <v>1UM5</v>
      </c>
      <c r="P70" s="9" t="s">
        <v>291</v>
      </c>
      <c r="Q70" s="9" t="s">
        <v>2690</v>
      </c>
      <c r="R70" s="9" t="s">
        <v>3365</v>
      </c>
      <c r="S70" s="9" t="s">
        <v>4404</v>
      </c>
      <c r="T70" s="3" t="s">
        <v>5048</v>
      </c>
      <c r="U70" s="3" t="s">
        <v>16594</v>
      </c>
      <c r="V70" s="3" t="s">
        <v>16591</v>
      </c>
    </row>
    <row r="71" spans="1:22" ht="16" x14ac:dyDescent="0.2">
      <c r="A71" s="3" t="s">
        <v>231</v>
      </c>
      <c r="B71" s="4" t="s">
        <v>71</v>
      </c>
      <c r="C71" s="3" t="s">
        <v>288</v>
      </c>
      <c r="D71" s="3" t="s">
        <v>2690</v>
      </c>
      <c r="E71" s="3" t="s">
        <v>3360</v>
      </c>
      <c r="F71" s="3" t="s">
        <v>4404</v>
      </c>
      <c r="G71" s="3" t="s">
        <v>5046</v>
      </c>
      <c r="H71" s="8" t="s">
        <v>10841</v>
      </c>
      <c r="I71" s="9" t="s">
        <v>10941</v>
      </c>
      <c r="J71" s="3" t="s">
        <v>60</v>
      </c>
      <c r="K71" s="3" t="s">
        <v>13214</v>
      </c>
      <c r="L71" s="8" t="s">
        <v>207</v>
      </c>
      <c r="M71" s="8" t="s">
        <v>14686</v>
      </c>
      <c r="N71" s="12">
        <v>42590</v>
      </c>
      <c r="O71" s="10" t="str">
        <f t="shared" si="1"/>
        <v>1UM6</v>
      </c>
      <c r="P71" s="9" t="s">
        <v>291</v>
      </c>
      <c r="Q71" s="9" t="s">
        <v>2691</v>
      </c>
      <c r="R71" s="9" t="s">
        <v>3366</v>
      </c>
      <c r="S71" s="9" t="s">
        <v>4405</v>
      </c>
      <c r="T71" s="3" t="s">
        <v>5049</v>
      </c>
      <c r="U71" s="3" t="s">
        <v>16595</v>
      </c>
      <c r="V71" s="3" t="s">
        <v>16592</v>
      </c>
    </row>
    <row r="72" spans="1:22" ht="16" x14ac:dyDescent="0.2">
      <c r="A72" s="3" t="s">
        <v>232</v>
      </c>
      <c r="B72" s="4" t="s">
        <v>72</v>
      </c>
      <c r="C72" s="3" t="s">
        <v>289</v>
      </c>
      <c r="D72" s="3" t="s">
        <v>2690</v>
      </c>
      <c r="E72" s="3" t="s">
        <v>3361</v>
      </c>
      <c r="F72" s="3" t="s">
        <v>4405</v>
      </c>
      <c r="G72" s="3" t="s">
        <v>5046</v>
      </c>
      <c r="H72" s="8" t="s">
        <v>10842</v>
      </c>
      <c r="I72" s="9" t="s">
        <v>10942</v>
      </c>
      <c r="J72" s="3" t="s">
        <v>153</v>
      </c>
      <c r="K72" s="3" t="s">
        <v>10929</v>
      </c>
      <c r="L72" s="8" t="s">
        <v>208</v>
      </c>
      <c r="M72" s="8" t="s">
        <v>14686</v>
      </c>
      <c r="N72" s="12">
        <v>42590</v>
      </c>
      <c r="O72" s="10" t="str">
        <f t="shared" si="1"/>
        <v>1UWE</v>
      </c>
      <c r="P72" s="9" t="s">
        <v>292</v>
      </c>
      <c r="Q72" s="9" t="s">
        <v>2693</v>
      </c>
      <c r="R72" s="9" t="s">
        <v>3367</v>
      </c>
      <c r="S72" s="9" t="s">
        <v>4406</v>
      </c>
      <c r="T72" s="3" t="s">
        <v>5050</v>
      </c>
      <c r="U72" s="3" t="s">
        <v>16596</v>
      </c>
      <c r="V72" s="3" t="s">
        <v>16593</v>
      </c>
    </row>
    <row r="73" spans="1:22" ht="16" x14ac:dyDescent="0.2">
      <c r="A73" s="3" t="s">
        <v>233</v>
      </c>
      <c r="B73" s="4" t="s">
        <v>73</v>
      </c>
      <c r="C73" s="3" t="s">
        <v>290</v>
      </c>
      <c r="D73" s="3" t="s">
        <v>2691</v>
      </c>
      <c r="E73" s="3" t="s">
        <v>3362</v>
      </c>
      <c r="F73" s="3" t="s">
        <v>4406</v>
      </c>
      <c r="G73" s="3" t="s">
        <v>5046</v>
      </c>
      <c r="H73" s="8" t="s">
        <v>10843</v>
      </c>
      <c r="I73" s="9" t="s">
        <v>10943</v>
      </c>
      <c r="J73" s="3" t="s">
        <v>71</v>
      </c>
      <c r="K73" s="3" t="s">
        <v>10930</v>
      </c>
      <c r="L73" s="8" t="s">
        <v>209</v>
      </c>
      <c r="M73" s="8" t="s">
        <v>14686</v>
      </c>
      <c r="N73" s="12">
        <v>42590</v>
      </c>
      <c r="O73" s="10" t="str">
        <f t="shared" si="1"/>
        <v>1UWG</v>
      </c>
      <c r="P73" s="9" t="s">
        <v>293</v>
      </c>
      <c r="Q73" s="9" t="s">
        <v>2694</v>
      </c>
      <c r="R73" s="9" t="s">
        <v>3368</v>
      </c>
      <c r="S73" s="9" t="s">
        <v>4407</v>
      </c>
      <c r="T73" s="3" t="s">
        <v>5051</v>
      </c>
      <c r="U73" s="3" t="s">
        <v>16597</v>
      </c>
      <c r="V73" s="3" t="s">
        <v>16594</v>
      </c>
    </row>
    <row r="74" spans="1:22" ht="16" x14ac:dyDescent="0.2">
      <c r="A74" s="3" t="s">
        <v>234</v>
      </c>
      <c r="B74" s="4" t="s">
        <v>74</v>
      </c>
      <c r="C74" s="3" t="s">
        <v>291</v>
      </c>
      <c r="D74" s="3" t="s">
        <v>2692</v>
      </c>
      <c r="E74" s="3" t="s">
        <v>3363</v>
      </c>
      <c r="F74" s="3" t="s">
        <v>4407</v>
      </c>
      <c r="G74" s="3" t="s">
        <v>5046</v>
      </c>
      <c r="H74" s="8" t="s">
        <v>10844</v>
      </c>
      <c r="I74" s="9" t="s">
        <v>10944</v>
      </c>
      <c r="J74" s="3" t="s">
        <v>59</v>
      </c>
      <c r="K74" s="3" t="s">
        <v>13215</v>
      </c>
      <c r="L74" s="8" t="s">
        <v>10868</v>
      </c>
      <c r="M74" s="8" t="s">
        <v>14685</v>
      </c>
      <c r="N74" s="12">
        <v>42590</v>
      </c>
      <c r="O74" s="10" t="str">
        <f t="shared" si="1"/>
        <v/>
      </c>
      <c r="P74" s="9" t="s">
        <v>293</v>
      </c>
      <c r="Q74" s="9" t="s">
        <v>2695</v>
      </c>
      <c r="R74" s="9" t="s">
        <v>3369</v>
      </c>
      <c r="S74" s="9" t="s">
        <v>4408</v>
      </c>
      <c r="T74" s="3" t="s">
        <v>5052</v>
      </c>
      <c r="U74" s="3" t="s">
        <v>16598</v>
      </c>
      <c r="V74" s="3" t="s">
        <v>16595</v>
      </c>
    </row>
    <row r="75" spans="1:22" ht="16" x14ac:dyDescent="0.2">
      <c r="A75" s="3" t="s">
        <v>235</v>
      </c>
      <c r="B75" s="4" t="s">
        <v>75</v>
      </c>
      <c r="C75" s="3" t="s">
        <v>291</v>
      </c>
      <c r="D75" s="3" t="s">
        <v>2693</v>
      </c>
      <c r="E75" s="3" t="s">
        <v>3364</v>
      </c>
      <c r="F75" s="3" t="s">
        <v>4408</v>
      </c>
      <c r="G75" s="3" t="s">
        <v>5046</v>
      </c>
      <c r="H75" s="8" t="s">
        <v>10845</v>
      </c>
      <c r="I75" s="9" t="s">
        <v>10945</v>
      </c>
      <c r="J75" s="3" t="s">
        <v>75</v>
      </c>
      <c r="K75" s="3" t="s">
        <v>10931</v>
      </c>
      <c r="L75" s="8" t="s">
        <v>210</v>
      </c>
      <c r="M75" s="8" t="s">
        <v>14686</v>
      </c>
      <c r="N75" s="12">
        <v>42590</v>
      </c>
      <c r="O75" s="10" t="str">
        <f t="shared" si="1"/>
        <v>1WC7</v>
      </c>
      <c r="P75" s="9" t="s">
        <v>294</v>
      </c>
      <c r="Q75" s="9" t="s">
        <v>2696</v>
      </c>
      <c r="R75" s="9" t="s">
        <v>3370</v>
      </c>
      <c r="S75" s="9" t="s">
        <v>4409</v>
      </c>
      <c r="T75" s="3" t="s">
        <v>5053</v>
      </c>
      <c r="U75" s="3" t="s">
        <v>16599</v>
      </c>
      <c r="V75" s="3" t="s">
        <v>16596</v>
      </c>
    </row>
    <row r="76" spans="1:22" ht="16" x14ac:dyDescent="0.2">
      <c r="A76" s="3" t="s">
        <v>236</v>
      </c>
      <c r="B76" s="4" t="s">
        <v>76</v>
      </c>
      <c r="C76" s="3" t="s">
        <v>292</v>
      </c>
      <c r="D76" s="3" t="s">
        <v>2694</v>
      </c>
      <c r="E76" s="3" t="s">
        <v>3365</v>
      </c>
      <c r="F76" s="3" t="s">
        <v>4409</v>
      </c>
      <c r="G76" s="3" t="s">
        <v>5046</v>
      </c>
      <c r="H76" s="8" t="s">
        <v>236</v>
      </c>
      <c r="I76" s="9" t="s">
        <v>10946</v>
      </c>
      <c r="J76" s="3" t="s">
        <v>6292</v>
      </c>
      <c r="K76" s="3" t="s">
        <v>10932</v>
      </c>
      <c r="L76" s="8" t="s">
        <v>211</v>
      </c>
      <c r="M76" s="8" t="s">
        <v>14686</v>
      </c>
      <c r="N76" s="12">
        <v>42590</v>
      </c>
      <c r="O76" s="10" t="str">
        <f t="shared" si="1"/>
        <v>1WCB</v>
      </c>
      <c r="P76" s="9" t="s">
        <v>295</v>
      </c>
      <c r="Q76" s="9" t="s">
        <v>2697</v>
      </c>
      <c r="R76" s="9" t="s">
        <v>3371</v>
      </c>
      <c r="S76" s="9" t="s">
        <v>4410</v>
      </c>
      <c r="T76" s="3" t="s">
        <v>5053</v>
      </c>
      <c r="U76" s="3" t="s">
        <v>16600</v>
      </c>
      <c r="V76" s="3" t="s">
        <v>16597</v>
      </c>
    </row>
    <row r="77" spans="1:22" ht="16" x14ac:dyDescent="0.2">
      <c r="A77" s="3" t="s">
        <v>237</v>
      </c>
      <c r="B77" s="4" t="s">
        <v>77</v>
      </c>
      <c r="C77" s="3" t="s">
        <v>293</v>
      </c>
      <c r="D77" s="3" t="s">
        <v>2695</v>
      </c>
      <c r="E77" s="3" t="s">
        <v>3366</v>
      </c>
      <c r="F77" s="3" t="s">
        <v>4410</v>
      </c>
      <c r="G77" s="3" t="s">
        <v>5046</v>
      </c>
      <c r="H77" s="8" t="s">
        <v>237</v>
      </c>
      <c r="I77" s="9" t="s">
        <v>10947</v>
      </c>
      <c r="J77" s="3" t="s">
        <v>49</v>
      </c>
      <c r="K77" s="3" t="s">
        <v>10933</v>
      </c>
      <c r="L77" s="8" t="s">
        <v>212</v>
      </c>
      <c r="M77" s="8" t="s">
        <v>14686</v>
      </c>
      <c r="N77" s="12">
        <v>42590</v>
      </c>
      <c r="O77" s="10" t="str">
        <f t="shared" si="1"/>
        <v>1Y0L</v>
      </c>
      <c r="P77" s="9" t="s">
        <v>296</v>
      </c>
      <c r="Q77" s="9" t="s">
        <v>2698</v>
      </c>
      <c r="R77" s="9" t="s">
        <v>3372</v>
      </c>
      <c r="S77" s="9" t="s">
        <v>4411</v>
      </c>
      <c r="T77" s="3" t="s">
        <v>5054</v>
      </c>
      <c r="U77" s="3" t="s">
        <v>16601</v>
      </c>
      <c r="V77" s="3" t="s">
        <v>16598</v>
      </c>
    </row>
    <row r="78" spans="1:22" ht="16" x14ac:dyDescent="0.2">
      <c r="A78" s="3" t="s">
        <v>238</v>
      </c>
      <c r="B78" s="4" t="s">
        <v>78</v>
      </c>
      <c r="C78" s="3" t="s">
        <v>293</v>
      </c>
      <c r="D78" s="3" t="s">
        <v>2696</v>
      </c>
      <c r="E78" s="3" t="s">
        <v>3367</v>
      </c>
      <c r="F78" s="3" t="s">
        <v>4411</v>
      </c>
      <c r="G78" s="3" t="s">
        <v>5046</v>
      </c>
      <c r="H78" s="8" t="s">
        <v>10846</v>
      </c>
      <c r="I78" s="9" t="s">
        <v>10948</v>
      </c>
      <c r="J78" s="3" t="s">
        <v>6297</v>
      </c>
      <c r="K78" s="3" t="s">
        <v>10934</v>
      </c>
      <c r="L78" s="8" t="s">
        <v>213</v>
      </c>
      <c r="M78" s="8" t="s">
        <v>14686</v>
      </c>
      <c r="N78" s="12">
        <v>42590</v>
      </c>
      <c r="O78" s="10" t="str">
        <f t="shared" si="1"/>
        <v>1Y18</v>
      </c>
      <c r="P78" s="9" t="s">
        <v>297</v>
      </c>
      <c r="Q78" s="9" t="s">
        <v>2699</v>
      </c>
      <c r="R78" s="9" t="s">
        <v>3373</v>
      </c>
      <c r="S78" s="9" t="s">
        <v>4412</v>
      </c>
      <c r="T78" s="3" t="s">
        <v>5054</v>
      </c>
      <c r="U78" s="3" t="s">
        <v>16602</v>
      </c>
      <c r="V78" s="3" t="s">
        <v>16599</v>
      </c>
    </row>
    <row r="79" spans="1:22" ht="16" x14ac:dyDescent="0.2">
      <c r="A79" s="3" t="s">
        <v>239</v>
      </c>
      <c r="B79" s="4" t="s">
        <v>79</v>
      </c>
      <c r="C79" s="3" t="s">
        <v>294</v>
      </c>
      <c r="D79" s="3" t="s">
        <v>2697</v>
      </c>
      <c r="E79" s="3" t="s">
        <v>3368</v>
      </c>
      <c r="F79" s="3" t="s">
        <v>4412</v>
      </c>
      <c r="G79" s="3" t="s">
        <v>5046</v>
      </c>
      <c r="H79" s="8" t="s">
        <v>239</v>
      </c>
      <c r="I79" s="9" t="s">
        <v>10949</v>
      </c>
      <c r="J79" s="3" t="s">
        <v>4</v>
      </c>
      <c r="K79" s="3" t="s">
        <v>10935</v>
      </c>
      <c r="L79" s="8" t="s">
        <v>214</v>
      </c>
      <c r="M79" s="8" t="s">
        <v>14686</v>
      </c>
      <c r="N79" s="12">
        <v>42590</v>
      </c>
      <c r="O79" s="10" t="str">
        <f t="shared" si="1"/>
        <v>1YEC</v>
      </c>
      <c r="P79" s="9" t="s">
        <v>297</v>
      </c>
      <c r="Q79" s="9" t="s">
        <v>2700</v>
      </c>
      <c r="R79" s="9" t="s">
        <v>3376</v>
      </c>
      <c r="S79" s="9" t="s">
        <v>4413</v>
      </c>
      <c r="T79" s="3" t="s">
        <v>5055</v>
      </c>
      <c r="U79" s="3" t="s">
        <v>16603</v>
      </c>
      <c r="V79" s="3" t="s">
        <v>16600</v>
      </c>
    </row>
    <row r="80" spans="1:22" ht="16" x14ac:dyDescent="0.2">
      <c r="A80" s="3" t="s">
        <v>240</v>
      </c>
      <c r="B80" s="4" t="s">
        <v>80</v>
      </c>
      <c r="C80" s="3" t="s">
        <v>295</v>
      </c>
      <c r="D80" s="3" t="s">
        <v>2698</v>
      </c>
      <c r="E80" s="3" t="s">
        <v>3369</v>
      </c>
      <c r="F80" s="3" t="s">
        <v>4413</v>
      </c>
      <c r="G80" s="3" t="s">
        <v>5046</v>
      </c>
      <c r="H80" s="8" t="s">
        <v>240</v>
      </c>
      <c r="I80" s="9" t="s">
        <v>10950</v>
      </c>
      <c r="J80" s="3" t="s">
        <v>9</v>
      </c>
      <c r="K80" s="3" t="s">
        <v>166</v>
      </c>
      <c r="L80" s="8" t="s">
        <v>215</v>
      </c>
      <c r="M80" s="8" t="s">
        <v>14686</v>
      </c>
      <c r="N80" s="12">
        <v>42590</v>
      </c>
      <c r="O80" s="10" t="str">
        <f t="shared" si="1"/>
        <v>1YED</v>
      </c>
      <c r="P80" s="9" t="s">
        <v>298</v>
      </c>
      <c r="Q80" s="9" t="s">
        <v>2701</v>
      </c>
      <c r="R80" s="9" t="s">
        <v>3377</v>
      </c>
      <c r="S80" s="9" t="s">
        <v>4414</v>
      </c>
      <c r="T80" s="3" t="s">
        <v>5055</v>
      </c>
      <c r="U80" s="3" t="s">
        <v>16604</v>
      </c>
      <c r="V80" s="3" t="s">
        <v>16601</v>
      </c>
    </row>
    <row r="81" spans="1:22" ht="16" x14ac:dyDescent="0.2">
      <c r="A81" s="3" t="s">
        <v>241</v>
      </c>
      <c r="B81" s="4" t="s">
        <v>81</v>
      </c>
      <c r="C81" s="3" t="s">
        <v>296</v>
      </c>
      <c r="D81" s="3" t="s">
        <v>2699</v>
      </c>
      <c r="E81" s="3" t="s">
        <v>3370</v>
      </c>
      <c r="F81" s="3" t="s">
        <v>4414</v>
      </c>
      <c r="G81" s="3" t="s">
        <v>5046</v>
      </c>
      <c r="H81" s="8" t="s">
        <v>241</v>
      </c>
      <c r="I81" s="9" t="s">
        <v>10951</v>
      </c>
      <c r="J81" s="3" t="s">
        <v>17</v>
      </c>
      <c r="K81" s="3" t="s">
        <v>167</v>
      </c>
      <c r="L81" s="8" t="s">
        <v>216</v>
      </c>
      <c r="M81" s="8" t="s">
        <v>14686</v>
      </c>
      <c r="N81" s="12">
        <v>42590</v>
      </c>
      <c r="O81" s="10" t="str">
        <f t="shared" si="1"/>
        <v>1YEE</v>
      </c>
      <c r="P81" s="9" t="s">
        <v>298</v>
      </c>
      <c r="Q81" s="9" t="s">
        <v>2702</v>
      </c>
      <c r="R81" s="9" t="s">
        <v>3378</v>
      </c>
      <c r="S81" s="9" t="s">
        <v>4415</v>
      </c>
      <c r="T81" s="3" t="s">
        <v>5056</v>
      </c>
      <c r="U81" s="3" t="s">
        <v>16605</v>
      </c>
      <c r="V81" s="3" t="s">
        <v>16602</v>
      </c>
    </row>
    <row r="82" spans="1:22" ht="16" x14ac:dyDescent="0.2">
      <c r="B82" s="4" t="s">
        <v>82</v>
      </c>
      <c r="C82" s="3" t="s">
        <v>297</v>
      </c>
      <c r="D82" s="3" t="s">
        <v>2700</v>
      </c>
      <c r="E82" s="3" t="s">
        <v>3371</v>
      </c>
      <c r="F82" s="3" t="s">
        <v>4415</v>
      </c>
      <c r="G82" s="3" t="s">
        <v>5046</v>
      </c>
      <c r="H82" s="8" t="s">
        <v>4861</v>
      </c>
      <c r="I82" s="9" t="s">
        <v>10952</v>
      </c>
      <c r="J82" s="3" t="s">
        <v>10</v>
      </c>
      <c r="K82" s="3" t="s">
        <v>168</v>
      </c>
      <c r="L82" s="8" t="s">
        <v>10830</v>
      </c>
      <c r="M82" s="8" t="s">
        <v>14686</v>
      </c>
      <c r="N82" s="12">
        <v>42590</v>
      </c>
      <c r="O82" s="10" t="str">
        <f t="shared" si="1"/>
        <v>1YEF</v>
      </c>
      <c r="P82" s="9" t="s">
        <v>299</v>
      </c>
      <c r="Q82" s="9" t="s">
        <v>2706</v>
      </c>
      <c r="R82" s="9" t="s">
        <v>3379</v>
      </c>
      <c r="S82" s="9" t="s">
        <v>4416</v>
      </c>
      <c r="T82" s="3" t="s">
        <v>5056</v>
      </c>
      <c r="U82" s="3" t="s">
        <v>16606</v>
      </c>
      <c r="V82" s="3" t="s">
        <v>16603</v>
      </c>
    </row>
    <row r="83" spans="1:22" ht="16" x14ac:dyDescent="0.2">
      <c r="B83" s="4" t="s">
        <v>83</v>
      </c>
      <c r="C83" s="3" t="s">
        <v>297</v>
      </c>
      <c r="D83" s="3" t="s">
        <v>2701</v>
      </c>
      <c r="E83" s="3" t="s">
        <v>3372</v>
      </c>
      <c r="F83" s="3" t="s">
        <v>4416</v>
      </c>
      <c r="G83" s="3" t="s">
        <v>5047</v>
      </c>
      <c r="H83" s="8" t="s">
        <v>8200</v>
      </c>
      <c r="I83" s="9" t="s">
        <v>10953</v>
      </c>
      <c r="J83" s="3" t="s">
        <v>3</v>
      </c>
      <c r="K83" s="3" t="s">
        <v>10936</v>
      </c>
      <c r="L83" s="8" t="s">
        <v>10831</v>
      </c>
      <c r="M83" s="8" t="s">
        <v>14686</v>
      </c>
      <c r="N83" s="12">
        <v>42590</v>
      </c>
      <c r="O83" s="10" t="str">
        <f t="shared" si="1"/>
        <v>1YEG</v>
      </c>
      <c r="P83" s="9" t="s">
        <v>299</v>
      </c>
      <c r="Q83" s="9" t="s">
        <v>2707</v>
      </c>
      <c r="R83" s="9" t="s">
        <v>3380</v>
      </c>
      <c r="S83" s="9" t="s">
        <v>4417</v>
      </c>
      <c r="T83" s="3" t="s">
        <v>5056</v>
      </c>
      <c r="U83" s="3" t="s">
        <v>16607</v>
      </c>
      <c r="V83" s="3" t="s">
        <v>16604</v>
      </c>
    </row>
    <row r="84" spans="1:22" ht="16" x14ac:dyDescent="0.2">
      <c r="B84" s="4" t="s">
        <v>84</v>
      </c>
      <c r="C84" s="3" t="s">
        <v>298</v>
      </c>
      <c r="D84" s="3" t="s">
        <v>2702</v>
      </c>
      <c r="E84" s="3" t="s">
        <v>3373</v>
      </c>
      <c r="F84" s="3" t="s">
        <v>4417</v>
      </c>
      <c r="G84" s="3" t="s">
        <v>5048</v>
      </c>
      <c r="H84" s="8" t="s">
        <v>10847</v>
      </c>
      <c r="I84" s="9" t="s">
        <v>170</v>
      </c>
      <c r="J84" s="3" t="s">
        <v>11</v>
      </c>
      <c r="K84" s="3" t="s">
        <v>10937</v>
      </c>
      <c r="L84" s="8" t="s">
        <v>10832</v>
      </c>
      <c r="M84" s="8" t="s">
        <v>14686</v>
      </c>
      <c r="N84" s="12">
        <v>42590</v>
      </c>
      <c r="O84" s="10" t="str">
        <f t="shared" si="1"/>
        <v>1YEH</v>
      </c>
      <c r="P84" s="9" t="s">
        <v>300</v>
      </c>
      <c r="Q84" s="9" t="s">
        <v>2708</v>
      </c>
      <c r="R84" s="9" t="s">
        <v>3381</v>
      </c>
      <c r="S84" s="9" t="s">
        <v>4418</v>
      </c>
      <c r="T84" s="3" t="s">
        <v>5056</v>
      </c>
      <c r="U84" s="3" t="s">
        <v>16608</v>
      </c>
      <c r="V84" s="3" t="s">
        <v>16605</v>
      </c>
    </row>
    <row r="85" spans="1:22" ht="16" x14ac:dyDescent="0.2">
      <c r="B85" s="4" t="s">
        <v>85</v>
      </c>
      <c r="C85" s="3" t="s">
        <v>298</v>
      </c>
      <c r="D85" s="3" t="s">
        <v>2703</v>
      </c>
      <c r="E85" s="3" t="s">
        <v>3374</v>
      </c>
      <c r="F85" s="3" t="s">
        <v>4418</v>
      </c>
      <c r="G85" s="3" t="s">
        <v>5049</v>
      </c>
      <c r="H85" s="8" t="s">
        <v>10848</v>
      </c>
      <c r="I85" s="9" t="s">
        <v>10954</v>
      </c>
      <c r="J85" s="3" t="s">
        <v>6</v>
      </c>
      <c r="K85" s="3" t="s">
        <v>13216</v>
      </c>
      <c r="L85" s="8" t="s">
        <v>217</v>
      </c>
      <c r="M85" s="8" t="s">
        <v>14686</v>
      </c>
      <c r="N85" s="12">
        <v>42590</v>
      </c>
      <c r="O85" s="10" t="str">
        <f t="shared" si="1"/>
        <v>1YEI</v>
      </c>
      <c r="P85" s="9" t="s">
        <v>301</v>
      </c>
      <c r="Q85" s="9" t="s">
        <v>2709</v>
      </c>
      <c r="R85" s="9" t="s">
        <v>3382</v>
      </c>
      <c r="S85" s="9" t="s">
        <v>4419</v>
      </c>
      <c r="T85" s="3" t="s">
        <v>5056</v>
      </c>
      <c r="U85" s="3" t="s">
        <v>16609</v>
      </c>
      <c r="V85" s="3" t="s">
        <v>16606</v>
      </c>
    </row>
    <row r="86" spans="1:22" ht="16" x14ac:dyDescent="0.2">
      <c r="B86" s="4" t="s">
        <v>86</v>
      </c>
      <c r="C86" s="3" t="s">
        <v>299</v>
      </c>
      <c r="D86" s="3" t="s">
        <v>2704</v>
      </c>
      <c r="E86" s="3" t="s">
        <v>3375</v>
      </c>
      <c r="F86" s="3" t="s">
        <v>4419</v>
      </c>
      <c r="G86" s="3" t="s">
        <v>5050</v>
      </c>
      <c r="H86" s="8" t="s">
        <v>10849</v>
      </c>
      <c r="I86" s="9" t="s">
        <v>10955</v>
      </c>
      <c r="J86" s="3" t="s">
        <v>5</v>
      </c>
      <c r="K86" s="3" t="s">
        <v>13217</v>
      </c>
      <c r="L86" s="8" t="s">
        <v>218</v>
      </c>
      <c r="M86" s="8" t="s">
        <v>14686</v>
      </c>
      <c r="N86" s="12">
        <v>42590</v>
      </c>
      <c r="O86" s="10" t="str">
        <f t="shared" si="1"/>
        <v>1YEJ</v>
      </c>
      <c r="P86" s="9" t="s">
        <v>302</v>
      </c>
      <c r="Q86" s="9" t="s">
        <v>2710</v>
      </c>
      <c r="R86" s="9" t="s">
        <v>3383</v>
      </c>
      <c r="S86" s="9" t="s">
        <v>4420</v>
      </c>
      <c r="T86" s="3" t="s">
        <v>5056</v>
      </c>
      <c r="U86" s="3" t="s">
        <v>16610</v>
      </c>
      <c r="V86" s="3" t="s">
        <v>16607</v>
      </c>
    </row>
    <row r="87" spans="1:22" ht="16" x14ac:dyDescent="0.2">
      <c r="B87" s="4" t="s">
        <v>87</v>
      </c>
      <c r="C87" s="3" t="s">
        <v>299</v>
      </c>
      <c r="D87" s="3" t="s">
        <v>2704</v>
      </c>
      <c r="E87" s="3" t="s">
        <v>3376</v>
      </c>
      <c r="F87" s="3" t="s">
        <v>4420</v>
      </c>
      <c r="G87" s="3" t="s">
        <v>5051</v>
      </c>
      <c r="H87" s="8" t="s">
        <v>10850</v>
      </c>
      <c r="I87" s="9" t="s">
        <v>10956</v>
      </c>
      <c r="J87" s="3" t="s">
        <v>66</v>
      </c>
      <c r="K87" s="3" t="s">
        <v>13218</v>
      </c>
      <c r="L87" s="8" t="s">
        <v>219</v>
      </c>
      <c r="M87" s="8" t="s">
        <v>14686</v>
      </c>
      <c r="N87" s="12">
        <v>42590</v>
      </c>
      <c r="O87" s="10" t="str">
        <f t="shared" si="1"/>
        <v>1YEK</v>
      </c>
      <c r="P87" s="9" t="s">
        <v>303</v>
      </c>
      <c r="Q87" s="9" t="s">
        <v>2711</v>
      </c>
      <c r="R87" s="9" t="s">
        <v>3384</v>
      </c>
      <c r="S87" s="9" t="s">
        <v>4421</v>
      </c>
      <c r="T87" s="3" t="s">
        <v>5056</v>
      </c>
      <c r="U87" s="3" t="s">
        <v>16611</v>
      </c>
      <c r="V87" s="3" t="s">
        <v>16608</v>
      </c>
    </row>
    <row r="88" spans="1:22" ht="16" x14ac:dyDescent="0.2">
      <c r="B88" s="4" t="s">
        <v>88</v>
      </c>
      <c r="C88" s="3" t="s">
        <v>300</v>
      </c>
      <c r="D88" s="3" t="s">
        <v>2705</v>
      </c>
      <c r="E88" s="3" t="s">
        <v>3377</v>
      </c>
      <c r="F88" s="3" t="s">
        <v>4421</v>
      </c>
      <c r="G88" s="3" t="s">
        <v>5052</v>
      </c>
      <c r="H88" s="8" t="s">
        <v>10851</v>
      </c>
      <c r="I88" s="9" t="s">
        <v>10957</v>
      </c>
      <c r="J88" s="3" t="s">
        <v>65</v>
      </c>
      <c r="K88" s="3" t="s">
        <v>13219</v>
      </c>
      <c r="L88" s="8" t="s">
        <v>220</v>
      </c>
      <c r="M88" s="8" t="s">
        <v>14686</v>
      </c>
      <c r="N88" s="12">
        <v>42590</v>
      </c>
      <c r="O88" s="10" t="str">
        <f t="shared" si="1"/>
        <v>25C8</v>
      </c>
      <c r="P88" s="9" t="s">
        <v>304</v>
      </c>
      <c r="Q88" s="9" t="s">
        <v>2712</v>
      </c>
      <c r="R88" s="9" t="s">
        <v>3385</v>
      </c>
      <c r="S88" s="9" t="s">
        <v>4422</v>
      </c>
      <c r="T88" s="3" t="s">
        <v>5056</v>
      </c>
      <c r="U88" s="3" t="s">
        <v>16612</v>
      </c>
      <c r="V88" s="3" t="s">
        <v>16609</v>
      </c>
    </row>
    <row r="89" spans="1:22" ht="16" x14ac:dyDescent="0.2">
      <c r="B89" s="4" t="s">
        <v>89</v>
      </c>
      <c r="C89" s="3" t="s">
        <v>301</v>
      </c>
      <c r="D89" s="3" t="s">
        <v>2706</v>
      </c>
      <c r="E89" s="3" t="s">
        <v>3378</v>
      </c>
      <c r="F89" s="3" t="s">
        <v>4422</v>
      </c>
      <c r="G89" s="3" t="s">
        <v>5053</v>
      </c>
      <c r="H89" s="8" t="s">
        <v>10852</v>
      </c>
      <c r="I89" s="9" t="s">
        <v>10958</v>
      </c>
      <c r="J89" s="3" t="s">
        <v>111</v>
      </c>
      <c r="K89" s="3" t="s">
        <v>13220</v>
      </c>
      <c r="L89" s="8" t="s">
        <v>10869</v>
      </c>
      <c r="M89" s="8" t="s">
        <v>14685</v>
      </c>
      <c r="N89" s="12">
        <v>42590</v>
      </c>
      <c r="O89" s="10" t="str">
        <f t="shared" si="1"/>
        <v/>
      </c>
      <c r="P89" s="9" t="s">
        <v>305</v>
      </c>
      <c r="Q89" s="9" t="s">
        <v>2712</v>
      </c>
      <c r="R89" s="9" t="s">
        <v>3386</v>
      </c>
      <c r="S89" s="9" t="s">
        <v>4423</v>
      </c>
      <c r="T89" s="3" t="s">
        <v>5056</v>
      </c>
      <c r="U89" s="3" t="s">
        <v>16613</v>
      </c>
      <c r="V89" s="3" t="s">
        <v>16610</v>
      </c>
    </row>
    <row r="90" spans="1:22" ht="16" x14ac:dyDescent="0.2">
      <c r="B90" s="4" t="s">
        <v>90</v>
      </c>
      <c r="C90" s="3" t="s">
        <v>302</v>
      </c>
      <c r="D90" s="3" t="s">
        <v>2707</v>
      </c>
      <c r="E90" s="3" t="s">
        <v>3379</v>
      </c>
      <c r="F90" s="3" t="s">
        <v>4423</v>
      </c>
      <c r="G90" s="3" t="s">
        <v>5053</v>
      </c>
      <c r="H90" s="8" t="s">
        <v>10853</v>
      </c>
      <c r="I90" s="9" t="s">
        <v>171</v>
      </c>
      <c r="J90" s="3" t="s">
        <v>140</v>
      </c>
      <c r="K90" s="3" t="s">
        <v>13221</v>
      </c>
      <c r="L90" s="8" t="s">
        <v>10833</v>
      </c>
      <c r="M90" s="8" t="s">
        <v>14686</v>
      </c>
      <c r="N90" s="12">
        <v>42590</v>
      </c>
      <c r="O90" s="10" t="str">
        <f t="shared" si="1"/>
        <v>2AGJ</v>
      </c>
      <c r="P90" s="9" t="s">
        <v>306</v>
      </c>
      <c r="Q90" s="9" t="s">
        <v>2713</v>
      </c>
      <c r="R90" s="9" t="s">
        <v>3387</v>
      </c>
      <c r="S90" s="9" t="s">
        <v>4424</v>
      </c>
      <c r="T90" s="3" t="s">
        <v>5056</v>
      </c>
      <c r="U90" s="3" t="s">
        <v>16614</v>
      </c>
      <c r="V90" s="3" t="s">
        <v>16611</v>
      </c>
    </row>
    <row r="91" spans="1:22" ht="16" x14ac:dyDescent="0.2">
      <c r="B91" s="4" t="s">
        <v>91</v>
      </c>
      <c r="C91" s="3" t="s">
        <v>303</v>
      </c>
      <c r="D91" s="3" t="s">
        <v>2708</v>
      </c>
      <c r="E91" s="3" t="s">
        <v>3380</v>
      </c>
      <c r="F91" s="3" t="s">
        <v>4424</v>
      </c>
      <c r="G91" s="3" t="s">
        <v>5054</v>
      </c>
      <c r="H91" s="8" t="s">
        <v>10854</v>
      </c>
      <c r="I91" s="9" t="s">
        <v>172</v>
      </c>
      <c r="J91" s="3" t="s">
        <v>6390</v>
      </c>
      <c r="K91" s="3" t="s">
        <v>10938</v>
      </c>
      <c r="L91" s="8" t="s">
        <v>221</v>
      </c>
      <c r="M91" s="8" t="s">
        <v>14686</v>
      </c>
      <c r="N91" s="12">
        <v>42590</v>
      </c>
      <c r="O91" s="10" t="str">
        <f t="shared" si="1"/>
        <v>2AJS</v>
      </c>
      <c r="P91" s="9" t="s">
        <v>307</v>
      </c>
      <c r="Q91" s="9" t="s">
        <v>2714</v>
      </c>
      <c r="R91" s="9" t="s">
        <v>3388</v>
      </c>
      <c r="S91" s="9" t="s">
        <v>4425</v>
      </c>
      <c r="T91" s="3" t="s">
        <v>5056</v>
      </c>
      <c r="U91" s="3" t="s">
        <v>16615</v>
      </c>
      <c r="V91" s="3" t="s">
        <v>16612</v>
      </c>
    </row>
    <row r="92" spans="1:22" ht="16" x14ac:dyDescent="0.2">
      <c r="B92" s="4" t="s">
        <v>92</v>
      </c>
      <c r="C92" s="3" t="s">
        <v>304</v>
      </c>
      <c r="D92" s="3" t="s">
        <v>2709</v>
      </c>
      <c r="E92" s="3" t="s">
        <v>3381</v>
      </c>
      <c r="F92" s="3" t="s">
        <v>4425</v>
      </c>
      <c r="G92" s="3" t="s">
        <v>5054</v>
      </c>
      <c r="H92" s="8" t="s">
        <v>10855</v>
      </c>
      <c r="I92" s="9" t="s">
        <v>173</v>
      </c>
      <c r="J92" s="3" t="s">
        <v>151</v>
      </c>
      <c r="K92" s="3" t="s">
        <v>169</v>
      </c>
      <c r="L92" s="8" t="s">
        <v>222</v>
      </c>
      <c r="M92" s="8" t="s">
        <v>14686</v>
      </c>
      <c r="N92" s="12">
        <v>42590</v>
      </c>
      <c r="O92" s="10" t="str">
        <f t="shared" si="1"/>
        <v>2AJU</v>
      </c>
      <c r="P92" s="9" t="s">
        <v>308</v>
      </c>
      <c r="Q92" s="9" t="s">
        <v>834</v>
      </c>
      <c r="R92" s="9" t="s">
        <v>3389</v>
      </c>
      <c r="S92" s="9" t="s">
        <v>4426</v>
      </c>
      <c r="T92" s="3" t="s">
        <v>5056</v>
      </c>
      <c r="U92" s="3" t="s">
        <v>10885</v>
      </c>
      <c r="V92" s="3" t="s">
        <v>16613</v>
      </c>
    </row>
    <row r="93" spans="1:22" ht="16" x14ac:dyDescent="0.2">
      <c r="B93" s="4" t="s">
        <v>93</v>
      </c>
      <c r="C93" s="3" t="s">
        <v>305</v>
      </c>
      <c r="D93" s="3" t="s">
        <v>2710</v>
      </c>
      <c r="E93" s="3" t="s">
        <v>3382</v>
      </c>
      <c r="F93" s="3" t="s">
        <v>4426</v>
      </c>
      <c r="G93" s="3" t="s">
        <v>5055</v>
      </c>
      <c r="H93" s="8" t="s">
        <v>10856</v>
      </c>
      <c r="I93" s="9" t="s">
        <v>10959</v>
      </c>
      <c r="J93" s="3" t="s">
        <v>96</v>
      </c>
      <c r="K93" s="3" t="s">
        <v>13222</v>
      </c>
      <c r="L93" s="8" t="s">
        <v>223</v>
      </c>
      <c r="M93" s="8" t="s">
        <v>14686</v>
      </c>
      <c r="N93" s="12">
        <v>42590</v>
      </c>
      <c r="O93" s="10" t="str">
        <f t="shared" si="1"/>
        <v>2AJV</v>
      </c>
      <c r="P93" s="9" t="s">
        <v>309</v>
      </c>
      <c r="Q93" s="9" t="s">
        <v>2715</v>
      </c>
      <c r="R93" s="9" t="s">
        <v>3390</v>
      </c>
      <c r="S93" s="9" t="s">
        <v>4427</v>
      </c>
      <c r="T93" s="3" t="s">
        <v>5056</v>
      </c>
      <c r="U93" s="3" t="s">
        <v>10886</v>
      </c>
      <c r="V93" s="3" t="s">
        <v>16614</v>
      </c>
    </row>
    <row r="94" spans="1:22" ht="16" x14ac:dyDescent="0.2">
      <c r="B94" s="4" t="s">
        <v>94</v>
      </c>
      <c r="C94" s="3" t="s">
        <v>306</v>
      </c>
      <c r="D94" s="3" t="s">
        <v>2711</v>
      </c>
      <c r="E94" s="3" t="s">
        <v>3383</v>
      </c>
      <c r="F94" s="3" t="s">
        <v>4427</v>
      </c>
      <c r="G94" s="3" t="s">
        <v>5055</v>
      </c>
      <c r="H94" s="8" t="s">
        <v>10857</v>
      </c>
      <c r="I94" s="9" t="s">
        <v>10960</v>
      </c>
      <c r="J94" s="3" t="s">
        <v>6411</v>
      </c>
      <c r="K94" s="3" t="s">
        <v>10939</v>
      </c>
      <c r="L94" s="8" t="s">
        <v>224</v>
      </c>
      <c r="M94" s="8" t="s">
        <v>14686</v>
      </c>
      <c r="N94" s="12">
        <v>42590</v>
      </c>
      <c r="O94" s="10" t="str">
        <f t="shared" si="1"/>
        <v>2AJX</v>
      </c>
      <c r="P94" s="9" t="s">
        <v>309</v>
      </c>
      <c r="Q94" s="9" t="s">
        <v>2715</v>
      </c>
      <c r="R94" s="9" t="s">
        <v>3391</v>
      </c>
      <c r="S94" s="9" t="s">
        <v>4428</v>
      </c>
      <c r="T94" s="3" t="s">
        <v>5056</v>
      </c>
      <c r="U94" s="3" t="s">
        <v>16616</v>
      </c>
      <c r="V94" s="3" t="s">
        <v>16615</v>
      </c>
    </row>
    <row r="95" spans="1:22" ht="16" x14ac:dyDescent="0.2">
      <c r="B95" s="4" t="s">
        <v>95</v>
      </c>
      <c r="C95" s="3" t="s">
        <v>307</v>
      </c>
      <c r="D95" s="3" t="s">
        <v>2712</v>
      </c>
      <c r="E95" s="3" t="s">
        <v>3384</v>
      </c>
      <c r="F95" s="3" t="s">
        <v>4428</v>
      </c>
      <c r="G95" s="3" t="s">
        <v>5056</v>
      </c>
      <c r="H95" s="8" t="s">
        <v>10858</v>
      </c>
      <c r="I95" s="9" t="s">
        <v>10961</v>
      </c>
      <c r="J95" s="3" t="s">
        <v>112</v>
      </c>
      <c r="K95" s="3" t="s">
        <v>10940</v>
      </c>
      <c r="L95" s="8" t="s">
        <v>225</v>
      </c>
      <c r="M95" s="8" t="s">
        <v>14686</v>
      </c>
      <c r="N95" s="12">
        <v>42590</v>
      </c>
      <c r="O95" s="10" t="str">
        <f t="shared" si="1"/>
        <v>2AJY</v>
      </c>
      <c r="P95" s="9" t="s">
        <v>310</v>
      </c>
      <c r="Q95" s="9" t="s">
        <v>2716</v>
      </c>
      <c r="R95" s="9" t="s">
        <v>3392</v>
      </c>
      <c r="S95" s="9" t="s">
        <v>4429</v>
      </c>
      <c r="T95" s="3" t="s">
        <v>5058</v>
      </c>
      <c r="U95" s="3" t="s">
        <v>16617</v>
      </c>
      <c r="V95" s="3" t="s">
        <v>243</v>
      </c>
    </row>
    <row r="96" spans="1:22" ht="16" x14ac:dyDescent="0.2">
      <c r="B96" s="4" t="s">
        <v>96</v>
      </c>
      <c r="C96" s="3" t="s">
        <v>308</v>
      </c>
      <c r="D96" s="3" t="s">
        <v>2712</v>
      </c>
      <c r="E96" s="3" t="s">
        <v>3385</v>
      </c>
      <c r="F96" s="3" t="s">
        <v>4429</v>
      </c>
      <c r="G96" s="3" t="s">
        <v>5056</v>
      </c>
      <c r="H96" s="8" t="s">
        <v>10859</v>
      </c>
      <c r="I96" s="9" t="s">
        <v>10962</v>
      </c>
      <c r="J96" s="3" t="s">
        <v>74</v>
      </c>
      <c r="K96" s="3" t="s">
        <v>10941</v>
      </c>
      <c r="L96" s="8" t="s">
        <v>226</v>
      </c>
      <c r="M96" s="8" t="s">
        <v>14686</v>
      </c>
      <c r="N96" s="12">
        <v>42590</v>
      </c>
      <c r="O96" s="10" t="str">
        <f t="shared" si="1"/>
        <v>2AJZ</v>
      </c>
      <c r="P96" s="9" t="s">
        <v>311</v>
      </c>
      <c r="Q96" s="9" t="s">
        <v>2716</v>
      </c>
      <c r="R96" s="9" t="s">
        <v>3393</v>
      </c>
      <c r="S96" s="9" t="s">
        <v>4430</v>
      </c>
      <c r="T96" s="3" t="s">
        <v>5058</v>
      </c>
      <c r="U96" s="3" t="s">
        <v>16618</v>
      </c>
      <c r="V96" s="3" t="s">
        <v>243</v>
      </c>
    </row>
    <row r="97" spans="2:22" ht="16" x14ac:dyDescent="0.2">
      <c r="B97" s="4" t="s">
        <v>97</v>
      </c>
      <c r="C97" s="3" t="s">
        <v>309</v>
      </c>
      <c r="D97" s="3" t="s">
        <v>2713</v>
      </c>
      <c r="E97" s="3" t="s">
        <v>3386</v>
      </c>
      <c r="F97" s="3" t="s">
        <v>4430</v>
      </c>
      <c r="G97" s="3" t="s">
        <v>5056</v>
      </c>
      <c r="H97" s="8" t="s">
        <v>10860</v>
      </c>
      <c r="I97" s="9" t="s">
        <v>10963</v>
      </c>
      <c r="J97" s="3" t="s">
        <v>77</v>
      </c>
      <c r="K97" s="3" t="s">
        <v>10942</v>
      </c>
      <c r="L97" s="8" t="s">
        <v>227</v>
      </c>
      <c r="M97" s="8" t="s">
        <v>14686</v>
      </c>
      <c r="N97" s="12">
        <v>42590</v>
      </c>
      <c r="O97" s="10" t="str">
        <f t="shared" si="1"/>
        <v>2AK1</v>
      </c>
      <c r="P97" s="9" t="s">
        <v>311</v>
      </c>
      <c r="Q97" s="9" t="s">
        <v>2717</v>
      </c>
      <c r="R97" s="9" t="s">
        <v>3394</v>
      </c>
      <c r="S97" s="9" t="s">
        <v>4431</v>
      </c>
      <c r="T97" s="3" t="s">
        <v>5059</v>
      </c>
      <c r="U97" s="3" t="s">
        <v>16619</v>
      </c>
      <c r="V97" s="3" t="s">
        <v>244</v>
      </c>
    </row>
    <row r="98" spans="2:22" ht="16" x14ac:dyDescent="0.2">
      <c r="B98" s="4" t="s">
        <v>98</v>
      </c>
      <c r="C98" s="3" t="s">
        <v>309</v>
      </c>
      <c r="D98" s="3" t="s">
        <v>2714</v>
      </c>
      <c r="E98" s="3" t="s">
        <v>3387</v>
      </c>
      <c r="F98" s="3" t="s">
        <v>4431</v>
      </c>
      <c r="G98" s="3" t="s">
        <v>5056</v>
      </c>
      <c r="H98" s="8" t="s">
        <v>10861</v>
      </c>
      <c r="I98" s="9" t="s">
        <v>10964</v>
      </c>
      <c r="J98" s="3" t="s">
        <v>159</v>
      </c>
      <c r="K98" s="3" t="s">
        <v>10943</v>
      </c>
      <c r="L98" s="8" t="s">
        <v>10834</v>
      </c>
      <c r="M98" s="8" t="s">
        <v>14685</v>
      </c>
      <c r="N98" s="12">
        <v>42590</v>
      </c>
      <c r="O98" s="10" t="str">
        <f t="shared" si="1"/>
        <v/>
      </c>
      <c r="P98" s="9" t="s">
        <v>312</v>
      </c>
      <c r="Q98" s="9" t="s">
        <v>2718</v>
      </c>
      <c r="R98" s="9" t="s">
        <v>3395</v>
      </c>
      <c r="S98" s="9" t="s">
        <v>4432</v>
      </c>
      <c r="T98" s="3" t="s">
        <v>5059</v>
      </c>
      <c r="U98" s="3" t="s">
        <v>16620</v>
      </c>
      <c r="V98" s="3" t="s">
        <v>245</v>
      </c>
    </row>
    <row r="99" spans="2:22" ht="16" x14ac:dyDescent="0.2">
      <c r="B99" s="4" t="s">
        <v>99</v>
      </c>
      <c r="C99" s="3" t="s">
        <v>310</v>
      </c>
      <c r="D99" s="3" t="s">
        <v>834</v>
      </c>
      <c r="E99" s="3" t="s">
        <v>3388</v>
      </c>
      <c r="F99" s="3" t="s">
        <v>4432</v>
      </c>
      <c r="G99" s="3" t="s">
        <v>5056</v>
      </c>
      <c r="H99" s="8" t="s">
        <v>242</v>
      </c>
      <c r="I99" s="9" t="s">
        <v>10965</v>
      </c>
      <c r="J99" s="3" t="s">
        <v>45</v>
      </c>
      <c r="K99" s="3" t="s">
        <v>10944</v>
      </c>
      <c r="L99" s="8" t="s">
        <v>228</v>
      </c>
      <c r="M99" s="8" t="s">
        <v>14686</v>
      </c>
      <c r="N99" s="12">
        <v>42590</v>
      </c>
      <c r="O99" s="10" t="str">
        <f t="shared" si="1"/>
        <v>2BMK</v>
      </c>
      <c r="P99" s="9" t="s">
        <v>313</v>
      </c>
      <c r="Q99" s="9" t="s">
        <v>2719</v>
      </c>
      <c r="R99" s="9" t="s">
        <v>3396</v>
      </c>
      <c r="S99" s="9" t="s">
        <v>4433</v>
      </c>
      <c r="T99" s="3" t="s">
        <v>5060</v>
      </c>
      <c r="U99" s="3" t="s">
        <v>16621</v>
      </c>
      <c r="V99" s="3" t="s">
        <v>10885</v>
      </c>
    </row>
    <row r="100" spans="2:22" ht="16" x14ac:dyDescent="0.2">
      <c r="B100" s="4" t="s">
        <v>100</v>
      </c>
      <c r="C100" s="3" t="s">
        <v>311</v>
      </c>
      <c r="D100" s="3" t="s">
        <v>2715</v>
      </c>
      <c r="E100" s="3" t="s">
        <v>3389</v>
      </c>
      <c r="F100" s="3" t="s">
        <v>4433</v>
      </c>
      <c r="G100" s="3" t="s">
        <v>5056</v>
      </c>
      <c r="H100" s="8" t="s">
        <v>10862</v>
      </c>
      <c r="I100" s="9" t="s">
        <v>10966</v>
      </c>
      <c r="J100" s="3" t="s">
        <v>147</v>
      </c>
      <c r="K100" s="3" t="s">
        <v>13223</v>
      </c>
      <c r="L100" s="8" t="s">
        <v>229</v>
      </c>
      <c r="M100" s="8" t="s">
        <v>14686</v>
      </c>
      <c r="N100" s="12">
        <v>42590</v>
      </c>
      <c r="O100" s="10" t="str">
        <f t="shared" si="1"/>
        <v>2DQT</v>
      </c>
      <c r="P100" s="9" t="s">
        <v>313</v>
      </c>
      <c r="Q100" s="9" t="s">
        <v>2720</v>
      </c>
      <c r="R100" s="9" t="s">
        <v>3397</v>
      </c>
      <c r="S100" s="9" t="s">
        <v>4433</v>
      </c>
      <c r="T100" s="3" t="s">
        <v>5060</v>
      </c>
      <c r="U100" s="3" t="s">
        <v>16622</v>
      </c>
      <c r="V100" s="3" t="s">
        <v>21677</v>
      </c>
    </row>
    <row r="101" spans="2:22" ht="16" x14ac:dyDescent="0.2">
      <c r="B101" s="4" t="s">
        <v>101</v>
      </c>
      <c r="C101" s="3" t="s">
        <v>311</v>
      </c>
      <c r="D101" s="3" t="s">
        <v>2715</v>
      </c>
      <c r="E101" s="3" t="s">
        <v>3390</v>
      </c>
      <c r="F101" s="3" t="s">
        <v>4433</v>
      </c>
      <c r="G101" s="3" t="s">
        <v>5056</v>
      </c>
      <c r="H101" s="8" t="s">
        <v>165</v>
      </c>
      <c r="I101" s="9" t="s">
        <v>10967</v>
      </c>
      <c r="J101" s="3" t="s">
        <v>44</v>
      </c>
      <c r="K101" s="3" t="s">
        <v>13224</v>
      </c>
      <c r="L101" s="8" t="s">
        <v>230</v>
      </c>
      <c r="M101" s="8" t="s">
        <v>14686</v>
      </c>
      <c r="N101" s="12">
        <v>42590</v>
      </c>
      <c r="O101" s="10" t="str">
        <f t="shared" si="1"/>
        <v>2DQU</v>
      </c>
      <c r="P101" s="9" t="s">
        <v>314</v>
      </c>
      <c r="Q101" s="9" t="s">
        <v>2720</v>
      </c>
      <c r="R101" s="9" t="s">
        <v>3398</v>
      </c>
      <c r="S101" s="9" t="s">
        <v>4434</v>
      </c>
      <c r="T101" s="3" t="s">
        <v>5061</v>
      </c>
      <c r="U101" s="3" t="s">
        <v>16623</v>
      </c>
      <c r="V101" s="3" t="s">
        <v>21678</v>
      </c>
    </row>
    <row r="102" spans="2:22" ht="16" x14ac:dyDescent="0.2">
      <c r="B102" s="4" t="s">
        <v>102</v>
      </c>
      <c r="C102" s="3" t="s">
        <v>312</v>
      </c>
      <c r="D102" s="3" t="s">
        <v>2716</v>
      </c>
      <c r="E102" s="3" t="s">
        <v>3391</v>
      </c>
      <c r="F102" s="3" t="s">
        <v>4434</v>
      </c>
      <c r="G102" s="3" t="s">
        <v>5056</v>
      </c>
      <c r="H102" s="8" t="s">
        <v>169</v>
      </c>
      <c r="I102" s="9" t="s">
        <v>10968</v>
      </c>
      <c r="J102" s="3" t="s">
        <v>27</v>
      </c>
      <c r="K102" s="3" t="s">
        <v>13225</v>
      </c>
      <c r="L102" s="8" t="s">
        <v>231</v>
      </c>
      <c r="M102" s="8" t="s">
        <v>14686</v>
      </c>
      <c r="N102" s="12">
        <v>42590</v>
      </c>
      <c r="O102" s="10" t="str">
        <f t="shared" si="1"/>
        <v>2DTM</v>
      </c>
      <c r="P102" s="9" t="s">
        <v>314</v>
      </c>
      <c r="Q102" s="9" t="s">
        <v>2721</v>
      </c>
      <c r="R102" s="9" t="s">
        <v>3399</v>
      </c>
      <c r="S102" s="9" t="s">
        <v>4434</v>
      </c>
      <c r="T102" s="3" t="s">
        <v>5061</v>
      </c>
      <c r="U102" s="3" t="s">
        <v>16624</v>
      </c>
      <c r="V102" s="3" t="s">
        <v>21679</v>
      </c>
    </row>
    <row r="103" spans="2:22" ht="16" x14ac:dyDescent="0.2">
      <c r="B103" s="4" t="s">
        <v>103</v>
      </c>
      <c r="C103" s="3" t="s">
        <v>313</v>
      </c>
      <c r="D103" s="3" t="s">
        <v>2716</v>
      </c>
      <c r="E103" s="3" t="s">
        <v>3392</v>
      </c>
      <c r="F103" s="3" t="s">
        <v>4434</v>
      </c>
      <c r="G103" s="3" t="s">
        <v>5056</v>
      </c>
      <c r="H103" s="8" t="s">
        <v>170</v>
      </c>
      <c r="I103" s="9" t="s">
        <v>10969</v>
      </c>
      <c r="J103" s="3" t="s">
        <v>24</v>
      </c>
      <c r="K103" s="3" t="s">
        <v>10945</v>
      </c>
      <c r="L103" s="8" t="s">
        <v>10835</v>
      </c>
      <c r="M103" s="8" t="s">
        <v>14686</v>
      </c>
      <c r="N103" s="12">
        <v>42590</v>
      </c>
      <c r="O103" s="10" t="str">
        <f t="shared" si="1"/>
        <v>2GFB</v>
      </c>
      <c r="P103" s="9" t="s">
        <v>315</v>
      </c>
      <c r="Q103" s="9" t="s">
        <v>2722</v>
      </c>
      <c r="R103" s="9" t="s">
        <v>3403</v>
      </c>
      <c r="S103" s="9" t="s">
        <v>4435</v>
      </c>
      <c r="T103" s="3" t="s">
        <v>5061</v>
      </c>
      <c r="U103" s="3" t="s">
        <v>16625</v>
      </c>
      <c r="V103" s="3" t="s">
        <v>249</v>
      </c>
    </row>
    <row r="104" spans="2:22" ht="16" x14ac:dyDescent="0.2">
      <c r="B104" s="4" t="s">
        <v>104</v>
      </c>
      <c r="C104" s="3" t="s">
        <v>313</v>
      </c>
      <c r="D104" s="3" t="s">
        <v>2717</v>
      </c>
      <c r="E104" s="3" t="s">
        <v>3393</v>
      </c>
      <c r="F104" s="3" t="s">
        <v>4435</v>
      </c>
      <c r="G104" s="3" t="s">
        <v>5056</v>
      </c>
      <c r="H104" s="8" t="s">
        <v>171</v>
      </c>
      <c r="I104" s="9" t="s">
        <v>10970</v>
      </c>
      <c r="J104" s="3" t="s">
        <v>21</v>
      </c>
      <c r="K104" s="3" t="s">
        <v>10946</v>
      </c>
      <c r="L104" s="8" t="s">
        <v>10836</v>
      </c>
      <c r="M104" s="8" t="s">
        <v>14686</v>
      </c>
      <c r="N104" s="12">
        <v>42590</v>
      </c>
      <c r="O104" s="10" t="str">
        <f t="shared" si="1"/>
        <v>2GJZ</v>
      </c>
      <c r="P104" s="9" t="s">
        <v>315</v>
      </c>
      <c r="Q104" s="9" t="s">
        <v>2723</v>
      </c>
      <c r="R104" s="9" t="s">
        <v>3404</v>
      </c>
      <c r="S104" s="9" t="s">
        <v>4435</v>
      </c>
      <c r="T104" s="3" t="s">
        <v>5061</v>
      </c>
      <c r="U104" s="3" t="s">
        <v>16626</v>
      </c>
      <c r="V104" s="3" t="s">
        <v>249</v>
      </c>
    </row>
    <row r="105" spans="2:22" ht="16" x14ac:dyDescent="0.2">
      <c r="B105" s="4" t="s">
        <v>105</v>
      </c>
      <c r="C105" s="3" t="s">
        <v>314</v>
      </c>
      <c r="D105" s="3" t="s">
        <v>2718</v>
      </c>
      <c r="E105" s="3" t="s">
        <v>3394</v>
      </c>
      <c r="F105" s="3" t="s">
        <v>4435</v>
      </c>
      <c r="G105" s="3" t="s">
        <v>5056</v>
      </c>
      <c r="H105" s="8" t="s">
        <v>172</v>
      </c>
      <c r="I105" s="9" t="s">
        <v>10971</v>
      </c>
      <c r="J105" s="3" t="s">
        <v>148</v>
      </c>
      <c r="K105" s="3" t="s">
        <v>10947</v>
      </c>
      <c r="L105" s="8" t="s">
        <v>10837</v>
      </c>
      <c r="M105" s="8" t="s">
        <v>14686</v>
      </c>
      <c r="N105" s="12">
        <v>42590</v>
      </c>
      <c r="O105" s="10" t="str">
        <f t="shared" si="1"/>
        <v>2GK0</v>
      </c>
      <c r="P105" s="9" t="s">
        <v>315</v>
      </c>
      <c r="Q105" s="9" t="s">
        <v>2724</v>
      </c>
      <c r="R105" s="9" t="s">
        <v>3405</v>
      </c>
      <c r="S105" s="9" t="s">
        <v>4436</v>
      </c>
      <c r="T105" s="3" t="s">
        <v>5061</v>
      </c>
      <c r="U105" s="3" t="s">
        <v>16627</v>
      </c>
      <c r="V105" s="3" t="s">
        <v>21680</v>
      </c>
    </row>
    <row r="106" spans="2:22" ht="16" x14ac:dyDescent="0.2">
      <c r="B106" s="4" t="s">
        <v>106</v>
      </c>
      <c r="C106" s="3" t="s">
        <v>314</v>
      </c>
      <c r="D106" s="3" t="s">
        <v>2719</v>
      </c>
      <c r="E106" s="3" t="s">
        <v>3395</v>
      </c>
      <c r="F106" s="3" t="s">
        <v>4436</v>
      </c>
      <c r="G106" s="3" t="s">
        <v>5056</v>
      </c>
      <c r="H106" s="8" t="s">
        <v>173</v>
      </c>
      <c r="I106" s="9" t="s">
        <v>10972</v>
      </c>
      <c r="J106" s="3" t="s">
        <v>110</v>
      </c>
      <c r="K106" s="3" t="s">
        <v>10948</v>
      </c>
      <c r="L106" s="8" t="s">
        <v>10870</v>
      </c>
      <c r="M106" s="8" t="s">
        <v>14686</v>
      </c>
      <c r="N106" s="12">
        <v>42590</v>
      </c>
      <c r="O106" s="10" t="str">
        <f t="shared" si="1"/>
        <v>2GKI</v>
      </c>
      <c r="P106" s="9" t="s">
        <v>315</v>
      </c>
      <c r="Q106" s="9" t="s">
        <v>2725</v>
      </c>
      <c r="R106" s="9" t="s">
        <v>3406</v>
      </c>
      <c r="S106" s="9" t="s">
        <v>4436</v>
      </c>
      <c r="T106" s="3" t="s">
        <v>5061</v>
      </c>
      <c r="U106" s="3" t="s">
        <v>16628</v>
      </c>
      <c r="V106" s="3" t="s">
        <v>21681</v>
      </c>
    </row>
    <row r="107" spans="2:22" ht="16" x14ac:dyDescent="0.2">
      <c r="B107" s="4" t="s">
        <v>107</v>
      </c>
      <c r="C107" s="3" t="s">
        <v>315</v>
      </c>
      <c r="D107" s="3" t="s">
        <v>2720</v>
      </c>
      <c r="E107" s="3" t="s">
        <v>3396</v>
      </c>
      <c r="F107" s="3" t="s">
        <v>4436</v>
      </c>
      <c r="G107" s="3" t="s">
        <v>5056</v>
      </c>
      <c r="H107" s="8" t="s">
        <v>174</v>
      </c>
      <c r="I107" s="9" t="s">
        <v>10973</v>
      </c>
      <c r="J107" s="3" t="s">
        <v>6505</v>
      </c>
      <c r="K107" s="3" t="s">
        <v>10949</v>
      </c>
      <c r="L107" s="8" t="s">
        <v>10838</v>
      </c>
      <c r="M107" s="8" t="s">
        <v>14685</v>
      </c>
      <c r="N107" s="12">
        <v>42590</v>
      </c>
      <c r="O107" s="10" t="str">
        <f t="shared" si="1"/>
        <v/>
      </c>
      <c r="P107" s="9" t="s">
        <v>316</v>
      </c>
      <c r="Q107" s="9" t="s">
        <v>2726</v>
      </c>
      <c r="R107" s="9" t="s">
        <v>3407</v>
      </c>
      <c r="S107" s="9" t="s">
        <v>4437</v>
      </c>
      <c r="T107" s="3" t="s">
        <v>5061</v>
      </c>
      <c r="U107" s="3" t="s">
        <v>16629</v>
      </c>
      <c r="V107" s="3" t="s">
        <v>250</v>
      </c>
    </row>
    <row r="108" spans="2:22" ht="16" x14ac:dyDescent="0.2">
      <c r="B108" s="4" t="s">
        <v>108</v>
      </c>
      <c r="C108" s="3" t="s">
        <v>315</v>
      </c>
      <c r="D108" s="3" t="s">
        <v>2720</v>
      </c>
      <c r="E108" s="3" t="s">
        <v>3397</v>
      </c>
      <c r="F108" s="3" t="s">
        <v>4437</v>
      </c>
      <c r="G108" s="3" t="s">
        <v>5056</v>
      </c>
      <c r="H108" s="8" t="s">
        <v>175</v>
      </c>
      <c r="I108" s="9" t="s">
        <v>10974</v>
      </c>
      <c r="J108" s="3" t="s">
        <v>85</v>
      </c>
      <c r="K108" s="3" t="s">
        <v>13226</v>
      </c>
      <c r="L108" s="8" t="s">
        <v>10839</v>
      </c>
      <c r="M108" s="8" t="s">
        <v>14685</v>
      </c>
      <c r="N108" s="12">
        <v>42590</v>
      </c>
      <c r="O108" s="10" t="str">
        <f t="shared" si="1"/>
        <v/>
      </c>
      <c r="P108" s="9" t="s">
        <v>316</v>
      </c>
      <c r="Q108" s="9" t="s">
        <v>2729</v>
      </c>
      <c r="R108" s="9" t="s">
        <v>3412</v>
      </c>
      <c r="S108" s="9" t="s">
        <v>4438</v>
      </c>
      <c r="T108" s="3" t="s">
        <v>5061</v>
      </c>
      <c r="U108" s="3" t="s">
        <v>16630</v>
      </c>
      <c r="V108" s="3" t="s">
        <v>21682</v>
      </c>
    </row>
    <row r="109" spans="2:22" ht="16" x14ac:dyDescent="0.2">
      <c r="B109" s="4" t="s">
        <v>109</v>
      </c>
      <c r="C109" s="3" t="s">
        <v>315</v>
      </c>
      <c r="D109" s="3" t="s">
        <v>2721</v>
      </c>
      <c r="E109" s="3" t="s">
        <v>3398</v>
      </c>
      <c r="F109" s="3" t="s">
        <v>4438</v>
      </c>
      <c r="G109" s="3" t="s">
        <v>5057</v>
      </c>
      <c r="H109" s="8" t="s">
        <v>177</v>
      </c>
      <c r="I109" s="9" t="s">
        <v>10975</v>
      </c>
      <c r="J109" s="3" t="s">
        <v>104</v>
      </c>
      <c r="K109" s="3" t="s">
        <v>10950</v>
      </c>
      <c r="L109" s="8" t="s">
        <v>10840</v>
      </c>
      <c r="M109" s="8" t="s">
        <v>14686</v>
      </c>
      <c r="N109" s="12">
        <v>42590</v>
      </c>
      <c r="O109" s="10" t="str">
        <f t="shared" si="1"/>
        <v>2RCS</v>
      </c>
      <c r="P109" s="9" t="s">
        <v>317</v>
      </c>
      <c r="Q109" s="9" t="s">
        <v>2730</v>
      </c>
      <c r="R109" s="9" t="s">
        <v>3413</v>
      </c>
      <c r="S109" s="9" t="s">
        <v>4439</v>
      </c>
      <c r="T109" s="3" t="s">
        <v>5061</v>
      </c>
      <c r="U109" s="3" t="s">
        <v>16631</v>
      </c>
      <c r="V109" s="3" t="s">
        <v>21683</v>
      </c>
    </row>
    <row r="110" spans="2:22" ht="16" x14ac:dyDescent="0.2">
      <c r="B110" s="4" t="s">
        <v>110</v>
      </c>
      <c r="C110" s="3" t="s">
        <v>315</v>
      </c>
      <c r="D110" s="3" t="s">
        <v>2722</v>
      </c>
      <c r="E110" s="3" t="s">
        <v>3399</v>
      </c>
      <c r="F110" s="3" t="s">
        <v>4439</v>
      </c>
      <c r="G110" s="3" t="s">
        <v>5057</v>
      </c>
      <c r="H110" s="8" t="s">
        <v>178</v>
      </c>
      <c r="I110" s="9" t="s">
        <v>10976</v>
      </c>
      <c r="J110" s="3" t="s">
        <v>143</v>
      </c>
      <c r="K110" s="3" t="s">
        <v>10951</v>
      </c>
      <c r="L110" s="8" t="s">
        <v>10841</v>
      </c>
      <c r="M110" s="8" t="s">
        <v>14685</v>
      </c>
      <c r="N110" s="12">
        <v>42590</v>
      </c>
      <c r="O110" s="10" t="str">
        <f t="shared" si="1"/>
        <v/>
      </c>
      <c r="P110" s="9" t="s">
        <v>318</v>
      </c>
      <c r="Q110" s="9" t="s">
        <v>2730</v>
      </c>
      <c r="R110" s="9" t="s">
        <v>3416</v>
      </c>
      <c r="S110" s="9" t="s">
        <v>4440</v>
      </c>
      <c r="T110" s="3" t="s">
        <v>5061</v>
      </c>
      <c r="U110" s="3" t="s">
        <v>16632</v>
      </c>
      <c r="V110" s="3" t="s">
        <v>21684</v>
      </c>
    </row>
    <row r="111" spans="2:22" ht="16" x14ac:dyDescent="0.2">
      <c r="B111" s="4" t="s">
        <v>111</v>
      </c>
      <c r="C111" s="3" t="s">
        <v>316</v>
      </c>
      <c r="D111" s="3" t="s">
        <v>2723</v>
      </c>
      <c r="E111" s="3" t="s">
        <v>3400</v>
      </c>
      <c r="F111" s="3" t="s">
        <v>4440</v>
      </c>
      <c r="G111" s="3" t="s">
        <v>5057</v>
      </c>
      <c r="H111" s="8" t="s">
        <v>10863</v>
      </c>
      <c r="I111" s="9" t="s">
        <v>10977</v>
      </c>
      <c r="J111" s="3" t="s">
        <v>6572</v>
      </c>
      <c r="K111" s="3" t="s">
        <v>10952</v>
      </c>
      <c r="L111" s="8" t="s">
        <v>1841</v>
      </c>
      <c r="M111" s="8" t="s">
        <v>14685</v>
      </c>
      <c r="N111" s="12">
        <v>42590</v>
      </c>
      <c r="O111" s="10" t="str">
        <f t="shared" si="1"/>
        <v/>
      </c>
      <c r="P111" s="9" t="s">
        <v>319</v>
      </c>
      <c r="Q111" s="9" t="s">
        <v>2731</v>
      </c>
      <c r="R111" s="9" t="s">
        <v>3418</v>
      </c>
      <c r="S111" s="9" t="s">
        <v>4441</v>
      </c>
      <c r="T111" s="3" t="s">
        <v>5061</v>
      </c>
      <c r="U111" s="3" t="s">
        <v>16633</v>
      </c>
      <c r="V111" s="3" t="s">
        <v>10886</v>
      </c>
    </row>
    <row r="112" spans="2:22" ht="16" x14ac:dyDescent="0.2">
      <c r="B112" s="4" t="s">
        <v>112</v>
      </c>
      <c r="C112" s="3" t="s">
        <v>316</v>
      </c>
      <c r="D112" s="3" t="s">
        <v>2724</v>
      </c>
      <c r="E112" s="3" t="s">
        <v>3401</v>
      </c>
      <c r="F112" s="3" t="s">
        <v>4441</v>
      </c>
      <c r="G112" s="3" t="s">
        <v>5057</v>
      </c>
      <c r="H112" s="8" t="s">
        <v>10864</v>
      </c>
      <c r="I112" s="9" t="s">
        <v>10978</v>
      </c>
      <c r="J112" s="3" t="s">
        <v>89</v>
      </c>
      <c r="K112" s="3" t="s">
        <v>10953</v>
      </c>
      <c r="L112" s="8" t="s">
        <v>1842</v>
      </c>
      <c r="M112" s="8" t="s">
        <v>14685</v>
      </c>
      <c r="N112" s="12">
        <v>42590</v>
      </c>
      <c r="O112" s="10" t="str">
        <f t="shared" si="1"/>
        <v/>
      </c>
      <c r="P112" s="9" t="s">
        <v>320</v>
      </c>
      <c r="Q112" s="9" t="s">
        <v>2732</v>
      </c>
      <c r="R112" s="9" t="s">
        <v>3420</v>
      </c>
      <c r="S112" s="9" t="s">
        <v>4442</v>
      </c>
      <c r="T112" s="3" t="s">
        <v>5061</v>
      </c>
      <c r="U112" s="3" t="s">
        <v>16634</v>
      </c>
      <c r="V112" s="3" t="s">
        <v>21685</v>
      </c>
    </row>
    <row r="113" spans="2:22" ht="16" x14ac:dyDescent="0.2">
      <c r="B113" s="4" t="s">
        <v>113</v>
      </c>
      <c r="C113" s="3" t="s">
        <v>317</v>
      </c>
      <c r="D113" s="3" t="s">
        <v>2725</v>
      </c>
      <c r="E113" s="3" t="s">
        <v>3402</v>
      </c>
      <c r="F113" s="3" t="s">
        <v>4442</v>
      </c>
      <c r="G113" s="3" t="s">
        <v>5057</v>
      </c>
      <c r="H113" s="8" t="s">
        <v>10865</v>
      </c>
      <c r="I113" s="9" t="s">
        <v>10979</v>
      </c>
      <c r="J113" s="3" t="s">
        <v>93</v>
      </c>
      <c r="K113" s="3" t="s">
        <v>170</v>
      </c>
      <c r="L113" s="8" t="s">
        <v>1843</v>
      </c>
      <c r="M113" s="8" t="s">
        <v>14685</v>
      </c>
      <c r="N113" s="12">
        <v>42590</v>
      </c>
      <c r="O113" s="10" t="str">
        <f t="shared" si="1"/>
        <v/>
      </c>
      <c r="P113" s="9" t="s">
        <v>321</v>
      </c>
      <c r="Q113" s="9" t="s">
        <v>2733</v>
      </c>
      <c r="R113" s="9" t="s">
        <v>3421</v>
      </c>
      <c r="S113" s="9" t="s">
        <v>4443</v>
      </c>
      <c r="T113" s="3" t="s">
        <v>5061</v>
      </c>
      <c r="U113" s="3" t="s">
        <v>16635</v>
      </c>
      <c r="V113" s="3" t="s">
        <v>3296</v>
      </c>
    </row>
    <row r="114" spans="2:22" ht="16" x14ac:dyDescent="0.2">
      <c r="B114" s="4" t="s">
        <v>114</v>
      </c>
      <c r="C114" s="3" t="s">
        <v>318</v>
      </c>
      <c r="D114" s="3" t="s">
        <v>2726</v>
      </c>
      <c r="E114" s="3" t="s">
        <v>3403</v>
      </c>
      <c r="F114" s="3" t="s">
        <v>4443</v>
      </c>
      <c r="G114" s="3" t="s">
        <v>5057</v>
      </c>
      <c r="H114" s="8" t="s">
        <v>181</v>
      </c>
      <c r="I114" s="9" t="s">
        <v>13195</v>
      </c>
      <c r="J114" s="3" t="s">
        <v>116</v>
      </c>
      <c r="K114" s="3" t="s">
        <v>10954</v>
      </c>
      <c r="L114" s="8" t="s">
        <v>1844</v>
      </c>
      <c r="M114" s="8" t="s">
        <v>14685</v>
      </c>
      <c r="N114" s="12">
        <v>42590</v>
      </c>
      <c r="O114" s="10" t="str">
        <f t="shared" si="1"/>
        <v/>
      </c>
      <c r="P114" s="9" t="s">
        <v>322</v>
      </c>
      <c r="Q114" s="9" t="s">
        <v>2734</v>
      </c>
      <c r="R114" s="9" t="s">
        <v>3422</v>
      </c>
      <c r="S114" s="9" t="s">
        <v>4444</v>
      </c>
      <c r="T114" s="3" t="s">
        <v>5061</v>
      </c>
      <c r="U114" s="3" t="s">
        <v>16636</v>
      </c>
      <c r="V114" s="3" t="s">
        <v>16616</v>
      </c>
    </row>
    <row r="115" spans="2:22" ht="16" x14ac:dyDescent="0.2">
      <c r="B115" s="4" t="s">
        <v>115</v>
      </c>
      <c r="C115" s="3" t="s">
        <v>319</v>
      </c>
      <c r="D115" s="3" t="s">
        <v>2727</v>
      </c>
      <c r="E115" s="3" t="s">
        <v>3404</v>
      </c>
      <c r="F115" s="3" t="s">
        <v>4444</v>
      </c>
      <c r="G115" s="3" t="s">
        <v>5057</v>
      </c>
      <c r="H115" s="8" t="s">
        <v>182</v>
      </c>
      <c r="I115" s="9" t="s">
        <v>10814</v>
      </c>
      <c r="J115" s="3" t="s">
        <v>80</v>
      </c>
      <c r="K115" s="3" t="s">
        <v>10955</v>
      </c>
      <c r="L115" s="8" t="s">
        <v>1845</v>
      </c>
      <c r="M115" s="8" t="s">
        <v>14685</v>
      </c>
      <c r="N115" s="12">
        <v>42590</v>
      </c>
      <c r="O115" s="10" t="str">
        <f t="shared" si="1"/>
        <v/>
      </c>
      <c r="P115" s="9" t="s">
        <v>323</v>
      </c>
      <c r="Q115" s="9" t="s">
        <v>2735</v>
      </c>
      <c r="R115" s="9" t="s">
        <v>3423</v>
      </c>
      <c r="S115" s="9" t="s">
        <v>4445</v>
      </c>
      <c r="T115" s="3" t="s">
        <v>5062</v>
      </c>
      <c r="U115" s="3" t="s">
        <v>16637</v>
      </c>
      <c r="V115" s="3" t="s">
        <v>251</v>
      </c>
    </row>
    <row r="116" spans="2:22" ht="16" x14ac:dyDescent="0.2">
      <c r="B116" s="4" t="s">
        <v>116</v>
      </c>
      <c r="C116" s="3" t="s">
        <v>320</v>
      </c>
      <c r="D116" s="3" t="s">
        <v>2728</v>
      </c>
      <c r="E116" s="3" t="s">
        <v>3405</v>
      </c>
      <c r="F116" s="3" t="s">
        <v>4445</v>
      </c>
      <c r="G116" s="3" t="s">
        <v>5057</v>
      </c>
      <c r="H116" s="8" t="s">
        <v>10866</v>
      </c>
      <c r="I116" s="9" t="s">
        <v>10980</v>
      </c>
      <c r="J116" s="3" t="s">
        <v>6603</v>
      </c>
      <c r="K116" s="3" t="s">
        <v>13227</v>
      </c>
      <c r="L116" s="8" t="s">
        <v>1846</v>
      </c>
      <c r="M116" s="8" t="s">
        <v>14685</v>
      </c>
      <c r="N116" s="12">
        <v>42590</v>
      </c>
      <c r="O116" s="10" t="str">
        <f t="shared" si="1"/>
        <v/>
      </c>
      <c r="P116" s="9" t="s">
        <v>324</v>
      </c>
      <c r="Q116" s="9" t="s">
        <v>2736</v>
      </c>
      <c r="R116" s="9" t="s">
        <v>3427</v>
      </c>
      <c r="S116" s="9" t="s">
        <v>4446</v>
      </c>
      <c r="T116" s="3" t="s">
        <v>5063</v>
      </c>
      <c r="U116" s="3" t="s">
        <v>16638</v>
      </c>
      <c r="V116" s="3" t="s">
        <v>251</v>
      </c>
    </row>
    <row r="117" spans="2:22" ht="16" x14ac:dyDescent="0.2">
      <c r="B117" s="4" t="s">
        <v>117</v>
      </c>
      <c r="C117" s="3" t="s">
        <v>321</v>
      </c>
      <c r="D117" s="3" t="s">
        <v>2729</v>
      </c>
      <c r="E117" s="3" t="s">
        <v>3406</v>
      </c>
      <c r="F117" s="3" t="s">
        <v>4446</v>
      </c>
      <c r="G117" s="3" t="s">
        <v>5057</v>
      </c>
      <c r="H117" s="8" t="s">
        <v>188</v>
      </c>
      <c r="I117" s="9" t="s">
        <v>10981</v>
      </c>
      <c r="J117" s="3" t="s">
        <v>162</v>
      </c>
      <c r="K117" s="3" t="s">
        <v>10956</v>
      </c>
      <c r="L117" s="8" t="s">
        <v>10842</v>
      </c>
      <c r="M117" s="8" t="s">
        <v>14685</v>
      </c>
      <c r="N117" s="12">
        <v>42590</v>
      </c>
      <c r="O117" s="10" t="str">
        <f t="shared" si="1"/>
        <v/>
      </c>
      <c r="P117" s="9" t="s">
        <v>324</v>
      </c>
      <c r="Q117" s="9" t="s">
        <v>2737</v>
      </c>
      <c r="R117" s="9" t="s">
        <v>3427</v>
      </c>
      <c r="S117" s="9" t="s">
        <v>4447</v>
      </c>
      <c r="T117" s="3" t="s">
        <v>5064</v>
      </c>
      <c r="U117" s="3" t="s">
        <v>16639</v>
      </c>
      <c r="V117" s="3" t="s">
        <v>21686</v>
      </c>
    </row>
    <row r="118" spans="2:22" ht="16" x14ac:dyDescent="0.2">
      <c r="B118" s="4" t="s">
        <v>118</v>
      </c>
      <c r="C118" s="3" t="s">
        <v>322</v>
      </c>
      <c r="D118" s="3" t="s">
        <v>2730</v>
      </c>
      <c r="E118" s="3" t="s">
        <v>3407</v>
      </c>
      <c r="F118" s="3" t="s">
        <v>4447</v>
      </c>
      <c r="G118" s="3" t="s">
        <v>5057</v>
      </c>
      <c r="H118" s="8" t="s">
        <v>189</v>
      </c>
      <c r="I118" s="9" t="s">
        <v>10982</v>
      </c>
      <c r="J118" s="3" t="s">
        <v>145</v>
      </c>
      <c r="K118" s="3" t="s">
        <v>10957</v>
      </c>
      <c r="L118" s="8" t="s">
        <v>1873</v>
      </c>
      <c r="M118" s="8" t="s">
        <v>14685</v>
      </c>
      <c r="N118" s="12">
        <v>42590</v>
      </c>
      <c r="O118" s="10" t="str">
        <f t="shared" si="1"/>
        <v/>
      </c>
      <c r="P118" s="9" t="s">
        <v>324</v>
      </c>
      <c r="Q118" s="9" t="s">
        <v>2738</v>
      </c>
      <c r="R118" s="9" t="s">
        <v>3428</v>
      </c>
      <c r="S118" s="9" t="s">
        <v>4448</v>
      </c>
      <c r="T118" s="3" t="s">
        <v>5065</v>
      </c>
      <c r="U118" s="3" t="s">
        <v>16640</v>
      </c>
      <c r="V118" s="3" t="s">
        <v>252</v>
      </c>
    </row>
    <row r="119" spans="2:22" ht="16" x14ac:dyDescent="0.2">
      <c r="B119" s="4" t="s">
        <v>119</v>
      </c>
      <c r="C119" s="3" t="s">
        <v>323</v>
      </c>
      <c r="D119" s="3" t="s">
        <v>2730</v>
      </c>
      <c r="E119" s="3" t="s">
        <v>3408</v>
      </c>
      <c r="F119" s="3" t="s">
        <v>4448</v>
      </c>
      <c r="G119" s="3" t="s">
        <v>5057</v>
      </c>
      <c r="H119" s="8" t="s">
        <v>190</v>
      </c>
      <c r="I119" s="9" t="s">
        <v>10983</v>
      </c>
      <c r="J119" s="3" t="s">
        <v>128</v>
      </c>
      <c r="K119" s="3" t="s">
        <v>10958</v>
      </c>
      <c r="L119" s="8" t="s">
        <v>10843</v>
      </c>
      <c r="M119" s="8" t="s">
        <v>14685</v>
      </c>
      <c r="N119" s="12">
        <v>42590</v>
      </c>
      <c r="O119" s="10" t="str">
        <f t="shared" si="1"/>
        <v/>
      </c>
      <c r="P119" s="9" t="s">
        <v>324</v>
      </c>
      <c r="Q119" s="9" t="s">
        <v>2739</v>
      </c>
      <c r="R119" s="9" t="s">
        <v>3435</v>
      </c>
      <c r="S119" s="9" t="s">
        <v>4449</v>
      </c>
      <c r="T119" s="3" t="s">
        <v>5066</v>
      </c>
      <c r="U119" s="3" t="s">
        <v>16641</v>
      </c>
      <c r="V119" s="3" t="s">
        <v>252</v>
      </c>
    </row>
    <row r="120" spans="2:22" ht="16" x14ac:dyDescent="0.2">
      <c r="B120" s="4" t="s">
        <v>120</v>
      </c>
      <c r="C120" s="3" t="s">
        <v>324</v>
      </c>
      <c r="D120" s="3" t="s">
        <v>2731</v>
      </c>
      <c r="E120" s="3" t="s">
        <v>3409</v>
      </c>
      <c r="F120" s="3" t="s">
        <v>4449</v>
      </c>
      <c r="G120" s="3" t="s">
        <v>5057</v>
      </c>
      <c r="H120" s="8" t="s">
        <v>191</v>
      </c>
      <c r="I120" s="9" t="s">
        <v>10984</v>
      </c>
      <c r="J120" s="3" t="s">
        <v>87</v>
      </c>
      <c r="K120" s="3" t="s">
        <v>13228</v>
      </c>
      <c r="L120" s="8" t="s">
        <v>232</v>
      </c>
      <c r="M120" s="8" t="s">
        <v>14686</v>
      </c>
      <c r="N120" s="12">
        <v>42590</v>
      </c>
      <c r="O120" s="10" t="str">
        <f t="shared" si="1"/>
        <v>35C8</v>
      </c>
      <c r="P120" s="9" t="s">
        <v>325</v>
      </c>
      <c r="Q120" s="9" t="s">
        <v>2740</v>
      </c>
      <c r="R120" s="9" t="s">
        <v>3436</v>
      </c>
      <c r="S120" s="9" t="s">
        <v>4450</v>
      </c>
      <c r="T120" s="3" t="s">
        <v>5066</v>
      </c>
      <c r="U120" s="3" t="s">
        <v>16642</v>
      </c>
      <c r="V120" s="3" t="s">
        <v>21687</v>
      </c>
    </row>
    <row r="121" spans="2:22" ht="16" x14ac:dyDescent="0.2">
      <c r="B121" s="4" t="s">
        <v>121</v>
      </c>
      <c r="C121" s="3" t="s">
        <v>324</v>
      </c>
      <c r="D121" s="3" t="s">
        <v>2732</v>
      </c>
      <c r="E121" s="3" t="s">
        <v>3410</v>
      </c>
      <c r="F121" s="3" t="s">
        <v>4450</v>
      </c>
      <c r="G121" s="3" t="s">
        <v>5057</v>
      </c>
      <c r="H121" s="8" t="s">
        <v>10867</v>
      </c>
      <c r="I121" s="9" t="s">
        <v>174</v>
      </c>
      <c r="J121" s="3" t="s">
        <v>86</v>
      </c>
      <c r="K121" s="3" t="s">
        <v>171</v>
      </c>
      <c r="L121" s="8" t="s">
        <v>233</v>
      </c>
      <c r="M121" s="8" t="s">
        <v>14686</v>
      </c>
      <c r="N121" s="12">
        <v>42590</v>
      </c>
      <c r="O121" s="10" t="str">
        <f t="shared" si="1"/>
        <v>3BD3</v>
      </c>
      <c r="P121" s="9" t="s">
        <v>326</v>
      </c>
      <c r="Q121" s="9" t="s">
        <v>2741</v>
      </c>
      <c r="R121" s="9" t="s">
        <v>3438</v>
      </c>
      <c r="S121" s="9" t="s">
        <v>4451</v>
      </c>
      <c r="T121" s="3" t="s">
        <v>5066</v>
      </c>
      <c r="U121" s="3" t="s">
        <v>16643</v>
      </c>
      <c r="V121" s="3" t="s">
        <v>16617</v>
      </c>
    </row>
    <row r="122" spans="2:22" ht="16" x14ac:dyDescent="0.2">
      <c r="B122" s="4" t="s">
        <v>122</v>
      </c>
      <c r="C122" s="3" t="s">
        <v>324</v>
      </c>
      <c r="D122" s="3" t="s">
        <v>2733</v>
      </c>
      <c r="E122" s="3" t="s">
        <v>3411</v>
      </c>
      <c r="F122" s="3" t="s">
        <v>4451</v>
      </c>
      <c r="G122" s="3" t="s">
        <v>5057</v>
      </c>
      <c r="H122" s="8" t="s">
        <v>205</v>
      </c>
      <c r="I122" s="9" t="s">
        <v>10985</v>
      </c>
      <c r="J122" s="3" t="s">
        <v>72</v>
      </c>
      <c r="K122" s="3" t="s">
        <v>172</v>
      </c>
      <c r="L122" s="8" t="s">
        <v>234</v>
      </c>
      <c r="M122" s="8" t="s">
        <v>14686</v>
      </c>
      <c r="N122" s="12">
        <v>42590</v>
      </c>
      <c r="O122" s="10" t="str">
        <f t="shared" si="1"/>
        <v>3BD4</v>
      </c>
      <c r="P122" s="9" t="s">
        <v>327</v>
      </c>
      <c r="Q122" s="9" t="s">
        <v>2741</v>
      </c>
      <c r="R122" s="9" t="s">
        <v>3439</v>
      </c>
      <c r="S122" s="9" t="s">
        <v>4452</v>
      </c>
      <c r="T122" s="3" t="s">
        <v>5066</v>
      </c>
      <c r="U122" s="3" t="s">
        <v>16644</v>
      </c>
      <c r="V122" s="3" t="s">
        <v>21688</v>
      </c>
    </row>
    <row r="123" spans="2:22" ht="16" x14ac:dyDescent="0.2">
      <c r="B123" s="4" t="s">
        <v>123</v>
      </c>
      <c r="C123" s="3" t="s">
        <v>324</v>
      </c>
      <c r="D123" s="3" t="s">
        <v>2734</v>
      </c>
      <c r="E123" s="3" t="s">
        <v>3412</v>
      </c>
      <c r="F123" s="3" t="s">
        <v>4452</v>
      </c>
      <c r="G123" s="3" t="s">
        <v>5058</v>
      </c>
      <c r="H123" s="8" t="s">
        <v>206</v>
      </c>
      <c r="I123" s="9" t="s">
        <v>10986</v>
      </c>
      <c r="J123" s="3" t="s">
        <v>68</v>
      </c>
      <c r="K123" s="3" t="s">
        <v>173</v>
      </c>
      <c r="L123" s="8" t="s">
        <v>235</v>
      </c>
      <c r="M123" s="8" t="s">
        <v>14686</v>
      </c>
      <c r="N123" s="12">
        <v>42590</v>
      </c>
      <c r="O123" s="10" t="str">
        <f t="shared" si="1"/>
        <v>3BD5</v>
      </c>
      <c r="P123" s="9" t="s">
        <v>328</v>
      </c>
      <c r="Q123" s="9" t="s">
        <v>2742</v>
      </c>
      <c r="R123" s="9" t="s">
        <v>3440</v>
      </c>
      <c r="S123" s="9" t="s">
        <v>4453</v>
      </c>
      <c r="T123" s="3" t="s">
        <v>5066</v>
      </c>
      <c r="U123" s="3" t="s">
        <v>16645</v>
      </c>
      <c r="V123" s="3" t="s">
        <v>21689</v>
      </c>
    </row>
    <row r="124" spans="2:22" ht="16" x14ac:dyDescent="0.2">
      <c r="B124" s="4" t="s">
        <v>124</v>
      </c>
      <c r="C124" s="3" t="s">
        <v>325</v>
      </c>
      <c r="D124" s="3" t="s">
        <v>2735</v>
      </c>
      <c r="E124" s="3" t="s">
        <v>3413</v>
      </c>
      <c r="F124" s="3" t="s">
        <v>4453</v>
      </c>
      <c r="G124" s="3" t="s">
        <v>5058</v>
      </c>
      <c r="H124" s="8" t="s">
        <v>207</v>
      </c>
      <c r="I124" s="9" t="s">
        <v>10987</v>
      </c>
      <c r="J124" s="3" t="s">
        <v>120</v>
      </c>
      <c r="K124" s="3" t="s">
        <v>10959</v>
      </c>
      <c r="L124" s="8" t="s">
        <v>10844</v>
      </c>
      <c r="M124" s="8" t="s">
        <v>14685</v>
      </c>
      <c r="N124" s="12">
        <v>42590</v>
      </c>
      <c r="O124" s="10" t="str">
        <f t="shared" si="1"/>
        <v/>
      </c>
      <c r="P124" s="9" t="s">
        <v>329</v>
      </c>
      <c r="Q124" s="9" t="s">
        <v>2742</v>
      </c>
      <c r="R124" s="9" t="s">
        <v>3442</v>
      </c>
      <c r="S124" s="9" t="s">
        <v>4454</v>
      </c>
      <c r="T124" s="3" t="s">
        <v>5066</v>
      </c>
      <c r="U124" s="3" t="s">
        <v>16646</v>
      </c>
      <c r="V124" s="3" t="s">
        <v>21690</v>
      </c>
    </row>
    <row r="125" spans="2:22" ht="16" x14ac:dyDescent="0.2">
      <c r="B125" s="4" t="s">
        <v>125</v>
      </c>
      <c r="C125" s="3" t="s">
        <v>326</v>
      </c>
      <c r="D125" s="3" t="s">
        <v>2736</v>
      </c>
      <c r="E125" s="3" t="s">
        <v>3414</v>
      </c>
      <c r="F125" s="3" t="s">
        <v>4454</v>
      </c>
      <c r="G125" s="3" t="s">
        <v>5059</v>
      </c>
      <c r="H125" s="8" t="s">
        <v>208</v>
      </c>
      <c r="I125" s="9" t="s">
        <v>10988</v>
      </c>
      <c r="J125" s="3" t="s">
        <v>109</v>
      </c>
      <c r="K125" s="3" t="s">
        <v>10960</v>
      </c>
      <c r="L125" s="8" t="s">
        <v>10845</v>
      </c>
      <c r="M125" s="8" t="s">
        <v>14685</v>
      </c>
      <c r="N125" s="12">
        <v>42590</v>
      </c>
      <c r="O125" s="10" t="str">
        <f t="shared" si="1"/>
        <v/>
      </c>
      <c r="P125" s="9" t="s">
        <v>330</v>
      </c>
      <c r="Q125" s="9" t="s">
        <v>2744</v>
      </c>
      <c r="R125" s="9" t="s">
        <v>3443</v>
      </c>
      <c r="S125" s="9" t="s">
        <v>4455</v>
      </c>
      <c r="T125" s="3" t="s">
        <v>5066</v>
      </c>
      <c r="U125" s="3" t="s">
        <v>16647</v>
      </c>
      <c r="V125" s="3" t="s">
        <v>253</v>
      </c>
    </row>
    <row r="126" spans="2:22" ht="16" x14ac:dyDescent="0.2">
      <c r="B126" s="4" t="s">
        <v>126</v>
      </c>
      <c r="C126" s="3" t="s">
        <v>327</v>
      </c>
      <c r="D126" s="3" t="s">
        <v>2737</v>
      </c>
      <c r="E126" s="3" t="s">
        <v>3415</v>
      </c>
      <c r="F126" s="3" t="s">
        <v>4455</v>
      </c>
      <c r="G126" s="3" t="s">
        <v>5059</v>
      </c>
      <c r="H126" s="8" t="s">
        <v>209</v>
      </c>
      <c r="I126" s="9" t="s">
        <v>10989</v>
      </c>
      <c r="J126" s="3" t="s">
        <v>103</v>
      </c>
      <c r="K126" s="3" t="s">
        <v>10961</v>
      </c>
      <c r="L126" s="8" t="s">
        <v>236</v>
      </c>
      <c r="M126" s="8" t="s">
        <v>14686</v>
      </c>
      <c r="N126" s="12">
        <v>42590</v>
      </c>
      <c r="O126" s="10" t="str">
        <f t="shared" si="1"/>
        <v>3CFJ</v>
      </c>
      <c r="P126" s="9" t="s">
        <v>331</v>
      </c>
      <c r="Q126" s="9" t="s">
        <v>15194</v>
      </c>
      <c r="R126" s="9" t="s">
        <v>15445</v>
      </c>
      <c r="S126" s="9" t="s">
        <v>4456</v>
      </c>
      <c r="T126" s="3" t="s">
        <v>5066</v>
      </c>
      <c r="U126" s="3" t="s">
        <v>16648</v>
      </c>
      <c r="V126" s="3" t="s">
        <v>253</v>
      </c>
    </row>
    <row r="127" spans="2:22" ht="16" x14ac:dyDescent="0.2">
      <c r="B127" s="4" t="s">
        <v>127</v>
      </c>
      <c r="C127" s="3" t="s">
        <v>328</v>
      </c>
      <c r="D127" s="3" t="s">
        <v>2738</v>
      </c>
      <c r="E127" s="3" t="s">
        <v>3416</v>
      </c>
      <c r="F127" s="3" t="s">
        <v>4456</v>
      </c>
      <c r="G127" s="3" t="s">
        <v>5060</v>
      </c>
      <c r="H127" s="8" t="s">
        <v>10868</v>
      </c>
      <c r="I127" s="9" t="s">
        <v>10990</v>
      </c>
      <c r="J127" s="3" t="s">
        <v>106</v>
      </c>
      <c r="K127" s="3" t="s">
        <v>10962</v>
      </c>
      <c r="L127" s="8" t="s">
        <v>237</v>
      </c>
      <c r="M127" s="8" t="s">
        <v>14686</v>
      </c>
      <c r="N127" s="12">
        <v>42590</v>
      </c>
      <c r="O127" s="10" t="str">
        <f t="shared" si="1"/>
        <v>3CFK</v>
      </c>
      <c r="P127" s="9" t="s">
        <v>332</v>
      </c>
      <c r="Q127" s="9" t="s">
        <v>2745</v>
      </c>
      <c r="R127" s="9" t="s">
        <v>15446</v>
      </c>
      <c r="S127" s="9" t="s">
        <v>4457</v>
      </c>
      <c r="T127" s="3" t="s">
        <v>5066</v>
      </c>
      <c r="U127" s="3" t="s">
        <v>16649</v>
      </c>
      <c r="V127" s="3" t="s">
        <v>16618</v>
      </c>
    </row>
    <row r="128" spans="2:22" ht="16" x14ac:dyDescent="0.2">
      <c r="B128" s="4" t="s">
        <v>128</v>
      </c>
      <c r="C128" s="3" t="s">
        <v>329</v>
      </c>
      <c r="D128" s="3" t="s">
        <v>2739</v>
      </c>
      <c r="E128" s="3" t="s">
        <v>3417</v>
      </c>
      <c r="F128" s="3" t="s">
        <v>4457</v>
      </c>
      <c r="G128" s="3" t="s">
        <v>5060</v>
      </c>
      <c r="H128" s="8" t="s">
        <v>210</v>
      </c>
      <c r="I128" s="9" t="s">
        <v>10991</v>
      </c>
      <c r="J128" s="3" t="s">
        <v>155</v>
      </c>
      <c r="K128" s="3" t="s">
        <v>10963</v>
      </c>
      <c r="L128" s="8" t="s">
        <v>10871</v>
      </c>
      <c r="M128" s="8" t="s">
        <v>14685</v>
      </c>
      <c r="N128" s="8" t="s">
        <v>14687</v>
      </c>
      <c r="O128" s="10" t="str">
        <f t="shared" si="1"/>
        <v/>
      </c>
      <c r="P128" s="9" t="s">
        <v>333</v>
      </c>
      <c r="Q128" s="9" t="s">
        <v>2747</v>
      </c>
      <c r="R128" s="9" t="s">
        <v>3446</v>
      </c>
      <c r="S128" s="9" t="s">
        <v>5029</v>
      </c>
      <c r="T128" s="3" t="s">
        <v>5066</v>
      </c>
      <c r="U128" s="3" t="s">
        <v>16650</v>
      </c>
      <c r="V128" s="3" t="s">
        <v>21691</v>
      </c>
    </row>
    <row r="129" spans="2:22" ht="16" x14ac:dyDescent="0.2">
      <c r="B129" s="4" t="s">
        <v>129</v>
      </c>
      <c r="C129" s="3" t="s">
        <v>330</v>
      </c>
      <c r="D129" s="3" t="s">
        <v>2740</v>
      </c>
      <c r="E129" s="3" t="s">
        <v>3418</v>
      </c>
      <c r="F129" s="3" t="s">
        <v>5029</v>
      </c>
      <c r="G129" s="3" t="s">
        <v>5061</v>
      </c>
      <c r="H129" s="8" t="s">
        <v>211</v>
      </c>
      <c r="I129" s="9" t="s">
        <v>10992</v>
      </c>
      <c r="J129" s="3" t="s">
        <v>95</v>
      </c>
      <c r="K129" s="3" t="s">
        <v>10964</v>
      </c>
      <c r="L129" s="8" t="s">
        <v>10872</v>
      </c>
      <c r="M129" s="8" t="s">
        <v>14685</v>
      </c>
      <c r="N129" s="8" t="s">
        <v>14687</v>
      </c>
      <c r="O129" s="10" t="str">
        <f t="shared" si="1"/>
        <v/>
      </c>
      <c r="P129" s="9" t="s">
        <v>334</v>
      </c>
      <c r="Q129" s="9" t="s">
        <v>2748</v>
      </c>
      <c r="R129" s="9" t="s">
        <v>3447</v>
      </c>
      <c r="S129" s="9" t="s">
        <v>4458</v>
      </c>
      <c r="T129" s="3" t="s">
        <v>5066</v>
      </c>
      <c r="U129" s="3" t="s">
        <v>16651</v>
      </c>
      <c r="V129" s="3" t="s">
        <v>21692</v>
      </c>
    </row>
    <row r="130" spans="2:22" ht="16" x14ac:dyDescent="0.2">
      <c r="B130" s="4" t="s">
        <v>130</v>
      </c>
      <c r="C130" s="3" t="s">
        <v>331</v>
      </c>
      <c r="D130" s="3" t="s">
        <v>2741</v>
      </c>
      <c r="E130" s="3" t="s">
        <v>3419</v>
      </c>
      <c r="F130" s="3" t="s">
        <v>4458</v>
      </c>
      <c r="G130" s="3" t="s">
        <v>5061</v>
      </c>
      <c r="H130" s="8" t="s">
        <v>214</v>
      </c>
      <c r="I130" s="9" t="s">
        <v>10993</v>
      </c>
      <c r="J130" s="3" t="s">
        <v>88</v>
      </c>
      <c r="K130" s="3" t="s">
        <v>10965</v>
      </c>
      <c r="L130" s="8" t="s">
        <v>10846</v>
      </c>
      <c r="M130" s="8" t="s">
        <v>14685</v>
      </c>
      <c r="N130" s="12">
        <v>42590</v>
      </c>
      <c r="O130" s="10" t="str">
        <f t="shared" si="1"/>
        <v/>
      </c>
      <c r="P130" s="9" t="s">
        <v>335</v>
      </c>
      <c r="Q130" s="9" t="s">
        <v>2748</v>
      </c>
      <c r="R130" s="9" t="s">
        <v>3448</v>
      </c>
      <c r="S130" s="9" t="s">
        <v>4459</v>
      </c>
      <c r="T130" s="3" t="s">
        <v>5066</v>
      </c>
      <c r="U130" s="3" t="s">
        <v>16652</v>
      </c>
      <c r="V130" s="3" t="s">
        <v>21693</v>
      </c>
    </row>
    <row r="131" spans="2:22" ht="16" x14ac:dyDescent="0.2">
      <c r="B131" s="4" t="s">
        <v>131</v>
      </c>
      <c r="C131" s="3" t="s">
        <v>332</v>
      </c>
      <c r="D131" s="3" t="s">
        <v>2741</v>
      </c>
      <c r="E131" s="3" t="s">
        <v>3420</v>
      </c>
      <c r="F131" s="3" t="s">
        <v>4459</v>
      </c>
      <c r="G131" s="3" t="s">
        <v>5061</v>
      </c>
      <c r="H131" s="8" t="s">
        <v>215</v>
      </c>
      <c r="I131" s="9" t="s">
        <v>175</v>
      </c>
      <c r="J131" s="3" t="s">
        <v>131</v>
      </c>
      <c r="K131" s="3" t="s">
        <v>10966</v>
      </c>
      <c r="L131" s="8" t="s">
        <v>238</v>
      </c>
      <c r="M131" s="8" t="s">
        <v>14686</v>
      </c>
      <c r="N131" s="12">
        <v>42590</v>
      </c>
      <c r="O131" s="10" t="str">
        <f t="shared" ref="O131:O168" si="2">IF(M131="x","",L131)</f>
        <v>3FCT</v>
      </c>
      <c r="P131" s="9" t="s">
        <v>335</v>
      </c>
      <c r="Q131" s="9" t="s">
        <v>2751</v>
      </c>
      <c r="R131" s="9" t="s">
        <v>3449</v>
      </c>
      <c r="S131" s="9" t="s">
        <v>4460</v>
      </c>
      <c r="T131" s="3" t="s">
        <v>5066</v>
      </c>
      <c r="U131" s="3" t="s">
        <v>16653</v>
      </c>
      <c r="V131" s="3" t="s">
        <v>16619</v>
      </c>
    </row>
    <row r="132" spans="2:22" ht="16" x14ac:dyDescent="0.2">
      <c r="B132" s="4" t="s">
        <v>132</v>
      </c>
      <c r="C132" s="3" t="s">
        <v>333</v>
      </c>
      <c r="D132" s="3" t="s">
        <v>2742</v>
      </c>
      <c r="E132" s="3" t="s">
        <v>3421</v>
      </c>
      <c r="F132" s="3" t="s">
        <v>4460</v>
      </c>
      <c r="G132" s="3" t="s">
        <v>5061</v>
      </c>
      <c r="H132" s="8" t="s">
        <v>216</v>
      </c>
      <c r="I132" s="9" t="s">
        <v>10994</v>
      </c>
      <c r="J132" s="3" t="s">
        <v>6720</v>
      </c>
      <c r="K132" s="3" t="s">
        <v>13229</v>
      </c>
      <c r="L132" s="8" t="s">
        <v>239</v>
      </c>
      <c r="M132" s="8" t="s">
        <v>14686</v>
      </c>
      <c r="N132" s="12">
        <v>42590</v>
      </c>
      <c r="O132" s="10" t="str">
        <f t="shared" si="2"/>
        <v>3FO0</v>
      </c>
      <c r="P132" s="9" t="s">
        <v>336</v>
      </c>
      <c r="Q132" s="9" t="s">
        <v>2751</v>
      </c>
      <c r="R132" s="9" t="s">
        <v>3450</v>
      </c>
      <c r="S132" s="9" t="s">
        <v>4461</v>
      </c>
      <c r="T132" s="3" t="s">
        <v>5066</v>
      </c>
      <c r="U132" s="3" t="s">
        <v>16654</v>
      </c>
      <c r="V132" s="3" t="s">
        <v>254</v>
      </c>
    </row>
    <row r="133" spans="2:22" ht="16" x14ac:dyDescent="0.2">
      <c r="B133" s="4" t="s">
        <v>133</v>
      </c>
      <c r="C133" s="3" t="s">
        <v>334</v>
      </c>
      <c r="D133" s="3" t="s">
        <v>2742</v>
      </c>
      <c r="E133" s="3" t="s">
        <v>3422</v>
      </c>
      <c r="F133" s="3" t="s">
        <v>4461</v>
      </c>
      <c r="G133" s="3" t="s">
        <v>5061</v>
      </c>
      <c r="H133" s="8" t="s">
        <v>220</v>
      </c>
      <c r="I133" s="9" t="s">
        <v>10995</v>
      </c>
      <c r="J133" s="3" t="s">
        <v>107</v>
      </c>
      <c r="K133" s="3" t="s">
        <v>10967</v>
      </c>
      <c r="L133" s="8" t="s">
        <v>240</v>
      </c>
      <c r="M133" s="8" t="s">
        <v>14686</v>
      </c>
      <c r="N133" s="12">
        <v>42590</v>
      </c>
      <c r="O133" s="10" t="str">
        <f t="shared" si="2"/>
        <v>3FO1</v>
      </c>
      <c r="P133" s="9" t="s">
        <v>336</v>
      </c>
      <c r="Q133" s="9" t="s">
        <v>2752</v>
      </c>
      <c r="R133" s="9" t="s">
        <v>3451</v>
      </c>
      <c r="S133" s="9" t="s">
        <v>4462</v>
      </c>
      <c r="T133" s="3" t="s">
        <v>5067</v>
      </c>
      <c r="U133" s="3" t="s">
        <v>16655</v>
      </c>
      <c r="V133" s="3" t="s">
        <v>254</v>
      </c>
    </row>
    <row r="134" spans="2:22" ht="16" x14ac:dyDescent="0.2">
      <c r="B134" s="4" t="s">
        <v>134</v>
      </c>
      <c r="C134" s="3" t="s">
        <v>335</v>
      </c>
      <c r="D134" s="3" t="s">
        <v>2743</v>
      </c>
      <c r="E134" s="3" t="s">
        <v>3423</v>
      </c>
      <c r="F134" s="3" t="s">
        <v>4462</v>
      </c>
      <c r="G134" s="3" t="s">
        <v>5061</v>
      </c>
      <c r="H134" s="8" t="s">
        <v>10869</v>
      </c>
      <c r="I134" s="9" t="s">
        <v>10996</v>
      </c>
      <c r="J134" s="3" t="s">
        <v>61</v>
      </c>
      <c r="K134" s="3" t="s">
        <v>10968</v>
      </c>
      <c r="L134" s="8" t="s">
        <v>241</v>
      </c>
      <c r="M134" s="8" t="s">
        <v>14686</v>
      </c>
      <c r="N134" s="12">
        <v>42590</v>
      </c>
      <c r="O134" s="10" t="str">
        <f t="shared" si="2"/>
        <v>3FO2</v>
      </c>
      <c r="P134" s="9" t="s">
        <v>337</v>
      </c>
      <c r="Q134" s="9" t="s">
        <v>2753</v>
      </c>
      <c r="R134" s="9" t="s">
        <v>3452</v>
      </c>
      <c r="S134" s="9" t="s">
        <v>4463</v>
      </c>
      <c r="T134" s="3" t="s">
        <v>5067</v>
      </c>
      <c r="U134" s="3" t="s">
        <v>16656</v>
      </c>
      <c r="V134" s="3" t="s">
        <v>21694</v>
      </c>
    </row>
    <row r="135" spans="2:22" ht="16" x14ac:dyDescent="0.2">
      <c r="B135" s="4" t="s">
        <v>135</v>
      </c>
      <c r="C135" s="3" t="s">
        <v>335</v>
      </c>
      <c r="D135" s="3" t="s">
        <v>2744</v>
      </c>
      <c r="E135" s="3" t="s">
        <v>3424</v>
      </c>
      <c r="F135" s="3" t="s">
        <v>4463</v>
      </c>
      <c r="G135" s="3" t="s">
        <v>5061</v>
      </c>
      <c r="H135" s="8" t="s">
        <v>228</v>
      </c>
      <c r="I135" s="9" t="s">
        <v>10997</v>
      </c>
      <c r="J135" s="3" t="s">
        <v>84</v>
      </c>
      <c r="K135" s="3" t="s">
        <v>10969</v>
      </c>
      <c r="L135" s="8" t="s">
        <v>10873</v>
      </c>
      <c r="M135" s="8" t="s">
        <v>14685</v>
      </c>
      <c r="N135" s="12">
        <v>42590</v>
      </c>
      <c r="O135" s="10" t="str">
        <f t="shared" si="2"/>
        <v/>
      </c>
      <c r="P135" s="9" t="s">
        <v>339</v>
      </c>
      <c r="Q135" s="9" t="s">
        <v>2754</v>
      </c>
      <c r="R135" s="9" t="s">
        <v>3453</v>
      </c>
      <c r="S135" s="9" t="s">
        <v>4464</v>
      </c>
      <c r="T135" s="3" t="s">
        <v>5067</v>
      </c>
      <c r="U135" s="3" t="s">
        <v>16657</v>
      </c>
      <c r="V135" s="3" t="s">
        <v>255</v>
      </c>
    </row>
    <row r="136" spans="2:22" ht="16" x14ac:dyDescent="0.2">
      <c r="B136" s="4" t="s">
        <v>136</v>
      </c>
      <c r="C136" s="3" t="s">
        <v>336</v>
      </c>
      <c r="D136" s="3" t="s">
        <v>2745</v>
      </c>
      <c r="E136" s="3" t="s">
        <v>3425</v>
      </c>
      <c r="F136" s="3" t="s">
        <v>4464</v>
      </c>
      <c r="G136" s="3" t="s">
        <v>5061</v>
      </c>
      <c r="H136" s="8" t="s">
        <v>10870</v>
      </c>
      <c r="I136" s="9" t="s">
        <v>10998</v>
      </c>
      <c r="J136" s="3" t="s">
        <v>6761</v>
      </c>
      <c r="K136" s="3" t="s">
        <v>13230</v>
      </c>
      <c r="L136" s="8" t="s">
        <v>10874</v>
      </c>
      <c r="M136" s="8" t="s">
        <v>14685</v>
      </c>
      <c r="N136" s="12">
        <v>42590</v>
      </c>
      <c r="O136" s="10" t="str">
        <f t="shared" si="2"/>
        <v/>
      </c>
      <c r="P136" s="9" t="s">
        <v>340</v>
      </c>
      <c r="Q136" s="9" t="s">
        <v>2754</v>
      </c>
      <c r="R136" s="9" t="s">
        <v>3454</v>
      </c>
      <c r="S136" s="9" t="s">
        <v>4465</v>
      </c>
      <c r="T136" s="3" t="s">
        <v>5067</v>
      </c>
      <c r="U136" s="3" t="s">
        <v>16658</v>
      </c>
      <c r="V136" s="3" t="s">
        <v>255</v>
      </c>
    </row>
    <row r="137" spans="2:22" ht="16" x14ac:dyDescent="0.2">
      <c r="B137" s="4" t="s">
        <v>137</v>
      </c>
      <c r="C137" s="3" t="s">
        <v>336</v>
      </c>
      <c r="D137" s="3" t="s">
        <v>2746</v>
      </c>
      <c r="E137" s="3" t="s">
        <v>3426</v>
      </c>
      <c r="F137" s="3" t="s">
        <v>4465</v>
      </c>
      <c r="G137" s="3" t="s">
        <v>5061</v>
      </c>
      <c r="H137" s="8" t="s">
        <v>1841</v>
      </c>
      <c r="I137" s="9" t="s">
        <v>10999</v>
      </c>
      <c r="J137" s="3" t="s">
        <v>83</v>
      </c>
      <c r="K137" s="3" t="s">
        <v>13231</v>
      </c>
      <c r="L137" s="8" t="s">
        <v>10875</v>
      </c>
      <c r="M137" s="8" t="s">
        <v>14685</v>
      </c>
      <c r="N137" s="12">
        <v>42590</v>
      </c>
      <c r="O137" s="10" t="str">
        <f t="shared" si="2"/>
        <v/>
      </c>
      <c r="P137" s="9" t="s">
        <v>341</v>
      </c>
      <c r="Q137" s="9" t="s">
        <v>2755</v>
      </c>
      <c r="R137" s="9" t="s">
        <v>3455</v>
      </c>
      <c r="S137" s="9" t="s">
        <v>4466</v>
      </c>
      <c r="T137" s="3" t="s">
        <v>5067</v>
      </c>
      <c r="U137" s="3" t="s">
        <v>16659</v>
      </c>
      <c r="V137" s="3" t="s">
        <v>256</v>
      </c>
    </row>
    <row r="138" spans="2:22" ht="16" x14ac:dyDescent="0.2">
      <c r="B138" s="4" t="s">
        <v>138</v>
      </c>
      <c r="C138" s="3" t="s">
        <v>337</v>
      </c>
      <c r="D138" s="3" t="s">
        <v>2747</v>
      </c>
      <c r="E138" s="3" t="s">
        <v>3427</v>
      </c>
      <c r="F138" s="3" t="s">
        <v>4466</v>
      </c>
      <c r="G138" s="3" t="s">
        <v>5061</v>
      </c>
      <c r="H138" s="8" t="s">
        <v>1842</v>
      </c>
      <c r="I138" s="9" t="s">
        <v>11000</v>
      </c>
      <c r="J138" s="3" t="s">
        <v>6900</v>
      </c>
      <c r="K138" s="3" t="s">
        <v>13232</v>
      </c>
      <c r="L138" s="8" t="s">
        <v>4861</v>
      </c>
      <c r="M138" s="8" t="s">
        <v>14685</v>
      </c>
      <c r="N138" s="12">
        <v>42590</v>
      </c>
      <c r="O138" s="10" t="str">
        <f t="shared" si="2"/>
        <v/>
      </c>
      <c r="P138" s="9" t="s">
        <v>344</v>
      </c>
      <c r="Q138" s="9" t="s">
        <v>2755</v>
      </c>
      <c r="R138" s="9" t="s">
        <v>3456</v>
      </c>
      <c r="S138" s="9" t="s">
        <v>4467</v>
      </c>
      <c r="T138" s="3" t="s">
        <v>5067</v>
      </c>
      <c r="U138" s="3" t="s">
        <v>16660</v>
      </c>
      <c r="V138" s="3" t="s">
        <v>256</v>
      </c>
    </row>
    <row r="139" spans="2:22" ht="16" x14ac:dyDescent="0.2">
      <c r="B139" s="4" t="s">
        <v>139</v>
      </c>
      <c r="C139" s="3" t="s">
        <v>338</v>
      </c>
      <c r="D139" s="3" t="s">
        <v>2748</v>
      </c>
      <c r="E139" s="3" t="s">
        <v>3427</v>
      </c>
      <c r="F139" s="3" t="s">
        <v>4467</v>
      </c>
      <c r="G139" s="3" t="s">
        <v>5061</v>
      </c>
      <c r="H139" s="8" t="s">
        <v>1843</v>
      </c>
      <c r="I139" s="9" t="s">
        <v>11001</v>
      </c>
      <c r="J139" s="3" t="s">
        <v>55</v>
      </c>
      <c r="K139" s="3" t="s">
        <v>10970</v>
      </c>
      <c r="L139" s="8" t="s">
        <v>10876</v>
      </c>
      <c r="M139" s="8" t="s">
        <v>14686</v>
      </c>
      <c r="N139" s="12">
        <v>42590</v>
      </c>
      <c r="O139" s="10" t="str">
        <f t="shared" si="2"/>
        <v>3O2V</v>
      </c>
      <c r="P139" s="9" t="s">
        <v>344</v>
      </c>
      <c r="Q139" s="9" t="s">
        <v>2756</v>
      </c>
      <c r="R139" s="9" t="s">
        <v>3457</v>
      </c>
      <c r="S139" s="9" t="s">
        <v>4468</v>
      </c>
      <c r="T139" s="3" t="s">
        <v>5067</v>
      </c>
      <c r="U139" s="3" t="s">
        <v>16661</v>
      </c>
      <c r="V139" s="3" t="s">
        <v>257</v>
      </c>
    </row>
    <row r="140" spans="2:22" ht="16" x14ac:dyDescent="0.2">
      <c r="B140" s="4" t="s">
        <v>140</v>
      </c>
      <c r="C140" s="3" t="s">
        <v>339</v>
      </c>
      <c r="D140" s="3" t="s">
        <v>2748</v>
      </c>
      <c r="E140" s="3" t="s">
        <v>3428</v>
      </c>
      <c r="F140" s="3" t="s">
        <v>4468</v>
      </c>
      <c r="G140" s="3" t="s">
        <v>5061</v>
      </c>
      <c r="H140" s="8" t="s">
        <v>1844</v>
      </c>
      <c r="I140" s="9" t="s">
        <v>11002</v>
      </c>
      <c r="J140" s="3" t="s">
        <v>42</v>
      </c>
      <c r="K140" s="3" t="s">
        <v>13233</v>
      </c>
      <c r="L140" s="8" t="s">
        <v>10877</v>
      </c>
      <c r="M140" s="8" t="s">
        <v>14686</v>
      </c>
      <c r="N140" s="12">
        <v>42590</v>
      </c>
      <c r="O140" s="10" t="str">
        <f t="shared" si="2"/>
        <v>3O2W</v>
      </c>
      <c r="P140" s="9" t="s">
        <v>345</v>
      </c>
      <c r="Q140" s="9" t="s">
        <v>2756</v>
      </c>
      <c r="R140" s="9" t="s">
        <v>3458</v>
      </c>
      <c r="S140" s="9" t="s">
        <v>4469</v>
      </c>
      <c r="T140" s="3" t="s">
        <v>5067</v>
      </c>
      <c r="U140" s="3" t="s">
        <v>16662</v>
      </c>
      <c r="V140" s="3" t="s">
        <v>21695</v>
      </c>
    </row>
    <row r="141" spans="2:22" ht="16" x14ac:dyDescent="0.2">
      <c r="B141" s="4" t="s">
        <v>141</v>
      </c>
      <c r="C141" s="3" t="s">
        <v>340</v>
      </c>
      <c r="D141" s="3" t="s">
        <v>2749</v>
      </c>
      <c r="E141" s="3" t="s">
        <v>3429</v>
      </c>
      <c r="F141" s="3" t="s">
        <v>4469</v>
      </c>
      <c r="G141" s="3" t="s">
        <v>5061</v>
      </c>
      <c r="H141" s="8" t="s">
        <v>1845</v>
      </c>
      <c r="I141" s="9" t="s">
        <v>11003</v>
      </c>
      <c r="J141" s="3" t="s">
        <v>6910</v>
      </c>
      <c r="K141" s="3" t="s">
        <v>10971</v>
      </c>
      <c r="L141" s="8" t="s">
        <v>4152</v>
      </c>
      <c r="M141" s="8" t="s">
        <v>14685</v>
      </c>
      <c r="N141" s="12">
        <v>42590</v>
      </c>
      <c r="O141" s="10" t="str">
        <f t="shared" si="2"/>
        <v/>
      </c>
      <c r="P141" s="9" t="s">
        <v>346</v>
      </c>
      <c r="Q141" s="9" t="s">
        <v>2757</v>
      </c>
      <c r="R141" s="9" t="s">
        <v>3459</v>
      </c>
      <c r="S141" s="9" t="s">
        <v>4470</v>
      </c>
      <c r="T141" s="3" t="s">
        <v>5067</v>
      </c>
      <c r="U141" s="3" t="s">
        <v>16663</v>
      </c>
      <c r="V141" s="3" t="s">
        <v>21695</v>
      </c>
    </row>
    <row r="142" spans="2:22" ht="16" x14ac:dyDescent="0.2">
      <c r="B142" s="4" t="s">
        <v>142</v>
      </c>
      <c r="C142" s="3" t="s">
        <v>341</v>
      </c>
      <c r="D142" s="3" t="s">
        <v>2750</v>
      </c>
      <c r="E142" s="3" t="s">
        <v>3430</v>
      </c>
      <c r="F142" s="3" t="s">
        <v>4470</v>
      </c>
      <c r="G142" s="3" t="s">
        <v>5061</v>
      </c>
      <c r="H142" s="8" t="s">
        <v>1846</v>
      </c>
      <c r="I142" s="9" t="s">
        <v>11004</v>
      </c>
      <c r="J142" s="3" t="s">
        <v>38</v>
      </c>
      <c r="K142" s="3" t="s">
        <v>13234</v>
      </c>
      <c r="L142" s="8" t="s">
        <v>2427</v>
      </c>
      <c r="M142" s="8" t="s">
        <v>14685</v>
      </c>
      <c r="N142" s="12">
        <v>42590</v>
      </c>
      <c r="O142" s="10" t="str">
        <f t="shared" si="2"/>
        <v/>
      </c>
      <c r="P142" s="9" t="s">
        <v>347</v>
      </c>
      <c r="Q142" s="9" t="s">
        <v>2757</v>
      </c>
      <c r="R142" s="9" t="s">
        <v>3460</v>
      </c>
      <c r="S142" s="9" t="s">
        <v>4471</v>
      </c>
      <c r="T142" s="3" t="s">
        <v>5067</v>
      </c>
      <c r="U142" s="3" t="s">
        <v>16664</v>
      </c>
      <c r="V142" s="3" t="s">
        <v>21695</v>
      </c>
    </row>
    <row r="143" spans="2:22" ht="16" x14ac:dyDescent="0.2">
      <c r="B143" s="4" t="s">
        <v>143</v>
      </c>
      <c r="C143" s="3" t="s">
        <v>342</v>
      </c>
      <c r="D143" s="3" t="s">
        <v>2751</v>
      </c>
      <c r="E143" s="3" t="s">
        <v>3431</v>
      </c>
      <c r="F143" s="3" t="s">
        <v>4471</v>
      </c>
      <c r="G143" s="3" t="s">
        <v>5062</v>
      </c>
      <c r="H143" s="8" t="s">
        <v>1873</v>
      </c>
      <c r="I143" s="9" t="s">
        <v>11005</v>
      </c>
      <c r="J143" s="3" t="s">
        <v>7143</v>
      </c>
      <c r="K143" s="3" t="s">
        <v>10972</v>
      </c>
      <c r="L143" s="8" t="s">
        <v>14585</v>
      </c>
      <c r="M143" s="8" t="s">
        <v>14685</v>
      </c>
      <c r="N143" s="12">
        <v>42590</v>
      </c>
      <c r="O143" s="10" t="str">
        <f t="shared" si="2"/>
        <v/>
      </c>
      <c r="P143" s="9" t="s">
        <v>348</v>
      </c>
      <c r="Q143" s="9" t="s">
        <v>2758</v>
      </c>
      <c r="R143" s="9" t="s">
        <v>3461</v>
      </c>
      <c r="S143" s="9" t="s">
        <v>4472</v>
      </c>
      <c r="T143" s="3" t="s">
        <v>5067</v>
      </c>
      <c r="U143" s="3" t="s">
        <v>16665</v>
      </c>
      <c r="V143" s="3" t="s">
        <v>21696</v>
      </c>
    </row>
    <row r="144" spans="2:22" ht="16" x14ac:dyDescent="0.2">
      <c r="B144" s="4" t="s">
        <v>144</v>
      </c>
      <c r="C144" s="3" t="s">
        <v>343</v>
      </c>
      <c r="D144" s="3" t="s">
        <v>2751</v>
      </c>
      <c r="E144" s="3" t="s">
        <v>3432</v>
      </c>
      <c r="F144" s="3" t="s">
        <v>4472</v>
      </c>
      <c r="G144" s="3" t="s">
        <v>5063</v>
      </c>
      <c r="H144" s="8" t="s">
        <v>232</v>
      </c>
      <c r="I144" s="9" t="s">
        <v>11006</v>
      </c>
      <c r="J144" s="3" t="s">
        <v>67</v>
      </c>
      <c r="K144" s="3" t="s">
        <v>10973</v>
      </c>
      <c r="L144" s="8" t="s">
        <v>10878</v>
      </c>
      <c r="M144" s="8" t="s">
        <v>14686</v>
      </c>
      <c r="N144" s="12">
        <v>42590</v>
      </c>
      <c r="O144" s="10" t="str">
        <f t="shared" si="2"/>
        <v>3ZL4</v>
      </c>
      <c r="P144" s="9" t="s">
        <v>349</v>
      </c>
      <c r="Q144" s="9" t="s">
        <v>2758</v>
      </c>
      <c r="R144" s="9" t="s">
        <v>3462</v>
      </c>
      <c r="S144" s="9" t="s">
        <v>4473</v>
      </c>
      <c r="T144" s="3" t="s">
        <v>5067</v>
      </c>
      <c r="U144" s="3" t="s">
        <v>16666</v>
      </c>
      <c r="V144" s="3" t="s">
        <v>21696</v>
      </c>
    </row>
    <row r="145" spans="2:22" ht="16" x14ac:dyDescent="0.2">
      <c r="B145" s="4" t="s">
        <v>145</v>
      </c>
      <c r="C145" s="3" t="s">
        <v>344</v>
      </c>
      <c r="D145" s="3" t="s">
        <v>2752</v>
      </c>
      <c r="E145" s="3" t="s">
        <v>3433</v>
      </c>
      <c r="F145" s="3" t="s">
        <v>4473</v>
      </c>
      <c r="G145" s="3" t="s">
        <v>5064</v>
      </c>
      <c r="H145" s="8" t="s">
        <v>233</v>
      </c>
      <c r="I145" s="9" t="s">
        <v>11007</v>
      </c>
      <c r="J145" s="3" t="s">
        <v>91</v>
      </c>
      <c r="K145" s="3" t="s">
        <v>10974</v>
      </c>
      <c r="L145" s="8" t="s">
        <v>14586</v>
      </c>
      <c r="M145" s="8" t="s">
        <v>14685</v>
      </c>
      <c r="N145" s="12">
        <v>42590</v>
      </c>
      <c r="O145" s="10" t="str">
        <f t="shared" si="2"/>
        <v/>
      </c>
      <c r="P145" s="9" t="s">
        <v>350</v>
      </c>
      <c r="Q145" s="9" t="s">
        <v>2759</v>
      </c>
      <c r="R145" s="9" t="s">
        <v>3463</v>
      </c>
      <c r="S145" s="9" t="s">
        <v>4474</v>
      </c>
      <c r="T145" s="3" t="s">
        <v>5067</v>
      </c>
      <c r="U145" s="3" t="s">
        <v>16667</v>
      </c>
      <c r="V145" s="3" t="s">
        <v>21696</v>
      </c>
    </row>
    <row r="146" spans="2:22" ht="16" x14ac:dyDescent="0.2">
      <c r="B146" s="4" t="s">
        <v>146</v>
      </c>
      <c r="C146" s="3" t="s">
        <v>344</v>
      </c>
      <c r="D146" s="3" t="s">
        <v>2753</v>
      </c>
      <c r="E146" s="3" t="s">
        <v>3434</v>
      </c>
      <c r="F146" s="3" t="s">
        <v>4474</v>
      </c>
      <c r="G146" s="3" t="s">
        <v>5065</v>
      </c>
      <c r="H146" s="8" t="s">
        <v>234</v>
      </c>
      <c r="I146" s="9" t="s">
        <v>11008</v>
      </c>
      <c r="J146" s="3" t="s">
        <v>7240</v>
      </c>
      <c r="K146" s="3" t="s">
        <v>13235</v>
      </c>
      <c r="L146" s="8" t="s">
        <v>8200</v>
      </c>
      <c r="M146" s="8" t="s">
        <v>14686</v>
      </c>
      <c r="N146" s="12">
        <v>42590</v>
      </c>
      <c r="O146" s="10" t="str">
        <f t="shared" si="2"/>
        <v>43C9</v>
      </c>
      <c r="P146" s="9" t="s">
        <v>351</v>
      </c>
      <c r="Q146" s="9" t="s">
        <v>2759</v>
      </c>
      <c r="R146" s="9" t="s">
        <v>3464</v>
      </c>
      <c r="S146" s="9" t="s">
        <v>4475</v>
      </c>
      <c r="T146" s="3" t="s">
        <v>5067</v>
      </c>
      <c r="U146" s="3" t="s">
        <v>16668</v>
      </c>
      <c r="V146" s="3" t="s">
        <v>21697</v>
      </c>
    </row>
    <row r="147" spans="2:22" ht="16" x14ac:dyDescent="0.2">
      <c r="B147" s="4" t="s">
        <v>147</v>
      </c>
      <c r="C147" s="3" t="s">
        <v>345</v>
      </c>
      <c r="D147" s="3" t="s">
        <v>2754</v>
      </c>
      <c r="E147" s="3" t="s">
        <v>3435</v>
      </c>
      <c r="F147" s="3" t="s">
        <v>4475</v>
      </c>
      <c r="G147" s="3" t="s">
        <v>5066</v>
      </c>
      <c r="H147" s="8" t="s">
        <v>235</v>
      </c>
      <c r="I147" s="9" t="s">
        <v>11009</v>
      </c>
      <c r="J147" s="3" t="s">
        <v>100</v>
      </c>
      <c r="K147" s="3" t="s">
        <v>13236</v>
      </c>
      <c r="L147" s="8" t="s">
        <v>10847</v>
      </c>
      <c r="M147" s="8" t="s">
        <v>14686</v>
      </c>
      <c r="N147" s="12">
        <v>42590</v>
      </c>
      <c r="O147" s="10" t="str">
        <f t="shared" si="2"/>
        <v>43CA</v>
      </c>
      <c r="P147" s="9" t="s">
        <v>352</v>
      </c>
      <c r="Q147" s="9" t="s">
        <v>2760</v>
      </c>
      <c r="R147" s="9" t="s">
        <v>3465</v>
      </c>
      <c r="S147" s="9" t="s">
        <v>4476</v>
      </c>
      <c r="T147" s="3" t="s">
        <v>5068</v>
      </c>
      <c r="U147" s="3" t="s">
        <v>16669</v>
      </c>
      <c r="V147" s="3" t="s">
        <v>21697</v>
      </c>
    </row>
    <row r="148" spans="2:22" ht="16" x14ac:dyDescent="0.2">
      <c r="B148" s="4" t="s">
        <v>148</v>
      </c>
      <c r="C148" s="3" t="s">
        <v>346</v>
      </c>
      <c r="D148" s="3" t="s">
        <v>2754</v>
      </c>
      <c r="E148" s="3" t="s">
        <v>3436</v>
      </c>
      <c r="F148" s="3" t="s">
        <v>4476</v>
      </c>
      <c r="G148" s="3" t="s">
        <v>5066</v>
      </c>
      <c r="H148" s="8" t="s">
        <v>10871</v>
      </c>
      <c r="I148" s="9" t="s">
        <v>11010</v>
      </c>
      <c r="J148" s="3" t="s">
        <v>123</v>
      </c>
      <c r="K148" s="3" t="s">
        <v>10975</v>
      </c>
      <c r="L148" s="8" t="s">
        <v>10848</v>
      </c>
      <c r="M148" s="8" t="s">
        <v>14685</v>
      </c>
      <c r="N148" s="12">
        <v>42590</v>
      </c>
      <c r="O148" s="10" t="str">
        <f t="shared" si="2"/>
        <v/>
      </c>
      <c r="P148" s="9" t="s">
        <v>353</v>
      </c>
      <c r="Q148" s="9" t="s">
        <v>2760</v>
      </c>
      <c r="R148" s="9" t="s">
        <v>3466</v>
      </c>
      <c r="S148" s="9" t="s">
        <v>4477</v>
      </c>
      <c r="T148" s="3" t="s">
        <v>5068</v>
      </c>
      <c r="U148" s="3" t="s">
        <v>16670</v>
      </c>
      <c r="V148" s="3" t="s">
        <v>21697</v>
      </c>
    </row>
    <row r="149" spans="2:22" ht="16" x14ac:dyDescent="0.2">
      <c r="B149" s="4" t="s">
        <v>149</v>
      </c>
      <c r="C149" s="3" t="s">
        <v>347</v>
      </c>
      <c r="D149" s="3" t="s">
        <v>2755</v>
      </c>
      <c r="E149" s="3" t="s">
        <v>3437</v>
      </c>
      <c r="F149" s="3" t="s">
        <v>4477</v>
      </c>
      <c r="G149" s="3" t="s">
        <v>5066</v>
      </c>
      <c r="H149" s="8" t="s">
        <v>10872</v>
      </c>
      <c r="I149" s="9" t="s">
        <v>176</v>
      </c>
      <c r="J149" s="3" t="s">
        <v>101</v>
      </c>
      <c r="K149" s="3" t="s">
        <v>13237</v>
      </c>
      <c r="L149" s="8" t="s">
        <v>10879</v>
      </c>
      <c r="M149" s="8" t="s">
        <v>14686</v>
      </c>
      <c r="N149" s="12">
        <v>42590</v>
      </c>
      <c r="O149" s="10" t="str">
        <f t="shared" si="2"/>
        <v>4AMK</v>
      </c>
      <c r="P149" s="9" t="s">
        <v>354</v>
      </c>
      <c r="Q149" s="9" t="s">
        <v>2761</v>
      </c>
      <c r="R149" s="9" t="s">
        <v>3467</v>
      </c>
      <c r="S149" s="9" t="s">
        <v>4478</v>
      </c>
      <c r="T149" s="3" t="s">
        <v>5069</v>
      </c>
      <c r="U149" s="3" t="s">
        <v>16671</v>
      </c>
      <c r="V149" s="3" t="s">
        <v>21698</v>
      </c>
    </row>
    <row r="150" spans="2:22" ht="16" x14ac:dyDescent="0.2">
      <c r="B150" s="4" t="s">
        <v>150</v>
      </c>
      <c r="C150" s="3" t="s">
        <v>348</v>
      </c>
      <c r="D150" s="3" t="s">
        <v>2755</v>
      </c>
      <c r="E150" s="3" t="s">
        <v>3438</v>
      </c>
      <c r="F150" s="3" t="s">
        <v>4478</v>
      </c>
      <c r="G150" s="3" t="s">
        <v>5066</v>
      </c>
      <c r="H150" s="8" t="s">
        <v>238</v>
      </c>
      <c r="I150" s="9" t="s">
        <v>11011</v>
      </c>
      <c r="J150" s="3" t="s">
        <v>121</v>
      </c>
      <c r="K150" s="3" t="s">
        <v>13238</v>
      </c>
      <c r="L150" s="8" t="s">
        <v>10880</v>
      </c>
      <c r="M150" s="8" t="s">
        <v>14685</v>
      </c>
      <c r="N150" s="12">
        <v>42590</v>
      </c>
      <c r="O150" s="10" t="str">
        <f t="shared" si="2"/>
        <v/>
      </c>
      <c r="P150" s="9" t="s">
        <v>355</v>
      </c>
      <c r="Q150" s="9" t="s">
        <v>2761</v>
      </c>
      <c r="R150" s="9" t="s">
        <v>3468</v>
      </c>
      <c r="S150" s="9" t="s">
        <v>4479</v>
      </c>
      <c r="T150" s="3" t="s">
        <v>5069</v>
      </c>
      <c r="U150" s="3" t="s">
        <v>16672</v>
      </c>
      <c r="V150" s="3" t="s">
        <v>21698</v>
      </c>
    </row>
    <row r="151" spans="2:22" ht="16" x14ac:dyDescent="0.2">
      <c r="B151" s="4" t="s">
        <v>151</v>
      </c>
      <c r="C151" s="3" t="s">
        <v>349</v>
      </c>
      <c r="D151" s="3" t="s">
        <v>2756</v>
      </c>
      <c r="E151" s="3" t="s">
        <v>3439</v>
      </c>
      <c r="F151" s="3" t="s">
        <v>4479</v>
      </c>
      <c r="G151" s="3" t="s">
        <v>5066</v>
      </c>
      <c r="H151" s="8" t="s">
        <v>10873</v>
      </c>
      <c r="I151" s="9" t="s">
        <v>11012</v>
      </c>
      <c r="J151" s="3" t="s">
        <v>102</v>
      </c>
      <c r="K151" s="3" t="s">
        <v>10976</v>
      </c>
      <c r="L151" s="8" t="s">
        <v>10881</v>
      </c>
      <c r="M151" s="8" t="s">
        <v>14686</v>
      </c>
      <c r="N151" s="12">
        <v>42590</v>
      </c>
      <c r="O151" s="10" t="str">
        <f t="shared" si="2"/>
        <v>4AT6</v>
      </c>
      <c r="P151" s="9" t="s">
        <v>356</v>
      </c>
      <c r="Q151" s="9" t="s">
        <v>2762</v>
      </c>
      <c r="R151" s="9" t="s">
        <v>3469</v>
      </c>
      <c r="S151" s="9" t="s">
        <v>4480</v>
      </c>
      <c r="T151" s="3" t="s">
        <v>5070</v>
      </c>
      <c r="U151" s="3" t="s">
        <v>16673</v>
      </c>
      <c r="V151" s="3" t="s">
        <v>21698</v>
      </c>
    </row>
    <row r="152" spans="2:22" ht="16" x14ac:dyDescent="0.2">
      <c r="B152" s="4" t="s">
        <v>152</v>
      </c>
      <c r="C152" s="3" t="s">
        <v>350</v>
      </c>
      <c r="D152" s="3" t="s">
        <v>2756</v>
      </c>
      <c r="E152" s="3" t="s">
        <v>3440</v>
      </c>
      <c r="F152" s="3" t="s">
        <v>4480</v>
      </c>
      <c r="G152" s="3" t="s">
        <v>5066</v>
      </c>
      <c r="H152" s="8" t="s">
        <v>10874</v>
      </c>
      <c r="I152" s="9" t="s">
        <v>177</v>
      </c>
      <c r="J152" s="3" t="s">
        <v>122</v>
      </c>
      <c r="K152" s="3" t="s">
        <v>10977</v>
      </c>
      <c r="L152" s="8" t="s">
        <v>10849</v>
      </c>
      <c r="M152" s="8" t="s">
        <v>14685</v>
      </c>
      <c r="N152" s="12">
        <v>42590</v>
      </c>
      <c r="O152" s="10" t="str">
        <f t="shared" si="2"/>
        <v/>
      </c>
      <c r="P152" s="9" t="s">
        <v>357</v>
      </c>
      <c r="Q152" s="9" t="s">
        <v>2762</v>
      </c>
      <c r="R152" s="9" t="s">
        <v>3470</v>
      </c>
      <c r="S152" s="9" t="s">
        <v>4481</v>
      </c>
      <c r="T152" s="3" t="s">
        <v>5070</v>
      </c>
      <c r="U152" s="3" t="s">
        <v>16674</v>
      </c>
      <c r="V152" s="3" t="s">
        <v>21699</v>
      </c>
    </row>
    <row r="153" spans="2:22" ht="16" x14ac:dyDescent="0.2">
      <c r="B153" s="4" t="s">
        <v>153</v>
      </c>
      <c r="C153" s="3" t="s">
        <v>351</v>
      </c>
      <c r="D153" s="3" t="s">
        <v>2757</v>
      </c>
      <c r="E153" s="3" t="s">
        <v>3441</v>
      </c>
      <c r="F153" s="3" t="s">
        <v>4481</v>
      </c>
      <c r="G153" s="3" t="s">
        <v>5066</v>
      </c>
      <c r="H153" s="8" t="s">
        <v>10875</v>
      </c>
      <c r="I153" s="9" t="s">
        <v>178</v>
      </c>
      <c r="J153" s="3" t="s">
        <v>98</v>
      </c>
      <c r="K153" s="3" t="s">
        <v>10978</v>
      </c>
      <c r="L153" s="8" t="s">
        <v>10882</v>
      </c>
      <c r="M153" s="8" t="s">
        <v>14685</v>
      </c>
      <c r="N153" s="12">
        <v>42590</v>
      </c>
      <c r="O153" s="10" t="str">
        <f t="shared" si="2"/>
        <v/>
      </c>
      <c r="P153" s="9" t="s">
        <v>358</v>
      </c>
      <c r="Q153" s="9" t="s">
        <v>2763</v>
      </c>
      <c r="R153" s="9" t="s">
        <v>3470</v>
      </c>
      <c r="S153" s="9" t="s">
        <v>16150</v>
      </c>
      <c r="T153" s="3" t="s">
        <v>5070</v>
      </c>
      <c r="U153" s="3" t="s">
        <v>16675</v>
      </c>
      <c r="V153" s="3" t="s">
        <v>21699</v>
      </c>
    </row>
    <row r="154" spans="2:22" ht="16" x14ac:dyDescent="0.2">
      <c r="B154" s="4" t="s">
        <v>154</v>
      </c>
      <c r="C154" s="3" t="s">
        <v>352</v>
      </c>
      <c r="D154" s="3" t="s">
        <v>2757</v>
      </c>
      <c r="E154" s="3" t="s">
        <v>3442</v>
      </c>
      <c r="F154" s="3" t="s">
        <v>4482</v>
      </c>
      <c r="G154" s="3" t="s">
        <v>5066</v>
      </c>
      <c r="H154" s="8" t="s">
        <v>10876</v>
      </c>
      <c r="I154" s="9" t="s">
        <v>11013</v>
      </c>
      <c r="J154" s="3" t="s">
        <v>20</v>
      </c>
      <c r="K154" s="3" t="s">
        <v>10979</v>
      </c>
      <c r="L154" s="8" t="s">
        <v>10883</v>
      </c>
      <c r="M154" s="8" t="s">
        <v>14685</v>
      </c>
      <c r="N154" s="12">
        <v>42590</v>
      </c>
      <c r="O154" s="10" t="str">
        <f t="shared" si="2"/>
        <v/>
      </c>
      <c r="P154" s="9" t="s">
        <v>359</v>
      </c>
      <c r="Q154" s="9" t="s">
        <v>2763</v>
      </c>
      <c r="R154" s="9" t="s">
        <v>3471</v>
      </c>
      <c r="S154" s="9" t="s">
        <v>16151</v>
      </c>
      <c r="T154" s="3" t="s">
        <v>5070</v>
      </c>
      <c r="U154" s="3" t="s">
        <v>16676</v>
      </c>
      <c r="V154" s="3" t="s">
        <v>21699</v>
      </c>
    </row>
    <row r="155" spans="2:22" ht="16" x14ac:dyDescent="0.2">
      <c r="B155" s="4" t="s">
        <v>155</v>
      </c>
      <c r="C155" s="3" t="s">
        <v>353</v>
      </c>
      <c r="D155" s="3" t="s">
        <v>2758</v>
      </c>
      <c r="E155" s="3" t="s">
        <v>3443</v>
      </c>
      <c r="F155" s="3" t="s">
        <v>4483</v>
      </c>
      <c r="G155" s="3" t="s">
        <v>5066</v>
      </c>
      <c r="H155" s="8" t="s">
        <v>10877</v>
      </c>
      <c r="I155" s="9" t="s">
        <v>11014</v>
      </c>
      <c r="J155" s="3" t="s">
        <v>132</v>
      </c>
      <c r="K155" s="3" t="s">
        <v>13195</v>
      </c>
      <c r="L155" s="8" t="s">
        <v>10850</v>
      </c>
      <c r="M155" s="8" t="s">
        <v>14685</v>
      </c>
      <c r="N155" s="12">
        <v>42590</v>
      </c>
      <c r="O155" s="10" t="str">
        <f t="shared" si="2"/>
        <v/>
      </c>
      <c r="P155" s="9" t="s">
        <v>360</v>
      </c>
      <c r="Q155" s="9" t="s">
        <v>2764</v>
      </c>
      <c r="R155" s="9" t="s">
        <v>3471</v>
      </c>
      <c r="S155" s="9" t="s">
        <v>4482</v>
      </c>
      <c r="T155" s="3" t="s">
        <v>5070</v>
      </c>
      <c r="U155" s="3" t="s">
        <v>16677</v>
      </c>
      <c r="V155" s="3" t="s">
        <v>21700</v>
      </c>
    </row>
    <row r="156" spans="2:22" ht="16" x14ac:dyDescent="0.2">
      <c r="B156" s="4" t="s">
        <v>156</v>
      </c>
      <c r="C156" s="3" t="s">
        <v>354</v>
      </c>
      <c r="D156" s="3" t="s">
        <v>2758</v>
      </c>
      <c r="E156" s="3" t="s">
        <v>3444</v>
      </c>
      <c r="F156" s="3" t="s">
        <v>4484</v>
      </c>
      <c r="G156" s="3" t="s">
        <v>5066</v>
      </c>
      <c r="H156" s="8" t="s">
        <v>4152</v>
      </c>
      <c r="I156" s="9" t="s">
        <v>11015</v>
      </c>
      <c r="J156" s="3" t="s">
        <v>158</v>
      </c>
      <c r="K156" s="3" t="s">
        <v>13239</v>
      </c>
      <c r="L156" s="8" t="s">
        <v>10851</v>
      </c>
      <c r="M156" s="8" t="s">
        <v>14685</v>
      </c>
      <c r="N156" s="12">
        <v>42590</v>
      </c>
      <c r="O156" s="10" t="str">
        <f t="shared" si="2"/>
        <v/>
      </c>
      <c r="P156" s="9" t="s">
        <v>361</v>
      </c>
      <c r="Q156" s="9" t="s">
        <v>2764</v>
      </c>
      <c r="R156" s="9" t="s">
        <v>3472</v>
      </c>
      <c r="S156" s="9" t="s">
        <v>16152</v>
      </c>
      <c r="T156" s="3" t="s">
        <v>5070</v>
      </c>
      <c r="U156" s="3" t="s">
        <v>16678</v>
      </c>
      <c r="V156" s="3" t="s">
        <v>21701</v>
      </c>
    </row>
    <row r="157" spans="2:22" ht="16" x14ac:dyDescent="0.2">
      <c r="B157" s="4" t="s">
        <v>157</v>
      </c>
      <c r="C157" s="3" t="s">
        <v>355</v>
      </c>
      <c r="D157" s="3" t="s">
        <v>2759</v>
      </c>
      <c r="E157" s="3" t="s">
        <v>3445</v>
      </c>
      <c r="F157" s="3" t="s">
        <v>4485</v>
      </c>
      <c r="G157" s="3" t="s">
        <v>5066</v>
      </c>
      <c r="H157" s="8" t="s">
        <v>2427</v>
      </c>
      <c r="I157" s="9" t="s">
        <v>11016</v>
      </c>
      <c r="J157" s="3" t="s">
        <v>114</v>
      </c>
      <c r="K157" s="3" t="s">
        <v>10814</v>
      </c>
      <c r="L157" s="8" t="s">
        <v>10852</v>
      </c>
      <c r="M157" s="8" t="s">
        <v>14685</v>
      </c>
      <c r="N157" s="12">
        <v>42590</v>
      </c>
      <c r="O157" s="10" t="str">
        <f t="shared" si="2"/>
        <v/>
      </c>
      <c r="P157" s="9" t="s">
        <v>361</v>
      </c>
      <c r="Q157" s="9" t="s">
        <v>2765</v>
      </c>
      <c r="R157" s="9" t="s">
        <v>3472</v>
      </c>
      <c r="S157" s="9" t="s">
        <v>16153</v>
      </c>
      <c r="T157" s="3" t="s">
        <v>5070</v>
      </c>
      <c r="U157" s="3" t="s">
        <v>16679</v>
      </c>
      <c r="V157" s="3" t="s">
        <v>21702</v>
      </c>
    </row>
    <row r="158" spans="2:22" ht="16" x14ac:dyDescent="0.2">
      <c r="B158" s="4" t="s">
        <v>158</v>
      </c>
      <c r="C158" s="3" t="s">
        <v>356</v>
      </c>
      <c r="D158" s="3" t="s">
        <v>2759</v>
      </c>
      <c r="E158" s="3" t="s">
        <v>3446</v>
      </c>
      <c r="F158" s="3" t="s">
        <v>4486</v>
      </c>
      <c r="G158" s="3" t="s">
        <v>5066</v>
      </c>
      <c r="H158" s="8" t="s">
        <v>10878</v>
      </c>
      <c r="I158" s="9" t="s">
        <v>11017</v>
      </c>
      <c r="J158" s="3" t="s">
        <v>69</v>
      </c>
      <c r="K158" s="3" t="s">
        <v>10980</v>
      </c>
      <c r="L158" s="8" t="s">
        <v>10853</v>
      </c>
      <c r="M158" s="8" t="s">
        <v>14685</v>
      </c>
      <c r="N158" s="12">
        <v>42590</v>
      </c>
      <c r="O158" s="10" t="str">
        <f t="shared" si="2"/>
        <v/>
      </c>
      <c r="P158" s="9" t="s">
        <v>362</v>
      </c>
      <c r="Q158" s="9" t="s">
        <v>2765</v>
      </c>
      <c r="R158" s="9" t="s">
        <v>3473</v>
      </c>
      <c r="S158" s="9" t="s">
        <v>4483</v>
      </c>
      <c r="T158" s="3" t="s">
        <v>5070</v>
      </c>
      <c r="U158" s="3" t="s">
        <v>16680</v>
      </c>
      <c r="V158" s="3" t="s">
        <v>258</v>
      </c>
    </row>
    <row r="159" spans="2:22" ht="16" x14ac:dyDescent="0.2">
      <c r="B159" s="4" t="s">
        <v>159</v>
      </c>
      <c r="C159" s="3" t="s">
        <v>357</v>
      </c>
      <c r="D159" s="3" t="s">
        <v>2760</v>
      </c>
      <c r="E159" s="3" t="s">
        <v>3447</v>
      </c>
      <c r="F159" s="3" t="s">
        <v>4487</v>
      </c>
      <c r="G159" s="3" t="s">
        <v>5066</v>
      </c>
      <c r="H159" s="8" t="s">
        <v>10879</v>
      </c>
      <c r="I159" s="9" t="s">
        <v>11018</v>
      </c>
      <c r="J159" s="3" t="s">
        <v>90</v>
      </c>
      <c r="K159" s="3" t="s">
        <v>10981</v>
      </c>
      <c r="L159" s="8" t="s">
        <v>10854</v>
      </c>
      <c r="M159" s="8" t="s">
        <v>14685</v>
      </c>
      <c r="N159" s="12">
        <v>42590</v>
      </c>
      <c r="O159" s="10" t="str">
        <f t="shared" si="2"/>
        <v/>
      </c>
      <c r="P159" s="9" t="s">
        <v>362</v>
      </c>
      <c r="Q159" s="9" t="s">
        <v>2766</v>
      </c>
      <c r="R159" s="9" t="s">
        <v>3474</v>
      </c>
      <c r="S159" s="9" t="s">
        <v>4484</v>
      </c>
      <c r="T159" s="3" t="s">
        <v>5070</v>
      </c>
      <c r="U159" s="3" t="s">
        <v>16681</v>
      </c>
      <c r="V159" s="3" t="s">
        <v>258</v>
      </c>
    </row>
    <row r="160" spans="2:22" ht="16" x14ac:dyDescent="0.2">
      <c r="B160" s="4" t="s">
        <v>160</v>
      </c>
      <c r="C160" s="3" t="s">
        <v>358</v>
      </c>
      <c r="D160" s="3" t="s">
        <v>2760</v>
      </c>
      <c r="E160" s="3" t="s">
        <v>3448</v>
      </c>
      <c r="F160" s="3" t="s">
        <v>4488</v>
      </c>
      <c r="G160" s="3" t="s">
        <v>5066</v>
      </c>
      <c r="H160" s="8" t="s">
        <v>10880</v>
      </c>
      <c r="I160" s="9" t="s">
        <v>11019</v>
      </c>
      <c r="J160" s="3" t="s">
        <v>79</v>
      </c>
      <c r="K160" s="3" t="s">
        <v>14681</v>
      </c>
      <c r="L160" s="8" t="s">
        <v>10855</v>
      </c>
      <c r="M160" s="8" t="s">
        <v>14685</v>
      </c>
      <c r="N160" s="12">
        <v>42590</v>
      </c>
      <c r="O160" s="10" t="str">
        <f t="shared" si="2"/>
        <v/>
      </c>
      <c r="P160" s="9" t="s">
        <v>363</v>
      </c>
      <c r="Q160" s="9" t="s">
        <v>2766</v>
      </c>
      <c r="R160" s="9" t="s">
        <v>3475</v>
      </c>
      <c r="S160" s="9" t="s">
        <v>4485</v>
      </c>
      <c r="T160" s="3" t="s">
        <v>5070</v>
      </c>
      <c r="U160" s="3" t="s">
        <v>16682</v>
      </c>
      <c r="V160" s="3" t="s">
        <v>21703</v>
      </c>
    </row>
    <row r="161" spans="2:22" ht="16" x14ac:dyDescent="0.2">
      <c r="B161" s="4" t="s">
        <v>161</v>
      </c>
      <c r="C161" s="3" t="s">
        <v>359</v>
      </c>
      <c r="D161" s="3" t="s">
        <v>2761</v>
      </c>
      <c r="E161" s="3" t="s">
        <v>3449</v>
      </c>
      <c r="F161" s="3" t="s">
        <v>4489</v>
      </c>
      <c r="G161" s="3" t="s">
        <v>5067</v>
      </c>
      <c r="H161" s="8" t="s">
        <v>10881</v>
      </c>
      <c r="I161" s="9" t="s">
        <v>11020</v>
      </c>
      <c r="J161" s="3" t="s">
        <v>125</v>
      </c>
      <c r="K161" s="3" t="s">
        <v>10982</v>
      </c>
      <c r="L161" s="8" t="s">
        <v>10856</v>
      </c>
      <c r="M161" s="8" t="s">
        <v>14685</v>
      </c>
      <c r="N161" s="12">
        <v>42590</v>
      </c>
      <c r="O161" s="10" t="str">
        <f t="shared" si="2"/>
        <v/>
      </c>
      <c r="P161" s="9" t="s">
        <v>363</v>
      </c>
      <c r="Q161" s="9" t="s">
        <v>2767</v>
      </c>
      <c r="R161" s="9" t="s">
        <v>3476</v>
      </c>
      <c r="S161" s="9" t="s">
        <v>4486</v>
      </c>
      <c r="T161" s="3" t="s">
        <v>5070</v>
      </c>
      <c r="U161" s="3" t="s">
        <v>16683</v>
      </c>
      <c r="V161" s="3" t="s">
        <v>21704</v>
      </c>
    </row>
    <row r="162" spans="2:22" ht="16" x14ac:dyDescent="0.2">
      <c r="B162" s="4" t="s">
        <v>162</v>
      </c>
      <c r="C162" s="3" t="s">
        <v>360</v>
      </c>
      <c r="D162" s="3" t="s">
        <v>2761</v>
      </c>
      <c r="E162" s="3" t="s">
        <v>3450</v>
      </c>
      <c r="F162" s="3" t="s">
        <v>4490</v>
      </c>
      <c r="G162" s="3" t="s">
        <v>5067</v>
      </c>
      <c r="H162" s="8" t="s">
        <v>10882</v>
      </c>
      <c r="I162" s="9" t="s">
        <v>11021</v>
      </c>
      <c r="J162" s="3" t="s">
        <v>136</v>
      </c>
      <c r="K162" s="3" t="s">
        <v>10983</v>
      </c>
      <c r="L162" s="8" t="s">
        <v>10857</v>
      </c>
      <c r="M162" s="8" t="s">
        <v>14685</v>
      </c>
      <c r="N162" s="12">
        <v>42590</v>
      </c>
      <c r="O162" s="10" t="str">
        <f t="shared" si="2"/>
        <v/>
      </c>
      <c r="P162" s="9" t="s">
        <v>364</v>
      </c>
      <c r="Q162" s="9" t="s">
        <v>2767</v>
      </c>
      <c r="R162" s="9" t="s">
        <v>3477</v>
      </c>
      <c r="S162" s="9" t="s">
        <v>4487</v>
      </c>
      <c r="T162" s="3" t="s">
        <v>5070</v>
      </c>
      <c r="U162" s="3" t="s">
        <v>16684</v>
      </c>
      <c r="V162" s="3" t="s">
        <v>21705</v>
      </c>
    </row>
    <row r="163" spans="2:22" ht="16" x14ac:dyDescent="0.2">
      <c r="C163" s="3" t="s">
        <v>361</v>
      </c>
      <c r="D163" s="3" t="s">
        <v>2762</v>
      </c>
      <c r="E163" s="3" t="s">
        <v>3451</v>
      </c>
      <c r="F163" s="3" t="s">
        <v>4491</v>
      </c>
      <c r="G163" s="3" t="s">
        <v>5067</v>
      </c>
      <c r="H163" s="8" t="s">
        <v>10883</v>
      </c>
      <c r="I163" s="9" t="s">
        <v>11022</v>
      </c>
      <c r="J163" s="3" t="s">
        <v>58</v>
      </c>
      <c r="K163" s="3" t="s">
        <v>10984</v>
      </c>
      <c r="L163" s="8" t="s">
        <v>10858</v>
      </c>
      <c r="M163" s="8" t="s">
        <v>14685</v>
      </c>
      <c r="N163" s="12">
        <v>42590</v>
      </c>
      <c r="O163" s="10" t="str">
        <f t="shared" si="2"/>
        <v/>
      </c>
      <c r="P163" s="9" t="s">
        <v>365</v>
      </c>
      <c r="Q163" s="9" t="s">
        <v>2768</v>
      </c>
      <c r="R163" s="9" t="s">
        <v>3478</v>
      </c>
      <c r="S163" s="9" t="s">
        <v>4488</v>
      </c>
      <c r="T163" s="3" t="s">
        <v>5070</v>
      </c>
      <c r="U163" s="3" t="s">
        <v>16685</v>
      </c>
      <c r="V163" s="3" t="s">
        <v>21706</v>
      </c>
    </row>
    <row r="164" spans="2:22" ht="16" x14ac:dyDescent="0.2">
      <c r="C164" s="3" t="s">
        <v>361</v>
      </c>
      <c r="D164" s="3" t="s">
        <v>2762</v>
      </c>
      <c r="E164" s="3" t="s">
        <v>3452</v>
      </c>
      <c r="F164" s="3" t="s">
        <v>4492</v>
      </c>
      <c r="G164" s="3" t="s">
        <v>5067</v>
      </c>
      <c r="H164" s="8" t="s">
        <v>10884</v>
      </c>
      <c r="I164" s="9" t="s">
        <v>11023</v>
      </c>
      <c r="J164" s="3" t="s">
        <v>37</v>
      </c>
      <c r="K164" s="3" t="s">
        <v>13240</v>
      </c>
      <c r="L164" s="8" t="s">
        <v>10859</v>
      </c>
      <c r="M164" s="8" t="s">
        <v>14685</v>
      </c>
      <c r="N164" s="12">
        <v>42590</v>
      </c>
      <c r="O164" s="10" t="str">
        <f t="shared" si="2"/>
        <v/>
      </c>
      <c r="P164" s="9" t="s">
        <v>366</v>
      </c>
      <c r="Q164" s="9" t="s">
        <v>2768</v>
      </c>
      <c r="R164" s="9" t="s">
        <v>3479</v>
      </c>
      <c r="S164" s="9" t="s">
        <v>4489</v>
      </c>
      <c r="T164" s="3" t="s">
        <v>5070</v>
      </c>
      <c r="U164" s="3" t="s">
        <v>16686</v>
      </c>
      <c r="V164" s="3" t="s">
        <v>2632</v>
      </c>
    </row>
    <row r="165" spans="2:22" ht="16" x14ac:dyDescent="0.2">
      <c r="C165" s="3" t="s">
        <v>362</v>
      </c>
      <c r="D165" s="3" t="s">
        <v>2763</v>
      </c>
      <c r="E165" s="3" t="s">
        <v>3453</v>
      </c>
      <c r="F165" s="3" t="s">
        <v>4493</v>
      </c>
      <c r="G165" s="3" t="s">
        <v>5067</v>
      </c>
      <c r="I165" s="9" t="s">
        <v>11024</v>
      </c>
      <c r="J165" s="3" t="s">
        <v>7621</v>
      </c>
      <c r="K165" s="3" t="s">
        <v>13241</v>
      </c>
      <c r="L165" s="8" t="s">
        <v>10860</v>
      </c>
      <c r="M165" s="8" t="s">
        <v>14685</v>
      </c>
      <c r="N165" s="12">
        <v>42590</v>
      </c>
      <c r="O165" s="10" t="str">
        <f t="shared" si="2"/>
        <v/>
      </c>
      <c r="P165" s="9" t="s">
        <v>367</v>
      </c>
      <c r="Q165" s="9" t="s">
        <v>2770</v>
      </c>
      <c r="R165" s="9" t="s">
        <v>3480</v>
      </c>
      <c r="S165" s="9" t="s">
        <v>4490</v>
      </c>
      <c r="T165" s="3" t="s">
        <v>5071</v>
      </c>
      <c r="U165" s="3" t="s">
        <v>16687</v>
      </c>
      <c r="V165" s="3" t="s">
        <v>21707</v>
      </c>
    </row>
    <row r="166" spans="2:22" ht="16" x14ac:dyDescent="0.2">
      <c r="C166" s="3" t="s">
        <v>362</v>
      </c>
      <c r="D166" s="3" t="s">
        <v>2763</v>
      </c>
      <c r="E166" s="3" t="s">
        <v>3454</v>
      </c>
      <c r="F166" s="3" t="s">
        <v>4494</v>
      </c>
      <c r="G166" s="3" t="s">
        <v>5067</v>
      </c>
      <c r="I166" s="9" t="s">
        <v>11025</v>
      </c>
      <c r="J166" s="3" t="s">
        <v>152</v>
      </c>
      <c r="K166" s="3" t="s">
        <v>13242</v>
      </c>
      <c r="L166" s="8" t="s">
        <v>14587</v>
      </c>
      <c r="M166" s="8" t="s">
        <v>14685</v>
      </c>
      <c r="N166" s="12">
        <v>42590</v>
      </c>
      <c r="O166" s="10" t="str">
        <f t="shared" si="2"/>
        <v/>
      </c>
      <c r="P166" s="9" t="s">
        <v>368</v>
      </c>
      <c r="Q166" s="9" t="s">
        <v>2770</v>
      </c>
      <c r="R166" s="9" t="s">
        <v>3481</v>
      </c>
      <c r="S166" s="9" t="s">
        <v>4491</v>
      </c>
      <c r="T166" s="3" t="s">
        <v>5071</v>
      </c>
      <c r="U166" s="3" t="s">
        <v>16688</v>
      </c>
      <c r="V166" s="3" t="s">
        <v>21708</v>
      </c>
    </row>
    <row r="167" spans="2:22" ht="16" x14ac:dyDescent="0.2">
      <c r="C167" s="3" t="s">
        <v>363</v>
      </c>
      <c r="D167" s="3" t="s">
        <v>2764</v>
      </c>
      <c r="E167" s="3" t="s">
        <v>3455</v>
      </c>
      <c r="F167" s="3" t="s">
        <v>4495</v>
      </c>
      <c r="G167" s="3" t="s">
        <v>5067</v>
      </c>
      <c r="I167" s="9" t="s">
        <v>11026</v>
      </c>
      <c r="J167" s="3" t="s">
        <v>156</v>
      </c>
      <c r="K167" s="3" t="s">
        <v>174</v>
      </c>
      <c r="L167" s="8" t="s">
        <v>10861</v>
      </c>
      <c r="M167" s="8" t="s">
        <v>14685</v>
      </c>
      <c r="N167" s="12">
        <v>42590</v>
      </c>
      <c r="O167" s="10" t="str">
        <f t="shared" si="2"/>
        <v/>
      </c>
      <c r="P167" s="9" t="s">
        <v>369</v>
      </c>
      <c r="Q167" s="9" t="s">
        <v>2771</v>
      </c>
      <c r="R167" s="9" t="s">
        <v>3482</v>
      </c>
      <c r="S167" s="9" t="s">
        <v>4492</v>
      </c>
      <c r="T167" s="3" t="s">
        <v>5072</v>
      </c>
      <c r="U167" s="3" t="s">
        <v>16689</v>
      </c>
      <c r="V167" s="3" t="s">
        <v>21709</v>
      </c>
    </row>
    <row r="168" spans="2:22" ht="16" x14ac:dyDescent="0.2">
      <c r="C168" s="3" t="s">
        <v>363</v>
      </c>
      <c r="D168" s="3" t="s">
        <v>2764</v>
      </c>
      <c r="E168" s="3" t="s">
        <v>3456</v>
      </c>
      <c r="F168" s="3" t="s">
        <v>4496</v>
      </c>
      <c r="G168" s="3" t="s">
        <v>5067</v>
      </c>
      <c r="I168" s="9" t="s">
        <v>11027</v>
      </c>
      <c r="J168" s="3" t="s">
        <v>92</v>
      </c>
      <c r="K168" s="3" t="s">
        <v>13243</v>
      </c>
      <c r="L168" s="8" t="s">
        <v>10884</v>
      </c>
      <c r="M168" s="8" t="s">
        <v>14686</v>
      </c>
      <c r="N168" s="12">
        <v>42590</v>
      </c>
      <c r="O168" s="10" t="str">
        <f t="shared" si="2"/>
        <v>5I0Z</v>
      </c>
      <c r="P168" s="9" t="s">
        <v>370</v>
      </c>
      <c r="Q168" s="9" t="s">
        <v>2771</v>
      </c>
      <c r="R168" s="9" t="s">
        <v>3483</v>
      </c>
      <c r="S168" s="9" t="s">
        <v>4493</v>
      </c>
      <c r="T168" s="3" t="s">
        <v>5073</v>
      </c>
      <c r="U168" s="3" t="s">
        <v>16690</v>
      </c>
      <c r="V168" s="3" t="s">
        <v>21710</v>
      </c>
    </row>
    <row r="169" spans="2:22" ht="16" x14ac:dyDescent="0.2">
      <c r="C169" s="3" t="s">
        <v>364</v>
      </c>
      <c r="D169" s="3" t="s">
        <v>2765</v>
      </c>
      <c r="E169" s="3" t="s">
        <v>3457</v>
      </c>
      <c r="F169" s="3" t="s">
        <v>4497</v>
      </c>
      <c r="G169" s="3" t="s">
        <v>5067</v>
      </c>
      <c r="I169" s="9" t="s">
        <v>11028</v>
      </c>
      <c r="J169" s="3" t="s">
        <v>139</v>
      </c>
      <c r="K169" s="3" t="s">
        <v>13244</v>
      </c>
      <c r="O169" s="10"/>
      <c r="P169" s="9" t="s">
        <v>371</v>
      </c>
      <c r="Q169" s="9" t="s">
        <v>2772</v>
      </c>
      <c r="R169" s="9" t="s">
        <v>3484</v>
      </c>
      <c r="S169" s="9" t="s">
        <v>4494</v>
      </c>
      <c r="T169" s="3" t="s">
        <v>5074</v>
      </c>
      <c r="U169" s="3" t="s">
        <v>16691</v>
      </c>
      <c r="V169" s="3" t="s">
        <v>21711</v>
      </c>
    </row>
    <row r="170" spans="2:22" ht="16" x14ac:dyDescent="0.2">
      <c r="C170" s="3" t="s">
        <v>365</v>
      </c>
      <c r="D170" s="3" t="s">
        <v>2765</v>
      </c>
      <c r="E170" s="3" t="s">
        <v>3458</v>
      </c>
      <c r="F170" s="3" t="s">
        <v>4498</v>
      </c>
      <c r="G170" s="3" t="s">
        <v>5067</v>
      </c>
      <c r="I170" s="9" t="s">
        <v>11029</v>
      </c>
      <c r="J170" s="3" t="s">
        <v>7803</v>
      </c>
      <c r="K170" s="3" t="s">
        <v>13245</v>
      </c>
      <c r="O170" s="10"/>
      <c r="P170" s="9" t="s">
        <v>372</v>
      </c>
      <c r="Q170" s="9" t="s">
        <v>2772</v>
      </c>
      <c r="R170" s="9" t="s">
        <v>3485</v>
      </c>
      <c r="S170" s="9" t="s">
        <v>4495</v>
      </c>
      <c r="T170" s="3" t="s">
        <v>5075</v>
      </c>
      <c r="U170" s="3" t="s">
        <v>16692</v>
      </c>
      <c r="V170" s="3" t="s">
        <v>21712</v>
      </c>
    </row>
    <row r="171" spans="2:22" ht="16" x14ac:dyDescent="0.2">
      <c r="C171" s="3" t="s">
        <v>366</v>
      </c>
      <c r="D171" s="3" t="s">
        <v>2766</v>
      </c>
      <c r="E171" s="3" t="s">
        <v>3459</v>
      </c>
      <c r="F171" s="3" t="s">
        <v>4499</v>
      </c>
      <c r="G171" s="3" t="s">
        <v>5067</v>
      </c>
      <c r="I171" s="9" t="s">
        <v>11030</v>
      </c>
      <c r="J171" s="3" t="s">
        <v>70</v>
      </c>
      <c r="K171" s="3" t="s">
        <v>13246</v>
      </c>
      <c r="O171" s="10"/>
      <c r="P171" s="9" t="s">
        <v>373</v>
      </c>
      <c r="Q171" s="9" t="s">
        <v>2773</v>
      </c>
      <c r="R171" s="9" t="s">
        <v>3486</v>
      </c>
      <c r="S171" s="9" t="s">
        <v>4496</v>
      </c>
      <c r="T171" s="3" t="s">
        <v>5076</v>
      </c>
      <c r="U171" s="3" t="s">
        <v>16693</v>
      </c>
      <c r="V171" s="3" t="s">
        <v>4338</v>
      </c>
    </row>
    <row r="172" spans="2:22" ht="16" x14ac:dyDescent="0.2">
      <c r="C172" s="3" t="s">
        <v>367</v>
      </c>
      <c r="D172" s="3" t="s">
        <v>2766</v>
      </c>
      <c r="E172" s="3" t="s">
        <v>3460</v>
      </c>
      <c r="F172" s="3" t="s">
        <v>4500</v>
      </c>
      <c r="G172" s="3" t="s">
        <v>5067</v>
      </c>
      <c r="I172" s="9" t="s">
        <v>11031</v>
      </c>
      <c r="J172" s="3" t="s">
        <v>47</v>
      </c>
      <c r="K172" s="3" t="s">
        <v>13247</v>
      </c>
      <c r="O172" s="10"/>
      <c r="P172" s="9" t="s">
        <v>374</v>
      </c>
      <c r="Q172" s="9" t="s">
        <v>2774</v>
      </c>
      <c r="R172" s="9" t="s">
        <v>3487</v>
      </c>
      <c r="S172" s="9" t="s">
        <v>4497</v>
      </c>
      <c r="T172" s="3" t="s">
        <v>5076</v>
      </c>
      <c r="U172" s="3" t="s">
        <v>16694</v>
      </c>
      <c r="V172" s="3" t="s">
        <v>4339</v>
      </c>
    </row>
    <row r="173" spans="2:22" ht="16" x14ac:dyDescent="0.2">
      <c r="C173" s="3" t="s">
        <v>368</v>
      </c>
      <c r="D173" s="3" t="s">
        <v>2767</v>
      </c>
      <c r="E173" s="3" t="s">
        <v>3461</v>
      </c>
      <c r="F173" s="3" t="s">
        <v>4501</v>
      </c>
      <c r="G173" s="3" t="s">
        <v>5067</v>
      </c>
      <c r="I173" s="9" t="s">
        <v>10863</v>
      </c>
      <c r="J173" s="3" t="s">
        <v>7944</v>
      </c>
      <c r="K173" s="3" t="s">
        <v>13248</v>
      </c>
      <c r="O173" s="10"/>
      <c r="P173" s="9" t="s">
        <v>375</v>
      </c>
      <c r="Q173" s="9" t="s">
        <v>2775</v>
      </c>
      <c r="R173" s="9" t="s">
        <v>3488</v>
      </c>
      <c r="S173" s="9" t="s">
        <v>4498</v>
      </c>
      <c r="T173" s="3" t="s">
        <v>5076</v>
      </c>
      <c r="U173" s="3" t="s">
        <v>16695</v>
      </c>
      <c r="V173" s="3" t="s">
        <v>4340</v>
      </c>
    </row>
    <row r="174" spans="2:22" ht="16" x14ac:dyDescent="0.2">
      <c r="C174" s="3" t="s">
        <v>369</v>
      </c>
      <c r="D174" s="3" t="s">
        <v>2767</v>
      </c>
      <c r="E174" s="3" t="s">
        <v>3462</v>
      </c>
      <c r="F174" s="3" t="s">
        <v>4502</v>
      </c>
      <c r="G174" s="3" t="s">
        <v>5067</v>
      </c>
      <c r="I174" s="9" t="s">
        <v>11032</v>
      </c>
      <c r="J174" s="3" t="s">
        <v>7945</v>
      </c>
      <c r="K174" s="3" t="s">
        <v>13249</v>
      </c>
      <c r="O174" s="10"/>
      <c r="P174" s="9" t="s">
        <v>375</v>
      </c>
      <c r="Q174" s="9" t="s">
        <v>2776</v>
      </c>
      <c r="R174" s="9" t="s">
        <v>3489</v>
      </c>
      <c r="S174" s="9" t="s">
        <v>4499</v>
      </c>
      <c r="T174" s="3" t="s">
        <v>5076</v>
      </c>
      <c r="U174" s="3" t="s">
        <v>16696</v>
      </c>
      <c r="V174" s="3" t="s">
        <v>3297</v>
      </c>
    </row>
    <row r="175" spans="2:22" ht="16" x14ac:dyDescent="0.2">
      <c r="C175" s="3" t="s">
        <v>370</v>
      </c>
      <c r="D175" s="3" t="s">
        <v>2768</v>
      </c>
      <c r="E175" s="3" t="s">
        <v>3463</v>
      </c>
      <c r="F175" s="3" t="s">
        <v>4503</v>
      </c>
      <c r="G175" s="3" t="s">
        <v>5068</v>
      </c>
      <c r="I175" s="9" t="s">
        <v>11033</v>
      </c>
      <c r="J175" s="3" t="s">
        <v>7986</v>
      </c>
      <c r="K175" s="3" t="s">
        <v>13250</v>
      </c>
      <c r="O175" s="10"/>
      <c r="P175" s="9" t="s">
        <v>376</v>
      </c>
      <c r="Q175" s="9" t="s">
        <v>2776</v>
      </c>
      <c r="R175" s="9" t="s">
        <v>3490</v>
      </c>
      <c r="S175" s="9" t="s">
        <v>4500</v>
      </c>
      <c r="T175" s="3" t="s">
        <v>5076</v>
      </c>
      <c r="U175" s="3" t="s">
        <v>16697</v>
      </c>
      <c r="V175" s="3" t="s">
        <v>3298</v>
      </c>
    </row>
    <row r="176" spans="2:22" ht="16" x14ac:dyDescent="0.2">
      <c r="C176" s="3" t="s">
        <v>371</v>
      </c>
      <c r="D176" s="3" t="s">
        <v>2768</v>
      </c>
      <c r="E176" s="3" t="s">
        <v>3464</v>
      </c>
      <c r="F176" s="3" t="s">
        <v>4504</v>
      </c>
      <c r="G176" s="3" t="s">
        <v>5068</v>
      </c>
      <c r="I176" s="9" t="s">
        <v>11034</v>
      </c>
      <c r="J176" s="3" t="s">
        <v>8041</v>
      </c>
      <c r="K176" s="3" t="s">
        <v>13251</v>
      </c>
      <c r="O176" s="10"/>
      <c r="P176" s="9" t="s">
        <v>376</v>
      </c>
      <c r="Q176" s="9" t="s">
        <v>2777</v>
      </c>
      <c r="R176" s="9" t="s">
        <v>3491</v>
      </c>
      <c r="S176" s="9" t="s">
        <v>4501</v>
      </c>
      <c r="T176" s="3" t="s">
        <v>5076</v>
      </c>
      <c r="U176" s="3" t="s">
        <v>16698</v>
      </c>
      <c r="V176" s="3" t="s">
        <v>21713</v>
      </c>
    </row>
    <row r="177" spans="3:22" ht="16" x14ac:dyDescent="0.2">
      <c r="C177" s="3" t="s">
        <v>372</v>
      </c>
      <c r="D177" s="3" t="s">
        <v>2769</v>
      </c>
      <c r="E177" s="3" t="s">
        <v>3465</v>
      </c>
      <c r="F177" s="3" t="s">
        <v>4505</v>
      </c>
      <c r="G177" s="3" t="s">
        <v>5069</v>
      </c>
      <c r="I177" s="9" t="s">
        <v>11035</v>
      </c>
      <c r="J177" s="3" t="s">
        <v>8057</v>
      </c>
      <c r="K177" s="3" t="s">
        <v>10985</v>
      </c>
      <c r="O177" s="10"/>
      <c r="P177" s="9" t="s">
        <v>377</v>
      </c>
      <c r="Q177" s="9" t="s">
        <v>2778</v>
      </c>
      <c r="R177" s="9" t="s">
        <v>3492</v>
      </c>
      <c r="S177" s="9" t="s">
        <v>4502</v>
      </c>
      <c r="T177" s="3" t="s">
        <v>5076</v>
      </c>
      <c r="U177" s="3" t="s">
        <v>16698</v>
      </c>
      <c r="V177" s="3" t="s">
        <v>21714</v>
      </c>
    </row>
    <row r="178" spans="3:22" ht="16" x14ac:dyDescent="0.2">
      <c r="C178" s="3" t="s">
        <v>373</v>
      </c>
      <c r="D178" s="3" t="s">
        <v>2770</v>
      </c>
      <c r="E178" s="3" t="s">
        <v>3466</v>
      </c>
      <c r="F178" s="3" t="s">
        <v>4506</v>
      </c>
      <c r="G178" s="3" t="s">
        <v>5069</v>
      </c>
      <c r="I178" s="9" t="s">
        <v>11036</v>
      </c>
      <c r="J178" s="3" t="s">
        <v>8071</v>
      </c>
      <c r="K178" s="3" t="s">
        <v>10986</v>
      </c>
      <c r="O178" s="10"/>
      <c r="P178" s="9" t="s">
        <v>377</v>
      </c>
      <c r="Q178" s="9" t="s">
        <v>2779</v>
      </c>
      <c r="R178" s="9" t="s">
        <v>3493</v>
      </c>
      <c r="S178" s="9" t="s">
        <v>4503</v>
      </c>
      <c r="T178" s="3" t="s">
        <v>5076</v>
      </c>
      <c r="U178" s="3" t="s">
        <v>16699</v>
      </c>
      <c r="V178" s="3" t="s">
        <v>21715</v>
      </c>
    </row>
    <row r="179" spans="3:22" ht="16" x14ac:dyDescent="0.2">
      <c r="C179" s="3" t="s">
        <v>374</v>
      </c>
      <c r="D179" s="3" t="s">
        <v>2770</v>
      </c>
      <c r="E179" s="3" t="s">
        <v>3467</v>
      </c>
      <c r="F179" s="3" t="s">
        <v>4507</v>
      </c>
      <c r="G179" s="3" t="s">
        <v>5070</v>
      </c>
      <c r="I179" s="9" t="s">
        <v>11037</v>
      </c>
      <c r="J179" s="3" t="s">
        <v>8073</v>
      </c>
      <c r="K179" s="3" t="s">
        <v>10987</v>
      </c>
      <c r="O179" s="10"/>
      <c r="P179" s="9" t="s">
        <v>378</v>
      </c>
      <c r="Q179" s="9" t="s">
        <v>2780</v>
      </c>
      <c r="R179" s="9" t="s">
        <v>3494</v>
      </c>
      <c r="S179" s="9" t="s">
        <v>4504</v>
      </c>
      <c r="T179" s="3" t="s">
        <v>5076</v>
      </c>
      <c r="U179" s="3" t="s">
        <v>10928</v>
      </c>
      <c r="V179" s="3" t="s">
        <v>21716</v>
      </c>
    </row>
    <row r="180" spans="3:22" ht="16" x14ac:dyDescent="0.2">
      <c r="C180" s="3" t="s">
        <v>375</v>
      </c>
      <c r="D180" s="3" t="s">
        <v>2771</v>
      </c>
      <c r="E180" s="3" t="s">
        <v>3468</v>
      </c>
      <c r="F180" s="3" t="s">
        <v>4508</v>
      </c>
      <c r="G180" s="3" t="s">
        <v>5070</v>
      </c>
      <c r="I180" s="9" t="s">
        <v>11038</v>
      </c>
      <c r="J180" s="3" t="s">
        <v>8074</v>
      </c>
      <c r="K180" s="3" t="s">
        <v>13252</v>
      </c>
      <c r="O180" s="10"/>
      <c r="P180" s="9" t="s">
        <v>378</v>
      </c>
      <c r="Q180" s="9" t="s">
        <v>2781</v>
      </c>
      <c r="R180" s="9" t="s">
        <v>3495</v>
      </c>
      <c r="S180" s="9" t="s">
        <v>4505</v>
      </c>
      <c r="T180" s="3" t="s">
        <v>5076</v>
      </c>
      <c r="U180" s="3" t="s">
        <v>16700</v>
      </c>
      <c r="V180" s="3" t="s">
        <v>3299</v>
      </c>
    </row>
    <row r="181" spans="3:22" ht="16" x14ac:dyDescent="0.2">
      <c r="C181" s="3" t="s">
        <v>375</v>
      </c>
      <c r="D181" s="3" t="s">
        <v>2771</v>
      </c>
      <c r="E181" s="3" t="s">
        <v>3469</v>
      </c>
      <c r="F181" s="3" t="s">
        <v>4509</v>
      </c>
      <c r="G181" s="3" t="s">
        <v>5070</v>
      </c>
      <c r="I181" s="9" t="s">
        <v>11039</v>
      </c>
      <c r="J181" s="3" t="s">
        <v>8075</v>
      </c>
      <c r="K181" s="3" t="s">
        <v>13253</v>
      </c>
      <c r="O181" s="10"/>
      <c r="P181" s="9" t="s">
        <v>379</v>
      </c>
      <c r="Q181" s="9" t="s">
        <v>2782</v>
      </c>
      <c r="R181" s="9" t="s">
        <v>3496</v>
      </c>
      <c r="S181" s="9" t="s">
        <v>4506</v>
      </c>
      <c r="T181" s="3" t="s">
        <v>5076</v>
      </c>
      <c r="U181" s="3" t="s">
        <v>16701</v>
      </c>
      <c r="V181" s="3" t="s">
        <v>21717</v>
      </c>
    </row>
    <row r="182" spans="3:22" ht="16" x14ac:dyDescent="0.2">
      <c r="C182" s="3" t="s">
        <v>376</v>
      </c>
      <c r="D182" s="3" t="s">
        <v>2772</v>
      </c>
      <c r="E182" s="3" t="s">
        <v>3470</v>
      </c>
      <c r="F182" s="3" t="s">
        <v>4510</v>
      </c>
      <c r="G182" s="3" t="s">
        <v>5070</v>
      </c>
      <c r="I182" s="9" t="s">
        <v>11040</v>
      </c>
      <c r="J182" s="3" t="s">
        <v>8206</v>
      </c>
      <c r="K182" s="3" t="s">
        <v>10988</v>
      </c>
      <c r="O182" s="10"/>
      <c r="P182" s="9" t="s">
        <v>379</v>
      </c>
      <c r="Q182" s="9" t="s">
        <v>2783</v>
      </c>
      <c r="R182" s="9" t="s">
        <v>3497</v>
      </c>
      <c r="S182" s="9" t="s">
        <v>4507</v>
      </c>
      <c r="T182" s="3" t="s">
        <v>5076</v>
      </c>
      <c r="U182" s="3" t="s">
        <v>16702</v>
      </c>
      <c r="V182" s="3" t="s">
        <v>21718</v>
      </c>
    </row>
    <row r="183" spans="3:22" ht="16" x14ac:dyDescent="0.2">
      <c r="C183" s="3" t="s">
        <v>376</v>
      </c>
      <c r="D183" s="3" t="s">
        <v>2772</v>
      </c>
      <c r="E183" s="3" t="s">
        <v>3470</v>
      </c>
      <c r="F183" s="3" t="s">
        <v>4511</v>
      </c>
      <c r="G183" s="3" t="s">
        <v>5070</v>
      </c>
      <c r="I183" s="9" t="s">
        <v>11041</v>
      </c>
      <c r="J183" s="3" t="s">
        <v>8327</v>
      </c>
      <c r="K183" s="3" t="s">
        <v>10989</v>
      </c>
      <c r="O183" s="10"/>
      <c r="P183" s="9" t="s">
        <v>380</v>
      </c>
      <c r="Q183" s="9" t="s">
        <v>2784</v>
      </c>
      <c r="R183" s="9" t="s">
        <v>3498</v>
      </c>
      <c r="S183" s="9" t="s">
        <v>4508</v>
      </c>
      <c r="T183" s="3" t="s">
        <v>5076</v>
      </c>
      <c r="U183" s="3" t="s">
        <v>16703</v>
      </c>
      <c r="V183" s="3" t="s">
        <v>259</v>
      </c>
    </row>
    <row r="184" spans="3:22" ht="16" x14ac:dyDescent="0.2">
      <c r="C184" s="3" t="s">
        <v>377</v>
      </c>
      <c r="D184" s="3" t="s">
        <v>2773</v>
      </c>
      <c r="E184" s="3" t="s">
        <v>3471</v>
      </c>
      <c r="F184" s="3" t="s">
        <v>4512</v>
      </c>
      <c r="G184" s="3" t="s">
        <v>5070</v>
      </c>
      <c r="I184" s="9" t="s">
        <v>11042</v>
      </c>
      <c r="J184" s="3" t="s">
        <v>8370</v>
      </c>
      <c r="K184" s="3" t="s">
        <v>13254</v>
      </c>
      <c r="O184" s="10"/>
      <c r="P184" s="9" t="s">
        <v>380</v>
      </c>
      <c r="Q184" s="9" t="s">
        <v>2785</v>
      </c>
      <c r="R184" s="9" t="s">
        <v>3499</v>
      </c>
      <c r="S184" s="9" t="s">
        <v>4509</v>
      </c>
      <c r="T184" s="3" t="s">
        <v>5076</v>
      </c>
      <c r="U184" s="3" t="s">
        <v>16704</v>
      </c>
      <c r="V184" s="3" t="s">
        <v>259</v>
      </c>
    </row>
    <row r="185" spans="3:22" ht="16" x14ac:dyDescent="0.2">
      <c r="C185" s="3" t="s">
        <v>377</v>
      </c>
      <c r="D185" s="3" t="s">
        <v>2774</v>
      </c>
      <c r="E185" s="3" t="s">
        <v>3471</v>
      </c>
      <c r="F185" s="3" t="s">
        <v>4513</v>
      </c>
      <c r="G185" s="3" t="s">
        <v>5070</v>
      </c>
      <c r="I185" s="9" t="s">
        <v>11043</v>
      </c>
      <c r="J185" s="3" t="s">
        <v>8506</v>
      </c>
      <c r="K185" s="3" t="s">
        <v>10990</v>
      </c>
      <c r="O185" s="10"/>
      <c r="P185" s="9" t="s">
        <v>381</v>
      </c>
      <c r="Q185" s="9" t="s">
        <v>2786</v>
      </c>
      <c r="R185" s="9" t="s">
        <v>3500</v>
      </c>
      <c r="S185" s="9" t="s">
        <v>4510</v>
      </c>
      <c r="T185" s="3" t="s">
        <v>5077</v>
      </c>
      <c r="U185" s="3" t="s">
        <v>10929</v>
      </c>
      <c r="V185" s="3" t="s">
        <v>259</v>
      </c>
    </row>
    <row r="186" spans="3:22" ht="16" x14ac:dyDescent="0.2">
      <c r="C186" s="3" t="s">
        <v>378</v>
      </c>
      <c r="D186" s="3" t="s">
        <v>2775</v>
      </c>
      <c r="E186" s="3" t="s">
        <v>3472</v>
      </c>
      <c r="F186" s="3" t="s">
        <v>4514</v>
      </c>
      <c r="G186" s="3" t="s">
        <v>5070</v>
      </c>
      <c r="I186" s="9" t="s">
        <v>11044</v>
      </c>
      <c r="K186" s="3" t="s">
        <v>13255</v>
      </c>
      <c r="O186" s="10"/>
      <c r="P186" s="9" t="s">
        <v>381</v>
      </c>
      <c r="Q186" s="9" t="s">
        <v>2787</v>
      </c>
      <c r="R186" s="9" t="s">
        <v>3501</v>
      </c>
      <c r="S186" s="9" t="s">
        <v>4511</v>
      </c>
      <c r="T186" s="3" t="s">
        <v>5077</v>
      </c>
      <c r="U186" s="3" t="s">
        <v>16705</v>
      </c>
      <c r="V186" s="3" t="s">
        <v>260</v>
      </c>
    </row>
    <row r="187" spans="3:22" ht="16" x14ac:dyDescent="0.2">
      <c r="C187" s="3" t="s">
        <v>378</v>
      </c>
      <c r="D187" s="3" t="s">
        <v>2776</v>
      </c>
      <c r="E187" s="3" t="s">
        <v>3472</v>
      </c>
      <c r="F187" s="3" t="s">
        <v>4515</v>
      </c>
      <c r="G187" s="3" t="s">
        <v>5070</v>
      </c>
      <c r="I187" s="9" t="s">
        <v>11045</v>
      </c>
      <c r="K187" s="3" t="s">
        <v>13256</v>
      </c>
      <c r="O187" s="10"/>
      <c r="P187" s="9" t="s">
        <v>382</v>
      </c>
      <c r="Q187" s="9" t="s">
        <v>2788</v>
      </c>
      <c r="R187" s="9" t="s">
        <v>3502</v>
      </c>
      <c r="S187" s="9" t="s">
        <v>2727</v>
      </c>
      <c r="T187" s="3" t="s">
        <v>5077</v>
      </c>
      <c r="U187" s="3" t="s">
        <v>16706</v>
      </c>
      <c r="V187" s="3" t="s">
        <v>260</v>
      </c>
    </row>
    <row r="188" spans="3:22" ht="16" x14ac:dyDescent="0.2">
      <c r="C188" s="3" t="s">
        <v>379</v>
      </c>
      <c r="D188" s="3" t="s">
        <v>2776</v>
      </c>
      <c r="E188" s="3" t="s">
        <v>3473</v>
      </c>
      <c r="F188" s="3" t="s">
        <v>4516</v>
      </c>
      <c r="G188" s="3" t="s">
        <v>5070</v>
      </c>
      <c r="I188" s="9" t="s">
        <v>11046</v>
      </c>
      <c r="K188" s="3" t="s">
        <v>13257</v>
      </c>
      <c r="O188" s="10"/>
      <c r="P188" s="9" t="s">
        <v>383</v>
      </c>
      <c r="Q188" s="9" t="s">
        <v>2793</v>
      </c>
      <c r="R188" s="9" t="s">
        <v>3503</v>
      </c>
      <c r="S188" s="9" t="s">
        <v>4512</v>
      </c>
      <c r="T188" s="3" t="s">
        <v>5077</v>
      </c>
      <c r="U188" s="3" t="s">
        <v>16707</v>
      </c>
      <c r="V188" s="3" t="s">
        <v>261</v>
      </c>
    </row>
    <row r="189" spans="3:22" ht="16" x14ac:dyDescent="0.2">
      <c r="C189" s="3" t="s">
        <v>379</v>
      </c>
      <c r="D189" s="3" t="s">
        <v>2777</v>
      </c>
      <c r="E189" s="3" t="s">
        <v>3474</v>
      </c>
      <c r="F189" s="3" t="s">
        <v>4517</v>
      </c>
      <c r="G189" s="3" t="s">
        <v>5070</v>
      </c>
      <c r="I189" s="9" t="s">
        <v>11047</v>
      </c>
      <c r="K189" s="3" t="s">
        <v>13258</v>
      </c>
      <c r="O189" s="10"/>
      <c r="P189" s="9" t="s">
        <v>384</v>
      </c>
      <c r="Q189" s="9" t="s">
        <v>2794</v>
      </c>
      <c r="R189" s="9" t="s">
        <v>3504</v>
      </c>
      <c r="S189" s="9" t="s">
        <v>4513</v>
      </c>
      <c r="T189" s="3" t="s">
        <v>5077</v>
      </c>
      <c r="U189" s="3" t="s">
        <v>16708</v>
      </c>
      <c r="V189" s="3" t="s">
        <v>261</v>
      </c>
    </row>
    <row r="190" spans="3:22" ht="16" x14ac:dyDescent="0.2">
      <c r="C190" s="3" t="s">
        <v>380</v>
      </c>
      <c r="D190" s="3" t="s">
        <v>2778</v>
      </c>
      <c r="E190" s="3" t="s">
        <v>3475</v>
      </c>
      <c r="F190" s="3" t="s">
        <v>4518</v>
      </c>
      <c r="G190" s="3" t="s">
        <v>5070</v>
      </c>
      <c r="I190" s="9" t="s">
        <v>10815</v>
      </c>
      <c r="K190" s="3" t="s">
        <v>13259</v>
      </c>
      <c r="O190" s="10"/>
      <c r="P190" s="9" t="s">
        <v>385</v>
      </c>
      <c r="Q190" s="9" t="s">
        <v>1265</v>
      </c>
      <c r="R190" s="9" t="s">
        <v>3505</v>
      </c>
      <c r="S190" s="9" t="s">
        <v>4514</v>
      </c>
      <c r="T190" s="3" t="s">
        <v>5077</v>
      </c>
      <c r="U190" s="3" t="s">
        <v>16709</v>
      </c>
      <c r="V190" s="3" t="s">
        <v>21719</v>
      </c>
    </row>
    <row r="191" spans="3:22" ht="16" x14ac:dyDescent="0.2">
      <c r="C191" s="3" t="s">
        <v>380</v>
      </c>
      <c r="D191" s="3" t="s">
        <v>2779</v>
      </c>
      <c r="E191" s="3" t="s">
        <v>3476</v>
      </c>
      <c r="F191" s="3" t="s">
        <v>4519</v>
      </c>
      <c r="G191" s="3" t="s">
        <v>5070</v>
      </c>
      <c r="I191" s="9" t="s">
        <v>10816</v>
      </c>
      <c r="K191" s="3" t="s">
        <v>13260</v>
      </c>
      <c r="O191" s="10"/>
      <c r="P191" s="9" t="s">
        <v>386</v>
      </c>
      <c r="Q191" s="9" t="s">
        <v>2796</v>
      </c>
      <c r="R191" s="9" t="s">
        <v>3506</v>
      </c>
      <c r="S191" s="9" t="s">
        <v>4515</v>
      </c>
      <c r="T191" s="3" t="s">
        <v>5077</v>
      </c>
      <c r="U191" s="3" t="s">
        <v>16710</v>
      </c>
      <c r="V191" s="3" t="s">
        <v>16620</v>
      </c>
    </row>
    <row r="192" spans="3:22" ht="16" x14ac:dyDescent="0.2">
      <c r="C192" s="3" t="s">
        <v>381</v>
      </c>
      <c r="D192" s="3" t="s">
        <v>2780</v>
      </c>
      <c r="E192" s="3" t="s">
        <v>3477</v>
      </c>
      <c r="F192" s="3" t="s">
        <v>4520</v>
      </c>
      <c r="G192" s="3" t="s">
        <v>5070</v>
      </c>
      <c r="I192" s="9" t="s">
        <v>10817</v>
      </c>
      <c r="K192" s="3" t="s">
        <v>13261</v>
      </c>
      <c r="O192" s="10"/>
      <c r="P192" s="9" t="s">
        <v>387</v>
      </c>
      <c r="Q192" s="9" t="s">
        <v>2797</v>
      </c>
      <c r="R192" s="9" t="s">
        <v>3507</v>
      </c>
      <c r="S192" s="9" t="s">
        <v>4516</v>
      </c>
      <c r="T192" s="3" t="s">
        <v>5077</v>
      </c>
      <c r="U192" s="3" t="s">
        <v>16711</v>
      </c>
      <c r="V192" s="3" t="s">
        <v>21720</v>
      </c>
    </row>
    <row r="193" spans="3:22" ht="16" x14ac:dyDescent="0.2">
      <c r="C193" s="3" t="s">
        <v>381</v>
      </c>
      <c r="D193" s="3" t="s">
        <v>2781</v>
      </c>
      <c r="E193" s="3" t="s">
        <v>3478</v>
      </c>
      <c r="F193" s="3" t="s">
        <v>4521</v>
      </c>
      <c r="G193" s="3" t="s">
        <v>5071</v>
      </c>
      <c r="I193" s="9" t="s">
        <v>10818</v>
      </c>
      <c r="K193" s="3" t="s">
        <v>10991</v>
      </c>
      <c r="O193" s="10"/>
      <c r="P193" s="9" t="s">
        <v>388</v>
      </c>
      <c r="Q193" s="9" t="s">
        <v>2798</v>
      </c>
      <c r="R193" s="9" t="s">
        <v>3508</v>
      </c>
      <c r="S193" s="9" t="s">
        <v>4517</v>
      </c>
      <c r="T193" s="3" t="s">
        <v>5077</v>
      </c>
      <c r="U193" s="3" t="s">
        <v>16712</v>
      </c>
      <c r="V193" s="3" t="s">
        <v>262</v>
      </c>
    </row>
    <row r="194" spans="3:22" ht="16" x14ac:dyDescent="0.2">
      <c r="C194" s="3" t="s">
        <v>382</v>
      </c>
      <c r="D194" s="3" t="s">
        <v>2782</v>
      </c>
      <c r="E194" s="3" t="s">
        <v>3479</v>
      </c>
      <c r="F194" s="3" t="s">
        <v>4522</v>
      </c>
      <c r="G194" s="3" t="s">
        <v>5071</v>
      </c>
      <c r="I194" s="9" t="s">
        <v>10819</v>
      </c>
      <c r="K194" s="3" t="s">
        <v>13262</v>
      </c>
      <c r="O194" s="10"/>
      <c r="P194" s="9" t="s">
        <v>389</v>
      </c>
      <c r="Q194" s="9" t="s">
        <v>2799</v>
      </c>
      <c r="R194" s="9" t="s">
        <v>3509</v>
      </c>
      <c r="S194" s="9" t="s">
        <v>4518</v>
      </c>
      <c r="T194" s="3" t="s">
        <v>5077</v>
      </c>
      <c r="U194" s="3" t="s">
        <v>16713</v>
      </c>
      <c r="V194" s="3" t="s">
        <v>21721</v>
      </c>
    </row>
    <row r="195" spans="3:22" ht="16" x14ac:dyDescent="0.2">
      <c r="C195" s="3" t="s">
        <v>383</v>
      </c>
      <c r="D195" s="3" t="s">
        <v>2783</v>
      </c>
      <c r="E195" s="3" t="s">
        <v>3480</v>
      </c>
      <c r="F195" s="3" t="s">
        <v>4523</v>
      </c>
      <c r="G195" s="3" t="s">
        <v>5072</v>
      </c>
      <c r="I195" s="9" t="s">
        <v>10820</v>
      </c>
      <c r="K195" s="3" t="s">
        <v>13263</v>
      </c>
      <c r="O195" s="10"/>
      <c r="P195" s="9" t="s">
        <v>389</v>
      </c>
      <c r="Q195" s="9" t="s">
        <v>2800</v>
      </c>
      <c r="R195" s="9" t="s">
        <v>3511</v>
      </c>
      <c r="S195" s="9" t="s">
        <v>4519</v>
      </c>
      <c r="T195" s="3" t="s">
        <v>5077</v>
      </c>
      <c r="U195" s="3" t="s">
        <v>16714</v>
      </c>
      <c r="V195" s="3" t="s">
        <v>21722</v>
      </c>
    </row>
    <row r="196" spans="3:22" ht="16" x14ac:dyDescent="0.2">
      <c r="C196" s="3" t="s">
        <v>384</v>
      </c>
      <c r="D196" s="3" t="s">
        <v>2784</v>
      </c>
      <c r="E196" s="3" t="s">
        <v>3481</v>
      </c>
      <c r="F196" s="3" t="s">
        <v>4524</v>
      </c>
      <c r="G196" s="3" t="s">
        <v>5073</v>
      </c>
      <c r="I196" s="9" t="s">
        <v>10864</v>
      </c>
      <c r="K196" s="3" t="s">
        <v>10992</v>
      </c>
      <c r="O196" s="10"/>
      <c r="P196" s="9" t="s">
        <v>390</v>
      </c>
      <c r="Q196" s="9" t="s">
        <v>2801</v>
      </c>
      <c r="R196" s="9" t="s">
        <v>3512</v>
      </c>
      <c r="S196" s="9" t="s">
        <v>4520</v>
      </c>
      <c r="T196" s="3" t="s">
        <v>5077</v>
      </c>
      <c r="U196" s="3" t="s">
        <v>16715</v>
      </c>
      <c r="V196" s="3" t="s">
        <v>16621</v>
      </c>
    </row>
    <row r="197" spans="3:22" ht="16" x14ac:dyDescent="0.2">
      <c r="C197" s="3" t="s">
        <v>385</v>
      </c>
      <c r="D197" s="3" t="s">
        <v>2785</v>
      </c>
      <c r="E197" s="3" t="s">
        <v>3482</v>
      </c>
      <c r="F197" s="3" t="s">
        <v>4525</v>
      </c>
      <c r="G197" s="3" t="s">
        <v>5074</v>
      </c>
      <c r="I197" s="9" t="s">
        <v>11048</v>
      </c>
      <c r="K197" s="3" t="s">
        <v>13264</v>
      </c>
      <c r="O197" s="10"/>
      <c r="P197" s="9" t="s">
        <v>390</v>
      </c>
      <c r="Q197" s="9" t="s">
        <v>2802</v>
      </c>
      <c r="R197" s="9" t="s">
        <v>3513</v>
      </c>
      <c r="S197" s="9" t="s">
        <v>4521</v>
      </c>
      <c r="T197" s="3" t="s">
        <v>5077</v>
      </c>
      <c r="U197" s="3" t="s">
        <v>16716</v>
      </c>
      <c r="V197" s="3" t="s">
        <v>263</v>
      </c>
    </row>
    <row r="198" spans="3:22" ht="16" x14ac:dyDescent="0.2">
      <c r="C198" s="3" t="s">
        <v>386</v>
      </c>
      <c r="D198" s="3" t="s">
        <v>2786</v>
      </c>
      <c r="E198" s="3" t="s">
        <v>3483</v>
      </c>
      <c r="F198" s="3" t="s">
        <v>4526</v>
      </c>
      <c r="G198" s="3" t="s">
        <v>5075</v>
      </c>
      <c r="I198" s="9" t="s">
        <v>11049</v>
      </c>
      <c r="K198" s="3" t="s">
        <v>10993</v>
      </c>
      <c r="O198" s="10"/>
      <c r="P198" s="9" t="s">
        <v>391</v>
      </c>
      <c r="Q198" s="9" t="s">
        <v>2803</v>
      </c>
      <c r="R198" s="9" t="s">
        <v>3514</v>
      </c>
      <c r="S198" s="9" t="s">
        <v>2743</v>
      </c>
      <c r="T198" s="3" t="s">
        <v>5077</v>
      </c>
      <c r="U198" s="3" t="s">
        <v>16717</v>
      </c>
      <c r="V198" s="3" t="s">
        <v>263</v>
      </c>
    </row>
    <row r="199" spans="3:22" ht="16" x14ac:dyDescent="0.2">
      <c r="C199" s="3" t="s">
        <v>387</v>
      </c>
      <c r="D199" s="3" t="s">
        <v>2787</v>
      </c>
      <c r="E199" s="3" t="s">
        <v>3484</v>
      </c>
      <c r="F199" s="3" t="s">
        <v>4527</v>
      </c>
      <c r="G199" s="3" t="s">
        <v>5076</v>
      </c>
      <c r="I199" s="9" t="s">
        <v>11050</v>
      </c>
      <c r="K199" s="3" t="s">
        <v>175</v>
      </c>
      <c r="O199" s="10"/>
      <c r="P199" s="9" t="s">
        <v>391</v>
      </c>
      <c r="Q199" s="9" t="s">
        <v>2804</v>
      </c>
      <c r="R199" s="9" t="s">
        <v>3515</v>
      </c>
      <c r="S199" s="9" t="s">
        <v>4522</v>
      </c>
      <c r="T199" s="3" t="s">
        <v>5078</v>
      </c>
      <c r="U199" s="3" t="s">
        <v>10934</v>
      </c>
      <c r="V199" s="3" t="s">
        <v>21723</v>
      </c>
    </row>
    <row r="200" spans="3:22" ht="16" x14ac:dyDescent="0.2">
      <c r="C200" s="3" t="s">
        <v>388</v>
      </c>
      <c r="D200" s="3" t="s">
        <v>2788</v>
      </c>
      <c r="E200" s="3" t="s">
        <v>3485</v>
      </c>
      <c r="F200" s="3" t="s">
        <v>4528</v>
      </c>
      <c r="G200" s="3" t="s">
        <v>5076</v>
      </c>
      <c r="I200" s="9" t="s">
        <v>11051</v>
      </c>
      <c r="K200" s="3" t="s">
        <v>10994</v>
      </c>
      <c r="O200" s="10"/>
      <c r="P200" s="9" t="s">
        <v>392</v>
      </c>
      <c r="Q200" s="9" t="s">
        <v>2805</v>
      </c>
      <c r="R200" s="9" t="s">
        <v>3516</v>
      </c>
      <c r="S200" s="9" t="s">
        <v>4523</v>
      </c>
      <c r="T200" s="3" t="s">
        <v>5078</v>
      </c>
      <c r="U200" s="3" t="s">
        <v>16718</v>
      </c>
      <c r="V200" s="3" t="s">
        <v>21724</v>
      </c>
    </row>
    <row r="201" spans="3:22" ht="16" x14ac:dyDescent="0.2">
      <c r="C201" s="3" t="s">
        <v>389</v>
      </c>
      <c r="D201" s="3" t="s">
        <v>2789</v>
      </c>
      <c r="E201" s="3" t="s">
        <v>3486</v>
      </c>
      <c r="F201" s="3" t="s">
        <v>4529</v>
      </c>
      <c r="G201" s="3" t="s">
        <v>5076</v>
      </c>
      <c r="I201" s="9" t="s">
        <v>11052</v>
      </c>
      <c r="K201" s="3" t="s">
        <v>10995</v>
      </c>
      <c r="O201" s="10"/>
      <c r="P201" s="9" t="s">
        <v>392</v>
      </c>
      <c r="Q201" s="9" t="s">
        <v>2806</v>
      </c>
      <c r="R201" s="9" t="s">
        <v>3517</v>
      </c>
      <c r="S201" s="9" t="s">
        <v>4524</v>
      </c>
      <c r="T201" s="3" t="s">
        <v>5079</v>
      </c>
      <c r="U201" s="3" t="s">
        <v>16719</v>
      </c>
      <c r="V201" s="3" t="s">
        <v>264</v>
      </c>
    </row>
    <row r="202" spans="3:22" ht="16" x14ac:dyDescent="0.2">
      <c r="C202" s="3" t="s">
        <v>389</v>
      </c>
      <c r="D202" s="3" t="s">
        <v>2790</v>
      </c>
      <c r="E202" s="3" t="s">
        <v>3487</v>
      </c>
      <c r="F202" s="3" t="s">
        <v>4530</v>
      </c>
      <c r="G202" s="3" t="s">
        <v>5076</v>
      </c>
      <c r="I202" s="9" t="s">
        <v>11053</v>
      </c>
      <c r="K202" s="3" t="s">
        <v>10996</v>
      </c>
      <c r="O202" s="10"/>
      <c r="P202" s="9" t="s">
        <v>393</v>
      </c>
      <c r="Q202" s="9" t="s">
        <v>2807</v>
      </c>
      <c r="R202" s="9" t="s">
        <v>3518</v>
      </c>
      <c r="S202" s="9" t="s">
        <v>4525</v>
      </c>
      <c r="T202" s="3" t="s">
        <v>5079</v>
      </c>
      <c r="U202" s="3" t="s">
        <v>16720</v>
      </c>
      <c r="V202" s="3" t="s">
        <v>264</v>
      </c>
    </row>
    <row r="203" spans="3:22" ht="16" x14ac:dyDescent="0.2">
      <c r="C203" s="3" t="s">
        <v>390</v>
      </c>
      <c r="D203" s="3" t="s">
        <v>2791</v>
      </c>
      <c r="E203" s="3" t="s">
        <v>3488</v>
      </c>
      <c r="F203" s="3" t="s">
        <v>4531</v>
      </c>
      <c r="G203" s="3" t="s">
        <v>5076</v>
      </c>
      <c r="I203" s="9" t="s">
        <v>11054</v>
      </c>
      <c r="K203" s="3" t="s">
        <v>10997</v>
      </c>
      <c r="O203" s="10"/>
      <c r="P203" s="9" t="s">
        <v>394</v>
      </c>
      <c r="Q203" s="9" t="s">
        <v>2808</v>
      </c>
      <c r="R203" s="9" t="s">
        <v>3519</v>
      </c>
      <c r="S203" s="9" t="s">
        <v>4526</v>
      </c>
      <c r="T203" s="3" t="s">
        <v>5080</v>
      </c>
      <c r="U203" s="3" t="s">
        <v>16721</v>
      </c>
      <c r="V203" s="3" t="s">
        <v>21725</v>
      </c>
    </row>
    <row r="204" spans="3:22" ht="16" x14ac:dyDescent="0.2">
      <c r="C204" s="3" t="s">
        <v>390</v>
      </c>
      <c r="D204" s="3" t="s">
        <v>2792</v>
      </c>
      <c r="E204" s="3" t="s">
        <v>3489</v>
      </c>
      <c r="F204" s="3" t="s">
        <v>4532</v>
      </c>
      <c r="G204" s="3" t="s">
        <v>5076</v>
      </c>
      <c r="I204" s="9" t="s">
        <v>11055</v>
      </c>
      <c r="K204" s="3" t="s">
        <v>10998</v>
      </c>
      <c r="O204" s="10"/>
      <c r="P204" s="9" t="s">
        <v>395</v>
      </c>
      <c r="Q204" s="9" t="s">
        <v>2809</v>
      </c>
      <c r="R204" s="9" t="s">
        <v>3520</v>
      </c>
      <c r="S204" s="9" t="s">
        <v>4527</v>
      </c>
      <c r="T204" s="3" t="s">
        <v>5080</v>
      </c>
      <c r="U204" s="3" t="s">
        <v>16722</v>
      </c>
      <c r="V204" s="3" t="s">
        <v>2633</v>
      </c>
    </row>
    <row r="205" spans="3:22" ht="16" x14ac:dyDescent="0.2">
      <c r="C205" s="3" t="s">
        <v>391</v>
      </c>
      <c r="D205" s="3" t="s">
        <v>2793</v>
      </c>
      <c r="E205" s="3" t="s">
        <v>3490</v>
      </c>
      <c r="F205" s="3" t="s">
        <v>4533</v>
      </c>
      <c r="G205" s="3" t="s">
        <v>5076</v>
      </c>
      <c r="I205" s="9" t="s">
        <v>11056</v>
      </c>
      <c r="K205" s="3" t="s">
        <v>13265</v>
      </c>
      <c r="O205" s="10"/>
      <c r="P205" s="9" t="s">
        <v>396</v>
      </c>
      <c r="Q205" s="9" t="s">
        <v>2810</v>
      </c>
      <c r="R205" s="9" t="s">
        <v>3521</v>
      </c>
      <c r="S205" s="9" t="s">
        <v>4528</v>
      </c>
      <c r="T205" s="3" t="s">
        <v>5080</v>
      </c>
      <c r="U205" s="3" t="s">
        <v>16723</v>
      </c>
      <c r="V205" s="3" t="s">
        <v>21726</v>
      </c>
    </row>
    <row r="206" spans="3:22" ht="16" x14ac:dyDescent="0.2">
      <c r="C206" s="3" t="s">
        <v>391</v>
      </c>
      <c r="D206" s="3" t="s">
        <v>2794</v>
      </c>
      <c r="E206" s="3" t="s">
        <v>3491</v>
      </c>
      <c r="F206" s="3" t="s">
        <v>4534</v>
      </c>
      <c r="G206" s="3" t="s">
        <v>5076</v>
      </c>
      <c r="I206" s="9" t="s">
        <v>11057</v>
      </c>
      <c r="K206" s="3" t="s">
        <v>10999</v>
      </c>
      <c r="O206" s="10"/>
      <c r="P206" s="9" t="s">
        <v>397</v>
      </c>
      <c r="Q206" s="9" t="s">
        <v>2811</v>
      </c>
      <c r="R206" s="9" t="s">
        <v>3522</v>
      </c>
      <c r="S206" s="9" t="s">
        <v>4529</v>
      </c>
      <c r="T206" s="3" t="s">
        <v>5080</v>
      </c>
      <c r="U206" s="3" t="s">
        <v>16724</v>
      </c>
      <c r="V206" s="3" t="s">
        <v>4341</v>
      </c>
    </row>
    <row r="207" spans="3:22" ht="16" x14ac:dyDescent="0.2">
      <c r="C207" s="3" t="s">
        <v>392</v>
      </c>
      <c r="D207" s="3" t="s">
        <v>2795</v>
      </c>
      <c r="E207" s="3" t="s">
        <v>3492</v>
      </c>
      <c r="F207" s="3" t="s">
        <v>4535</v>
      </c>
      <c r="G207" s="3" t="s">
        <v>5076</v>
      </c>
      <c r="I207" s="9" t="s">
        <v>11058</v>
      </c>
      <c r="K207" s="3" t="s">
        <v>11000</v>
      </c>
      <c r="O207" s="10"/>
      <c r="P207" s="9" t="s">
        <v>398</v>
      </c>
      <c r="Q207" s="9" t="s">
        <v>2812</v>
      </c>
      <c r="R207" s="9" t="s">
        <v>3523</v>
      </c>
      <c r="S207" s="9" t="s">
        <v>4530</v>
      </c>
      <c r="T207" s="3" t="s">
        <v>5080</v>
      </c>
      <c r="U207" s="3" t="s">
        <v>16725</v>
      </c>
      <c r="V207" s="3" t="s">
        <v>21727</v>
      </c>
    </row>
    <row r="208" spans="3:22" ht="16" x14ac:dyDescent="0.2">
      <c r="C208" s="3" t="s">
        <v>392</v>
      </c>
      <c r="D208" s="3" t="s">
        <v>2796</v>
      </c>
      <c r="E208" s="3" t="s">
        <v>3493</v>
      </c>
      <c r="F208" s="3" t="s">
        <v>4536</v>
      </c>
      <c r="G208" s="3" t="s">
        <v>5076</v>
      </c>
      <c r="I208" s="9" t="s">
        <v>11059</v>
      </c>
      <c r="K208" s="3" t="s">
        <v>11001</v>
      </c>
      <c r="O208" s="10"/>
      <c r="P208" s="9" t="s">
        <v>398</v>
      </c>
      <c r="Q208" s="9" t="s">
        <v>2813</v>
      </c>
      <c r="R208" s="9" t="s">
        <v>3524</v>
      </c>
      <c r="S208" s="9" t="s">
        <v>4531</v>
      </c>
      <c r="T208" s="3" t="s">
        <v>5080</v>
      </c>
      <c r="U208" s="3" t="s">
        <v>16726</v>
      </c>
      <c r="V208" s="3" t="s">
        <v>265</v>
      </c>
    </row>
    <row r="209" spans="3:22" ht="16" x14ac:dyDescent="0.2">
      <c r="C209" s="3" t="s">
        <v>393</v>
      </c>
      <c r="D209" s="3" t="s">
        <v>2797</v>
      </c>
      <c r="E209" s="3" t="s">
        <v>3494</v>
      </c>
      <c r="F209" s="3" t="s">
        <v>4537</v>
      </c>
      <c r="G209" s="3" t="s">
        <v>5076</v>
      </c>
      <c r="I209" s="9" t="s">
        <v>11060</v>
      </c>
      <c r="K209" s="3" t="s">
        <v>11002</v>
      </c>
      <c r="O209" s="10"/>
      <c r="P209" s="9" t="s">
        <v>398</v>
      </c>
      <c r="Q209" s="9" t="s">
        <v>2815</v>
      </c>
      <c r="R209" s="9" t="s">
        <v>3525</v>
      </c>
      <c r="S209" s="9" t="s">
        <v>4532</v>
      </c>
      <c r="T209" s="3" t="s">
        <v>5080</v>
      </c>
      <c r="U209" s="3" t="s">
        <v>16727</v>
      </c>
      <c r="V209" s="3" t="s">
        <v>21728</v>
      </c>
    </row>
    <row r="210" spans="3:22" ht="16" x14ac:dyDescent="0.2">
      <c r="C210" s="3" t="s">
        <v>394</v>
      </c>
      <c r="D210" s="3" t="s">
        <v>2798</v>
      </c>
      <c r="E210" s="3" t="s">
        <v>3495</v>
      </c>
      <c r="F210" s="3" t="s">
        <v>4538</v>
      </c>
      <c r="G210" s="3" t="s">
        <v>5076</v>
      </c>
      <c r="I210" s="9" t="s">
        <v>11061</v>
      </c>
      <c r="K210" s="3" t="s">
        <v>13266</v>
      </c>
      <c r="O210" s="10"/>
      <c r="P210" s="9" t="s">
        <v>399</v>
      </c>
      <c r="Q210" s="9" t="s">
        <v>2816</v>
      </c>
      <c r="R210" s="9" t="s">
        <v>3526</v>
      </c>
      <c r="S210" s="9" t="s">
        <v>4534</v>
      </c>
      <c r="T210" s="3" t="s">
        <v>5080</v>
      </c>
      <c r="U210" s="3" t="s">
        <v>16728</v>
      </c>
      <c r="V210" s="3" t="s">
        <v>4342</v>
      </c>
    </row>
    <row r="211" spans="3:22" ht="16" x14ac:dyDescent="0.2">
      <c r="C211" s="3" t="s">
        <v>395</v>
      </c>
      <c r="D211" s="3" t="s">
        <v>2799</v>
      </c>
      <c r="E211" s="3" t="s">
        <v>5025</v>
      </c>
      <c r="F211" s="3" t="s">
        <v>4539</v>
      </c>
      <c r="G211" s="3" t="s">
        <v>5076</v>
      </c>
      <c r="I211" s="9" t="s">
        <v>11062</v>
      </c>
      <c r="K211" s="3" t="s">
        <v>14588</v>
      </c>
      <c r="O211" s="10"/>
      <c r="P211" s="9" t="s">
        <v>399</v>
      </c>
      <c r="Q211" s="9" t="s">
        <v>2817</v>
      </c>
      <c r="R211" s="9" t="s">
        <v>3527</v>
      </c>
      <c r="S211" s="9" t="s">
        <v>4535</v>
      </c>
      <c r="T211" s="3" t="s">
        <v>5080</v>
      </c>
      <c r="U211" s="3" t="s">
        <v>16729</v>
      </c>
      <c r="V211" s="3" t="s">
        <v>266</v>
      </c>
    </row>
    <row r="212" spans="3:22" ht="16" x14ac:dyDescent="0.2">
      <c r="C212" s="3" t="s">
        <v>396</v>
      </c>
      <c r="D212" s="3" t="s">
        <v>2800</v>
      </c>
      <c r="E212" s="3" t="s">
        <v>3496</v>
      </c>
      <c r="F212" s="3" t="s">
        <v>4540</v>
      </c>
      <c r="G212" s="3" t="s">
        <v>5076</v>
      </c>
      <c r="I212" s="9" t="s">
        <v>11063</v>
      </c>
      <c r="K212" s="3" t="s">
        <v>14589</v>
      </c>
      <c r="O212" s="10"/>
      <c r="P212" s="9" t="s">
        <v>400</v>
      </c>
      <c r="Q212" s="9" t="s">
        <v>2818</v>
      </c>
      <c r="R212" s="9" t="s">
        <v>3528</v>
      </c>
      <c r="S212" s="9" t="s">
        <v>4536</v>
      </c>
      <c r="T212" s="3" t="s">
        <v>5080</v>
      </c>
      <c r="U212" s="3" t="s">
        <v>16730</v>
      </c>
      <c r="V212" s="3" t="s">
        <v>266</v>
      </c>
    </row>
    <row r="213" spans="3:22" ht="16" x14ac:dyDescent="0.2">
      <c r="C213" s="3" t="s">
        <v>397</v>
      </c>
      <c r="D213" s="3" t="s">
        <v>2801</v>
      </c>
      <c r="E213" s="3" t="s">
        <v>3497</v>
      </c>
      <c r="F213" s="3" t="s">
        <v>4541</v>
      </c>
      <c r="G213" s="3" t="s">
        <v>5077</v>
      </c>
      <c r="I213" s="9" t="s">
        <v>11064</v>
      </c>
      <c r="K213" s="3" t="s">
        <v>14590</v>
      </c>
      <c r="O213" s="10"/>
      <c r="P213" s="9" t="s">
        <v>401</v>
      </c>
      <c r="Q213" s="9" t="s">
        <v>2819</v>
      </c>
      <c r="R213" s="9" t="s">
        <v>3530</v>
      </c>
      <c r="S213" s="9" t="s">
        <v>4537</v>
      </c>
      <c r="T213" s="3" t="s">
        <v>5080</v>
      </c>
      <c r="U213" s="3" t="s">
        <v>16731</v>
      </c>
      <c r="V213" s="3" t="s">
        <v>21729</v>
      </c>
    </row>
    <row r="214" spans="3:22" ht="16" x14ac:dyDescent="0.2">
      <c r="C214" s="3" t="s">
        <v>398</v>
      </c>
      <c r="D214" s="3" t="s">
        <v>2802</v>
      </c>
      <c r="E214" s="3" t="s">
        <v>3498</v>
      </c>
      <c r="F214" s="3" t="s">
        <v>4542</v>
      </c>
      <c r="G214" s="3" t="s">
        <v>5077</v>
      </c>
      <c r="I214" s="9" t="s">
        <v>11065</v>
      </c>
      <c r="K214" s="3" t="s">
        <v>11003</v>
      </c>
      <c r="O214" s="10"/>
      <c r="P214" s="9" t="s">
        <v>401</v>
      </c>
      <c r="Q214" s="9" t="s">
        <v>2820</v>
      </c>
      <c r="R214" s="9" t="s">
        <v>3531</v>
      </c>
      <c r="S214" s="9" t="s">
        <v>4538</v>
      </c>
      <c r="T214" s="3" t="s">
        <v>5080</v>
      </c>
      <c r="U214" s="3" t="s">
        <v>16732</v>
      </c>
      <c r="V214" s="3" t="s">
        <v>21730</v>
      </c>
    </row>
    <row r="215" spans="3:22" ht="16" x14ac:dyDescent="0.2">
      <c r="C215" s="3" t="s">
        <v>398</v>
      </c>
      <c r="D215" s="3" t="s">
        <v>2803</v>
      </c>
      <c r="E215" s="3" t="s">
        <v>3499</v>
      </c>
      <c r="F215" s="3" t="s">
        <v>4543</v>
      </c>
      <c r="G215" s="3" t="s">
        <v>5077</v>
      </c>
      <c r="I215" s="9" t="s">
        <v>11066</v>
      </c>
      <c r="K215" s="3" t="s">
        <v>11004</v>
      </c>
      <c r="O215" s="10"/>
      <c r="P215" s="9" t="s">
        <v>401</v>
      </c>
      <c r="Q215" s="9" t="s">
        <v>2821</v>
      </c>
      <c r="R215" s="9" t="s">
        <v>3532</v>
      </c>
      <c r="S215" s="9" t="s">
        <v>4539</v>
      </c>
      <c r="T215" s="3" t="s">
        <v>5080</v>
      </c>
      <c r="U215" s="3" t="s">
        <v>16733</v>
      </c>
      <c r="V215" s="3" t="s">
        <v>267</v>
      </c>
    </row>
    <row r="216" spans="3:22" ht="16" x14ac:dyDescent="0.2">
      <c r="C216" s="3" t="s">
        <v>398</v>
      </c>
      <c r="D216" s="3" t="s">
        <v>2804</v>
      </c>
      <c r="E216" s="3" t="s">
        <v>3500</v>
      </c>
      <c r="F216" s="3" t="s">
        <v>4544</v>
      </c>
      <c r="G216" s="3" t="s">
        <v>5077</v>
      </c>
      <c r="I216" s="9" t="s">
        <v>11067</v>
      </c>
      <c r="K216" s="3" t="s">
        <v>11005</v>
      </c>
      <c r="O216" s="10"/>
      <c r="P216" s="9" t="s">
        <v>402</v>
      </c>
      <c r="Q216" s="9" t="s">
        <v>2822</v>
      </c>
      <c r="R216" s="9" t="s">
        <v>3533</v>
      </c>
      <c r="S216" s="9" t="s">
        <v>4540</v>
      </c>
      <c r="T216" s="3" t="s">
        <v>5080</v>
      </c>
      <c r="U216" s="3" t="s">
        <v>16734</v>
      </c>
      <c r="V216" s="3" t="s">
        <v>267</v>
      </c>
    </row>
    <row r="217" spans="3:22" ht="16" x14ac:dyDescent="0.2">
      <c r="C217" s="3" t="s">
        <v>399</v>
      </c>
      <c r="D217" s="3" t="s">
        <v>2805</v>
      </c>
      <c r="E217" s="3" t="s">
        <v>3501</v>
      </c>
      <c r="F217" s="3" t="s">
        <v>4545</v>
      </c>
      <c r="G217" s="3" t="s">
        <v>5077</v>
      </c>
      <c r="I217" s="9" t="s">
        <v>11068</v>
      </c>
      <c r="K217" s="3" t="s">
        <v>13267</v>
      </c>
      <c r="O217" s="10"/>
      <c r="P217" s="9" t="s">
        <v>403</v>
      </c>
      <c r="Q217" s="9" t="s">
        <v>2823</v>
      </c>
      <c r="R217" s="9" t="s">
        <v>3534</v>
      </c>
      <c r="S217" s="9" t="s">
        <v>4541</v>
      </c>
      <c r="T217" s="3" t="s">
        <v>5081</v>
      </c>
      <c r="U217" s="3" t="s">
        <v>16735</v>
      </c>
      <c r="V217" s="3" t="s">
        <v>267</v>
      </c>
    </row>
    <row r="218" spans="3:22" ht="16" x14ac:dyDescent="0.2">
      <c r="C218" s="3" t="s">
        <v>399</v>
      </c>
      <c r="D218" s="3" t="s">
        <v>2806</v>
      </c>
      <c r="E218" s="3" t="s">
        <v>3502</v>
      </c>
      <c r="F218" s="3" t="s">
        <v>4546</v>
      </c>
      <c r="G218" s="3" t="s">
        <v>5077</v>
      </c>
      <c r="I218" s="9" t="s">
        <v>179</v>
      </c>
      <c r="K218" s="3" t="s">
        <v>11006</v>
      </c>
      <c r="O218" s="10"/>
      <c r="P218" s="9" t="s">
        <v>404</v>
      </c>
      <c r="Q218" s="9" t="s">
        <v>2824</v>
      </c>
      <c r="R218" s="9" t="s">
        <v>3535</v>
      </c>
      <c r="S218" s="9" t="s">
        <v>4542</v>
      </c>
      <c r="T218" s="3" t="s">
        <v>5081</v>
      </c>
      <c r="U218" s="3" t="s">
        <v>16736</v>
      </c>
      <c r="V218" s="3" t="s">
        <v>21731</v>
      </c>
    </row>
    <row r="219" spans="3:22" ht="16" x14ac:dyDescent="0.2">
      <c r="C219" s="3" t="s">
        <v>400</v>
      </c>
      <c r="D219" s="3" t="s">
        <v>2807</v>
      </c>
      <c r="E219" s="3" t="s">
        <v>3503</v>
      </c>
      <c r="F219" s="3" t="s">
        <v>4547</v>
      </c>
      <c r="G219" s="3" t="s">
        <v>5077</v>
      </c>
      <c r="I219" s="9" t="s">
        <v>11069</v>
      </c>
      <c r="K219" s="3" t="s">
        <v>13268</v>
      </c>
      <c r="O219" s="10"/>
      <c r="P219" s="9" t="s">
        <v>405</v>
      </c>
      <c r="Q219" s="9" t="s">
        <v>2825</v>
      </c>
      <c r="R219" s="9" t="s">
        <v>3536</v>
      </c>
      <c r="S219" s="9" t="s">
        <v>4543</v>
      </c>
      <c r="T219" s="3" t="s">
        <v>5081</v>
      </c>
      <c r="U219" s="3" t="s">
        <v>16737</v>
      </c>
      <c r="V219" s="3" t="s">
        <v>21732</v>
      </c>
    </row>
    <row r="220" spans="3:22" ht="16" x14ac:dyDescent="0.2">
      <c r="C220" s="3" t="s">
        <v>401</v>
      </c>
      <c r="D220" s="3" t="s">
        <v>2808</v>
      </c>
      <c r="E220" s="3" t="s">
        <v>3504</v>
      </c>
      <c r="F220" s="3" t="s">
        <v>4548</v>
      </c>
      <c r="G220" s="3" t="s">
        <v>5077</v>
      </c>
      <c r="I220" s="9" t="s">
        <v>11070</v>
      </c>
      <c r="K220" s="3" t="s">
        <v>13269</v>
      </c>
      <c r="O220" s="10"/>
      <c r="P220" s="9" t="s">
        <v>406</v>
      </c>
      <c r="Q220" s="9" t="s">
        <v>2826</v>
      </c>
      <c r="R220" s="9" t="s">
        <v>3538</v>
      </c>
      <c r="S220" s="9" t="s">
        <v>4544</v>
      </c>
      <c r="T220" s="3" t="s">
        <v>5081</v>
      </c>
      <c r="U220" s="3" t="s">
        <v>16738</v>
      </c>
      <c r="V220" s="3" t="s">
        <v>268</v>
      </c>
    </row>
    <row r="221" spans="3:22" ht="16" x14ac:dyDescent="0.2">
      <c r="C221" s="3" t="s">
        <v>401</v>
      </c>
      <c r="D221" s="3" t="s">
        <v>2809</v>
      </c>
      <c r="E221" s="3" t="s">
        <v>3505</v>
      </c>
      <c r="F221" s="3" t="s">
        <v>4549</v>
      </c>
      <c r="G221" s="3" t="s">
        <v>5077</v>
      </c>
      <c r="I221" s="9" t="s">
        <v>180</v>
      </c>
      <c r="K221" s="3" t="s">
        <v>13270</v>
      </c>
      <c r="O221" s="10"/>
      <c r="P221" s="9" t="s">
        <v>407</v>
      </c>
      <c r="Q221" s="9" t="s">
        <v>2827</v>
      </c>
      <c r="R221" s="9" t="s">
        <v>3539</v>
      </c>
      <c r="S221" s="9" t="s">
        <v>4545</v>
      </c>
      <c r="T221" s="3" t="s">
        <v>5081</v>
      </c>
      <c r="U221" s="3" t="s">
        <v>16739</v>
      </c>
      <c r="V221" s="3" t="s">
        <v>16622</v>
      </c>
    </row>
    <row r="222" spans="3:22" ht="16" x14ac:dyDescent="0.2">
      <c r="C222" s="3" t="s">
        <v>401</v>
      </c>
      <c r="D222" s="3" t="s">
        <v>2810</v>
      </c>
      <c r="E222" s="3" t="s">
        <v>3506</v>
      </c>
      <c r="F222" s="3" t="s">
        <v>4550</v>
      </c>
      <c r="G222" s="3" t="s">
        <v>5077</v>
      </c>
      <c r="I222" s="9" t="s">
        <v>10865</v>
      </c>
      <c r="K222" s="3" t="s">
        <v>11007</v>
      </c>
      <c r="O222" s="10"/>
      <c r="P222" s="9" t="s">
        <v>408</v>
      </c>
      <c r="Q222" s="9" t="s">
        <v>2828</v>
      </c>
      <c r="R222" s="9" t="s">
        <v>3540</v>
      </c>
      <c r="S222" s="9" t="s">
        <v>4546</v>
      </c>
      <c r="T222" s="3" t="s">
        <v>5081</v>
      </c>
      <c r="U222" s="3" t="s">
        <v>16740</v>
      </c>
      <c r="V222" s="3" t="s">
        <v>21733</v>
      </c>
    </row>
    <row r="223" spans="3:22" ht="16" x14ac:dyDescent="0.2">
      <c r="C223" s="3" t="s">
        <v>402</v>
      </c>
      <c r="D223" s="3" t="s">
        <v>2811</v>
      </c>
      <c r="E223" s="3" t="s">
        <v>3507</v>
      </c>
      <c r="F223" s="3" t="s">
        <v>4551</v>
      </c>
      <c r="G223" s="3" t="s">
        <v>5077</v>
      </c>
      <c r="I223" s="9" t="s">
        <v>11071</v>
      </c>
      <c r="K223" s="3" t="s">
        <v>13271</v>
      </c>
      <c r="O223" s="10"/>
      <c r="P223" s="9" t="s">
        <v>409</v>
      </c>
      <c r="Q223" s="9" t="s">
        <v>2829</v>
      </c>
      <c r="R223" s="9" t="s">
        <v>3541</v>
      </c>
      <c r="S223" s="9" t="s">
        <v>4547</v>
      </c>
      <c r="T223" s="3" t="s">
        <v>5081</v>
      </c>
      <c r="U223" s="3" t="s">
        <v>16741</v>
      </c>
      <c r="V223" s="3" t="s">
        <v>21734</v>
      </c>
    </row>
    <row r="224" spans="3:22" ht="16" x14ac:dyDescent="0.2">
      <c r="C224" s="3" t="s">
        <v>403</v>
      </c>
      <c r="D224" s="3" t="s">
        <v>2812</v>
      </c>
      <c r="E224" s="3" t="s">
        <v>3508</v>
      </c>
      <c r="F224" s="3" t="s">
        <v>4552</v>
      </c>
      <c r="G224" s="3" t="s">
        <v>5077</v>
      </c>
      <c r="I224" s="9" t="s">
        <v>11072</v>
      </c>
      <c r="K224" s="3" t="s">
        <v>11008</v>
      </c>
      <c r="O224" s="10"/>
      <c r="P224" s="9" t="s">
        <v>410</v>
      </c>
      <c r="Q224" s="9" t="s">
        <v>2830</v>
      </c>
      <c r="R224" s="9" t="s">
        <v>3542</v>
      </c>
      <c r="S224" s="9" t="s">
        <v>4548</v>
      </c>
      <c r="T224" s="3" t="s">
        <v>5081</v>
      </c>
      <c r="U224" s="3" t="s">
        <v>16742</v>
      </c>
      <c r="V224" s="3" t="s">
        <v>21735</v>
      </c>
    </row>
    <row r="225" spans="3:22" ht="16" x14ac:dyDescent="0.2">
      <c r="C225" s="3" t="s">
        <v>404</v>
      </c>
      <c r="D225" s="3" t="s">
        <v>2813</v>
      </c>
      <c r="E225" s="3" t="s">
        <v>3509</v>
      </c>
      <c r="F225" s="3" t="s">
        <v>4553</v>
      </c>
      <c r="G225" s="3" t="s">
        <v>5077</v>
      </c>
      <c r="I225" s="9" t="s">
        <v>11073</v>
      </c>
      <c r="K225" s="3" t="s">
        <v>11009</v>
      </c>
      <c r="O225" s="10"/>
      <c r="P225" s="9" t="s">
        <v>411</v>
      </c>
      <c r="Q225" s="9" t="s">
        <v>2831</v>
      </c>
      <c r="R225" s="9" t="s">
        <v>3543</v>
      </c>
      <c r="S225" s="9" t="s">
        <v>4549</v>
      </c>
      <c r="T225" s="3" t="s">
        <v>5081</v>
      </c>
      <c r="U225" s="3" t="s">
        <v>16743</v>
      </c>
      <c r="V225" s="3" t="s">
        <v>16623</v>
      </c>
    </row>
    <row r="226" spans="3:22" ht="16" x14ac:dyDescent="0.2">
      <c r="C226" s="3" t="s">
        <v>405</v>
      </c>
      <c r="D226" s="3" t="s">
        <v>2814</v>
      </c>
      <c r="E226" s="3" t="s">
        <v>3510</v>
      </c>
      <c r="F226" s="3" t="s">
        <v>4554</v>
      </c>
      <c r="G226" s="3" t="s">
        <v>5077</v>
      </c>
      <c r="I226" s="9" t="s">
        <v>11074</v>
      </c>
      <c r="K226" s="3" t="s">
        <v>11010</v>
      </c>
      <c r="O226" s="10"/>
      <c r="P226" s="9" t="s">
        <v>412</v>
      </c>
      <c r="Q226" s="9" t="s">
        <v>2832</v>
      </c>
      <c r="R226" s="9" t="s">
        <v>3544</v>
      </c>
      <c r="S226" s="9" t="s">
        <v>4550</v>
      </c>
      <c r="T226" s="3" t="s">
        <v>5081</v>
      </c>
      <c r="U226" s="3" t="s">
        <v>16744</v>
      </c>
      <c r="V226" s="3" t="s">
        <v>16624</v>
      </c>
    </row>
    <row r="227" spans="3:22" ht="16" x14ac:dyDescent="0.2">
      <c r="C227" s="3" t="s">
        <v>406</v>
      </c>
      <c r="D227" s="3" t="s">
        <v>2815</v>
      </c>
      <c r="E227" s="3" t="s">
        <v>3511</v>
      </c>
      <c r="F227" s="3" t="s">
        <v>4555</v>
      </c>
      <c r="G227" s="3" t="s">
        <v>5078</v>
      </c>
      <c r="I227" s="9" t="s">
        <v>11075</v>
      </c>
      <c r="K227" s="3" t="s">
        <v>13272</v>
      </c>
      <c r="O227" s="10"/>
      <c r="P227" s="9" t="s">
        <v>413</v>
      </c>
      <c r="Q227" s="9" t="s">
        <v>15195</v>
      </c>
      <c r="R227" s="9" t="s">
        <v>3546</v>
      </c>
      <c r="S227" s="9" t="s">
        <v>4551</v>
      </c>
      <c r="T227" s="3" t="s">
        <v>5081</v>
      </c>
      <c r="U227" s="3" t="s">
        <v>16745</v>
      </c>
      <c r="V227" s="3" t="s">
        <v>16625</v>
      </c>
    </row>
    <row r="228" spans="3:22" ht="16" x14ac:dyDescent="0.2">
      <c r="C228" s="3" t="s">
        <v>407</v>
      </c>
      <c r="D228" s="3" t="s">
        <v>2816</v>
      </c>
      <c r="E228" s="3" t="s">
        <v>3512</v>
      </c>
      <c r="F228" s="3" t="s">
        <v>4556</v>
      </c>
      <c r="G228" s="3" t="s">
        <v>5078</v>
      </c>
      <c r="I228" s="9" t="s">
        <v>11076</v>
      </c>
      <c r="K228" s="3" t="s">
        <v>176</v>
      </c>
      <c r="O228" s="10"/>
      <c r="P228" s="9" t="s">
        <v>413</v>
      </c>
      <c r="Q228" s="9" t="s">
        <v>15196</v>
      </c>
      <c r="R228" s="9" t="s">
        <v>3547</v>
      </c>
      <c r="S228" s="9" t="s">
        <v>4552</v>
      </c>
      <c r="T228" s="3" t="s">
        <v>5081</v>
      </c>
      <c r="U228" s="3" t="s">
        <v>16746</v>
      </c>
      <c r="V228" s="3" t="s">
        <v>270</v>
      </c>
    </row>
    <row r="229" spans="3:22" ht="16" x14ac:dyDescent="0.2">
      <c r="C229" s="3" t="s">
        <v>408</v>
      </c>
      <c r="D229" s="3" t="s">
        <v>2817</v>
      </c>
      <c r="E229" s="3" t="s">
        <v>3513</v>
      </c>
      <c r="F229" s="3" t="s">
        <v>4557</v>
      </c>
      <c r="G229" s="3" t="s">
        <v>5079</v>
      </c>
      <c r="I229" s="9" t="s">
        <v>11077</v>
      </c>
      <c r="K229" s="3" t="s">
        <v>11011</v>
      </c>
      <c r="O229" s="10"/>
      <c r="P229" s="9" t="s">
        <v>413</v>
      </c>
      <c r="Q229" s="9" t="s">
        <v>2834</v>
      </c>
      <c r="R229" s="9" t="s">
        <v>3548</v>
      </c>
      <c r="S229" s="9" t="s">
        <v>4553</v>
      </c>
      <c r="T229" s="3" t="s">
        <v>5081</v>
      </c>
      <c r="U229" s="3" t="s">
        <v>16747</v>
      </c>
      <c r="V229" s="3" t="s">
        <v>270</v>
      </c>
    </row>
    <row r="230" spans="3:22" ht="16" x14ac:dyDescent="0.2">
      <c r="C230" s="3" t="s">
        <v>409</v>
      </c>
      <c r="D230" s="3" t="s">
        <v>2818</v>
      </c>
      <c r="E230" s="3" t="s">
        <v>3514</v>
      </c>
      <c r="F230" s="3" t="s">
        <v>4558</v>
      </c>
      <c r="G230" s="3" t="s">
        <v>5079</v>
      </c>
      <c r="I230" s="9" t="s">
        <v>11078</v>
      </c>
      <c r="K230" s="3" t="s">
        <v>11012</v>
      </c>
      <c r="O230" s="10"/>
      <c r="P230" s="9" t="s">
        <v>414</v>
      </c>
      <c r="Q230" s="9" t="s">
        <v>2835</v>
      </c>
      <c r="R230" s="9" t="s">
        <v>3549</v>
      </c>
      <c r="S230" s="9" t="s">
        <v>4554</v>
      </c>
      <c r="T230" s="3" t="s">
        <v>5081</v>
      </c>
      <c r="U230" s="3" t="s">
        <v>16748</v>
      </c>
      <c r="V230" s="3" t="s">
        <v>21736</v>
      </c>
    </row>
    <row r="231" spans="3:22" ht="16" x14ac:dyDescent="0.2">
      <c r="C231" s="3" t="s">
        <v>410</v>
      </c>
      <c r="D231" s="3" t="s">
        <v>2819</v>
      </c>
      <c r="E231" s="3" t="s">
        <v>3515</v>
      </c>
      <c r="F231" s="3" t="s">
        <v>4559</v>
      </c>
      <c r="G231" s="3" t="s">
        <v>5080</v>
      </c>
      <c r="I231" s="9" t="s">
        <v>11079</v>
      </c>
      <c r="K231" s="3" t="s">
        <v>177</v>
      </c>
      <c r="O231" s="10"/>
      <c r="P231" s="9" t="s">
        <v>415</v>
      </c>
      <c r="Q231" s="9" t="s">
        <v>2836</v>
      </c>
      <c r="R231" s="9" t="s">
        <v>3550</v>
      </c>
      <c r="S231" s="9" t="s">
        <v>4555</v>
      </c>
      <c r="T231" s="3" t="s">
        <v>5082</v>
      </c>
      <c r="U231" s="3" t="s">
        <v>16749</v>
      </c>
      <c r="V231" s="3" t="s">
        <v>21736</v>
      </c>
    </row>
    <row r="232" spans="3:22" ht="16" x14ac:dyDescent="0.2">
      <c r="C232" s="3" t="s">
        <v>411</v>
      </c>
      <c r="D232" s="3" t="s">
        <v>2820</v>
      </c>
      <c r="E232" s="3" t="s">
        <v>3516</v>
      </c>
      <c r="F232" s="3" t="s">
        <v>4560</v>
      </c>
      <c r="G232" s="3" t="s">
        <v>5080</v>
      </c>
      <c r="I232" s="9" t="s">
        <v>11080</v>
      </c>
      <c r="K232" s="3" t="s">
        <v>178</v>
      </c>
      <c r="O232" s="10"/>
      <c r="P232" s="9" t="s">
        <v>416</v>
      </c>
      <c r="Q232" s="9" t="s">
        <v>2836</v>
      </c>
      <c r="R232" s="9" t="s">
        <v>3551</v>
      </c>
      <c r="S232" s="9" t="s">
        <v>4556</v>
      </c>
      <c r="T232" s="3" t="s">
        <v>5082</v>
      </c>
      <c r="U232" s="3" t="s">
        <v>16750</v>
      </c>
      <c r="V232" s="3" t="s">
        <v>21737</v>
      </c>
    </row>
    <row r="233" spans="3:22" ht="16" x14ac:dyDescent="0.2">
      <c r="C233" s="3" t="s">
        <v>412</v>
      </c>
      <c r="D233" s="3" t="s">
        <v>2821</v>
      </c>
      <c r="E233" s="3" t="s">
        <v>3517</v>
      </c>
      <c r="F233" s="3" t="s">
        <v>4561</v>
      </c>
      <c r="G233" s="3" t="s">
        <v>5080</v>
      </c>
      <c r="I233" s="9" t="s">
        <v>11081</v>
      </c>
      <c r="K233" s="3" t="s">
        <v>13273</v>
      </c>
      <c r="O233" s="10"/>
      <c r="P233" s="9" t="s">
        <v>417</v>
      </c>
      <c r="Q233" s="9" t="s">
        <v>2837</v>
      </c>
      <c r="R233" s="9" t="s">
        <v>3551</v>
      </c>
      <c r="S233" s="9" t="s">
        <v>4557</v>
      </c>
      <c r="T233" s="3" t="s">
        <v>5082</v>
      </c>
      <c r="U233" s="3" t="s">
        <v>16751</v>
      </c>
      <c r="V233" s="3" t="s">
        <v>21737</v>
      </c>
    </row>
    <row r="234" spans="3:22" ht="16" x14ac:dyDescent="0.2">
      <c r="C234" s="3" t="s">
        <v>413</v>
      </c>
      <c r="D234" s="3" t="s">
        <v>2822</v>
      </c>
      <c r="E234" s="3" t="s">
        <v>3518</v>
      </c>
      <c r="F234" s="3" t="s">
        <v>4562</v>
      </c>
      <c r="G234" s="3" t="s">
        <v>5080</v>
      </c>
      <c r="I234" s="9" t="s">
        <v>11082</v>
      </c>
      <c r="K234" s="3" t="s">
        <v>13274</v>
      </c>
      <c r="O234" s="10"/>
      <c r="P234" s="9" t="s">
        <v>418</v>
      </c>
      <c r="Q234" s="9" t="s">
        <v>2837</v>
      </c>
      <c r="R234" s="9" t="s">
        <v>3552</v>
      </c>
      <c r="S234" s="9" t="s">
        <v>4558</v>
      </c>
      <c r="T234" s="3" t="s">
        <v>5082</v>
      </c>
      <c r="U234" s="3" t="s">
        <v>16752</v>
      </c>
      <c r="V234" s="3" t="s">
        <v>21738</v>
      </c>
    </row>
    <row r="235" spans="3:22" ht="16" x14ac:dyDescent="0.2">
      <c r="C235" s="3" t="s">
        <v>413</v>
      </c>
      <c r="D235" s="3" t="s">
        <v>2823</v>
      </c>
      <c r="E235" s="3" t="s">
        <v>3519</v>
      </c>
      <c r="F235" s="3" t="s">
        <v>4563</v>
      </c>
      <c r="G235" s="3" t="s">
        <v>5080</v>
      </c>
      <c r="I235" s="9" t="s">
        <v>11083</v>
      </c>
      <c r="K235" s="3" t="s">
        <v>11013</v>
      </c>
      <c r="O235" s="10"/>
      <c r="P235" s="9" t="s">
        <v>419</v>
      </c>
      <c r="Q235" s="9" t="s">
        <v>2838</v>
      </c>
      <c r="R235" s="9" t="s">
        <v>3553</v>
      </c>
      <c r="S235" s="9" t="s">
        <v>4559</v>
      </c>
      <c r="T235" s="3" t="s">
        <v>5082</v>
      </c>
      <c r="U235" s="3" t="s">
        <v>16753</v>
      </c>
      <c r="V235" s="3" t="s">
        <v>21738</v>
      </c>
    </row>
    <row r="236" spans="3:22" ht="16" x14ac:dyDescent="0.2">
      <c r="C236" s="3" t="s">
        <v>413</v>
      </c>
      <c r="D236" s="3" t="s">
        <v>2824</v>
      </c>
      <c r="E236" s="3" t="s">
        <v>3520</v>
      </c>
      <c r="F236" s="3" t="s">
        <v>4564</v>
      </c>
      <c r="G236" s="3" t="s">
        <v>5080</v>
      </c>
      <c r="I236" s="9" t="s">
        <v>11084</v>
      </c>
      <c r="K236" s="3" t="s">
        <v>13275</v>
      </c>
      <c r="O236" s="10"/>
      <c r="P236" s="9" t="s">
        <v>420</v>
      </c>
      <c r="Q236" s="9" t="s">
        <v>2838</v>
      </c>
      <c r="R236" s="9" t="s">
        <v>3554</v>
      </c>
      <c r="S236" s="9" t="s">
        <v>4560</v>
      </c>
      <c r="T236" s="3" t="s">
        <v>5082</v>
      </c>
      <c r="U236" s="3" t="s">
        <v>16754</v>
      </c>
      <c r="V236" s="3" t="s">
        <v>21739</v>
      </c>
    </row>
    <row r="237" spans="3:22" ht="16" x14ac:dyDescent="0.2">
      <c r="C237" s="3" t="s">
        <v>414</v>
      </c>
      <c r="D237" s="3" t="s">
        <v>2825</v>
      </c>
      <c r="E237" s="3" t="s">
        <v>3521</v>
      </c>
      <c r="F237" s="3" t="s">
        <v>4565</v>
      </c>
      <c r="G237" s="3" t="s">
        <v>5080</v>
      </c>
      <c r="I237" s="9" t="s">
        <v>11085</v>
      </c>
      <c r="K237" s="3" t="s">
        <v>13276</v>
      </c>
      <c r="O237" s="10"/>
      <c r="P237" s="9" t="s">
        <v>421</v>
      </c>
      <c r="Q237" s="9" t="s">
        <v>2839</v>
      </c>
      <c r="R237" s="9" t="s">
        <v>3555</v>
      </c>
      <c r="S237" s="9" t="s">
        <v>4561</v>
      </c>
      <c r="T237" s="3" t="s">
        <v>5082</v>
      </c>
      <c r="U237" s="3" t="s">
        <v>16755</v>
      </c>
      <c r="V237" s="3" t="s">
        <v>21739</v>
      </c>
    </row>
    <row r="238" spans="3:22" ht="16" x14ac:dyDescent="0.2">
      <c r="C238" s="3" t="s">
        <v>415</v>
      </c>
      <c r="D238" s="3" t="s">
        <v>2826</v>
      </c>
      <c r="E238" s="3" t="s">
        <v>3522</v>
      </c>
      <c r="F238" s="3" t="s">
        <v>4566</v>
      </c>
      <c r="G238" s="3" t="s">
        <v>5080</v>
      </c>
      <c r="I238" s="9" t="s">
        <v>11086</v>
      </c>
      <c r="K238" s="3" t="s">
        <v>11014</v>
      </c>
      <c r="O238" s="10"/>
      <c r="P238" s="9" t="s">
        <v>422</v>
      </c>
      <c r="Q238" s="9" t="s">
        <v>2839</v>
      </c>
      <c r="R238" s="9" t="s">
        <v>3556</v>
      </c>
      <c r="S238" s="9" t="s">
        <v>4562</v>
      </c>
      <c r="T238" s="3" t="s">
        <v>5082</v>
      </c>
      <c r="U238" s="3" t="s">
        <v>16756</v>
      </c>
      <c r="V238" s="3" t="s">
        <v>271</v>
      </c>
    </row>
    <row r="239" spans="3:22" ht="16" x14ac:dyDescent="0.2">
      <c r="C239" s="3" t="s">
        <v>416</v>
      </c>
      <c r="D239" s="3" t="s">
        <v>2827</v>
      </c>
      <c r="E239" s="3" t="s">
        <v>3523</v>
      </c>
      <c r="F239" s="3" t="s">
        <v>4567</v>
      </c>
      <c r="G239" s="3" t="s">
        <v>5080</v>
      </c>
      <c r="I239" s="9" t="s">
        <v>11087</v>
      </c>
      <c r="K239" s="3" t="s">
        <v>11015</v>
      </c>
      <c r="O239" s="10"/>
      <c r="P239" s="9" t="s">
        <v>423</v>
      </c>
      <c r="Q239" s="9" t="s">
        <v>2840</v>
      </c>
      <c r="R239" s="9" t="s">
        <v>3557</v>
      </c>
      <c r="S239" s="9" t="s">
        <v>4563</v>
      </c>
      <c r="T239" s="3" t="s">
        <v>5082</v>
      </c>
      <c r="U239" s="3" t="s">
        <v>16757</v>
      </c>
      <c r="V239" s="3" t="s">
        <v>271</v>
      </c>
    </row>
    <row r="240" spans="3:22" ht="16" x14ac:dyDescent="0.2">
      <c r="C240" s="3" t="s">
        <v>417</v>
      </c>
      <c r="D240" s="3" t="s">
        <v>2828</v>
      </c>
      <c r="E240" s="3" t="s">
        <v>3524</v>
      </c>
      <c r="F240" s="3" t="s">
        <v>4568</v>
      </c>
      <c r="G240" s="3" t="s">
        <v>5080</v>
      </c>
      <c r="I240" s="9" t="s">
        <v>11088</v>
      </c>
      <c r="K240" s="3" t="s">
        <v>11016</v>
      </c>
      <c r="O240" s="10"/>
      <c r="P240" s="9" t="s">
        <v>423</v>
      </c>
      <c r="Q240" s="9" t="s">
        <v>2840</v>
      </c>
      <c r="R240" s="9" t="s">
        <v>3561</v>
      </c>
      <c r="S240" s="9" t="s">
        <v>4564</v>
      </c>
      <c r="T240" s="3" t="s">
        <v>5082</v>
      </c>
      <c r="U240" s="3" t="s">
        <v>16758</v>
      </c>
      <c r="V240" s="3" t="s">
        <v>271</v>
      </c>
    </row>
    <row r="241" spans="3:22" ht="16" x14ac:dyDescent="0.2">
      <c r="C241" s="3" t="s">
        <v>418</v>
      </c>
      <c r="D241" s="3" t="s">
        <v>2829</v>
      </c>
      <c r="E241" s="3" t="s">
        <v>3525</v>
      </c>
      <c r="F241" s="3" t="s">
        <v>4569</v>
      </c>
      <c r="G241" s="3" t="s">
        <v>5080</v>
      </c>
      <c r="I241" s="9" t="s">
        <v>11089</v>
      </c>
      <c r="K241" s="3" t="s">
        <v>13277</v>
      </c>
      <c r="O241" s="10"/>
      <c r="P241" s="9" t="s">
        <v>424</v>
      </c>
      <c r="Q241" s="9" t="s">
        <v>2842</v>
      </c>
      <c r="R241" s="9" t="s">
        <v>3562</v>
      </c>
      <c r="S241" s="9" t="s">
        <v>4565</v>
      </c>
      <c r="T241" s="3" t="s">
        <v>5082</v>
      </c>
      <c r="U241" s="3" t="s">
        <v>16759</v>
      </c>
      <c r="V241" s="3" t="s">
        <v>3302</v>
      </c>
    </row>
    <row r="242" spans="3:22" ht="16" x14ac:dyDescent="0.2">
      <c r="C242" s="3" t="s">
        <v>419</v>
      </c>
      <c r="D242" s="3" t="s">
        <v>2830</v>
      </c>
      <c r="E242" s="3" t="s">
        <v>3526</v>
      </c>
      <c r="F242" s="3" t="s">
        <v>4570</v>
      </c>
      <c r="G242" s="3" t="s">
        <v>5080</v>
      </c>
      <c r="I242" s="9" t="s">
        <v>11090</v>
      </c>
      <c r="K242" s="3" t="s">
        <v>11017</v>
      </c>
      <c r="O242" s="10"/>
      <c r="P242" s="9" t="s">
        <v>424</v>
      </c>
      <c r="Q242" s="9" t="s">
        <v>2843</v>
      </c>
      <c r="R242" s="9" t="s">
        <v>3563</v>
      </c>
      <c r="S242" s="9" t="s">
        <v>4566</v>
      </c>
      <c r="T242" s="3" t="s">
        <v>5082</v>
      </c>
      <c r="U242" s="3" t="s">
        <v>16760</v>
      </c>
      <c r="V242" s="3" t="s">
        <v>2634</v>
      </c>
    </row>
    <row r="243" spans="3:22" ht="16" x14ac:dyDescent="0.2">
      <c r="C243" s="3" t="s">
        <v>420</v>
      </c>
      <c r="D243" s="3" t="s">
        <v>2831</v>
      </c>
      <c r="E243" s="3" t="s">
        <v>3527</v>
      </c>
      <c r="F243" s="3" t="s">
        <v>4571</v>
      </c>
      <c r="G243" s="3" t="s">
        <v>5080</v>
      </c>
      <c r="I243" s="9" t="s">
        <v>11091</v>
      </c>
      <c r="K243" s="3" t="s">
        <v>13278</v>
      </c>
      <c r="O243" s="10"/>
      <c r="P243" s="9" t="s">
        <v>425</v>
      </c>
      <c r="Q243" s="9" t="s">
        <v>2843</v>
      </c>
      <c r="R243" s="9" t="s">
        <v>3564</v>
      </c>
      <c r="S243" s="9" t="s">
        <v>4567</v>
      </c>
      <c r="T243" s="3" t="s">
        <v>5082</v>
      </c>
      <c r="U243" s="3" t="s">
        <v>16761</v>
      </c>
      <c r="V243" s="3" t="s">
        <v>16626</v>
      </c>
    </row>
    <row r="244" spans="3:22" ht="16" x14ac:dyDescent="0.2">
      <c r="C244" s="3" t="s">
        <v>421</v>
      </c>
      <c r="D244" s="3" t="s">
        <v>2832</v>
      </c>
      <c r="E244" s="3" t="s">
        <v>3528</v>
      </c>
      <c r="F244" s="3" t="s">
        <v>4572</v>
      </c>
      <c r="G244" s="3" t="s">
        <v>5080</v>
      </c>
      <c r="I244" s="9" t="s">
        <v>11092</v>
      </c>
      <c r="K244" s="3" t="s">
        <v>11018</v>
      </c>
      <c r="O244" s="10"/>
      <c r="P244" s="9" t="s">
        <v>425</v>
      </c>
      <c r="Q244" s="9" t="s">
        <v>2844</v>
      </c>
      <c r="R244" s="9" t="s">
        <v>3565</v>
      </c>
      <c r="S244" s="9" t="s">
        <v>4568</v>
      </c>
      <c r="T244" s="3" t="s">
        <v>5082</v>
      </c>
      <c r="U244" s="3" t="s">
        <v>16762</v>
      </c>
      <c r="V244" s="3" t="s">
        <v>272</v>
      </c>
    </row>
    <row r="245" spans="3:22" ht="16" x14ac:dyDescent="0.2">
      <c r="C245" s="3" t="s">
        <v>422</v>
      </c>
      <c r="D245" s="3" t="s">
        <v>2833</v>
      </c>
      <c r="E245" s="3" t="s">
        <v>3529</v>
      </c>
      <c r="F245" s="3" t="s">
        <v>4573</v>
      </c>
      <c r="G245" s="3" t="s">
        <v>5081</v>
      </c>
      <c r="I245" s="9" t="s">
        <v>11093</v>
      </c>
      <c r="K245" s="3" t="s">
        <v>13279</v>
      </c>
      <c r="O245" s="10"/>
      <c r="P245" s="9" t="s">
        <v>426</v>
      </c>
      <c r="Q245" s="9" t="s">
        <v>2845</v>
      </c>
      <c r="R245" s="9" t="s">
        <v>3566</v>
      </c>
      <c r="S245" s="9" t="s">
        <v>4569</v>
      </c>
      <c r="T245" s="3" t="s">
        <v>5083</v>
      </c>
      <c r="U245" s="3" t="s">
        <v>16763</v>
      </c>
      <c r="V245" s="3" t="s">
        <v>272</v>
      </c>
    </row>
    <row r="246" spans="3:22" ht="16" x14ac:dyDescent="0.2">
      <c r="C246" s="3" t="s">
        <v>423</v>
      </c>
      <c r="D246" s="3" t="s">
        <v>2834</v>
      </c>
      <c r="E246" s="3" t="s">
        <v>3530</v>
      </c>
      <c r="F246" s="3" t="s">
        <v>4574</v>
      </c>
      <c r="G246" s="3" t="s">
        <v>5081</v>
      </c>
      <c r="I246" s="9" t="s">
        <v>11094</v>
      </c>
      <c r="K246" s="3" t="s">
        <v>13280</v>
      </c>
      <c r="O246" s="10"/>
      <c r="P246" s="9" t="s">
        <v>426</v>
      </c>
      <c r="Q246" s="9" t="s">
        <v>2845</v>
      </c>
      <c r="R246" s="9" t="s">
        <v>3567</v>
      </c>
      <c r="S246" s="9" t="s">
        <v>2789</v>
      </c>
      <c r="T246" s="3" t="s">
        <v>5083</v>
      </c>
      <c r="U246" s="3" t="s">
        <v>16764</v>
      </c>
      <c r="V246" s="3" t="s">
        <v>21740</v>
      </c>
    </row>
    <row r="247" spans="3:22" ht="16" x14ac:dyDescent="0.2">
      <c r="C247" s="3" t="s">
        <v>423</v>
      </c>
      <c r="D247" s="3" t="s">
        <v>2835</v>
      </c>
      <c r="E247" s="3" t="s">
        <v>3531</v>
      </c>
      <c r="F247" s="3" t="s">
        <v>4575</v>
      </c>
      <c r="G247" s="3" t="s">
        <v>5081</v>
      </c>
      <c r="I247" s="9" t="s">
        <v>11095</v>
      </c>
      <c r="K247" s="3" t="s">
        <v>13281</v>
      </c>
      <c r="O247" s="10"/>
      <c r="P247" s="9" t="s">
        <v>427</v>
      </c>
      <c r="Q247" s="9" t="s">
        <v>2846</v>
      </c>
      <c r="R247" s="9" t="s">
        <v>3568</v>
      </c>
      <c r="S247" s="9" t="s">
        <v>2790</v>
      </c>
      <c r="T247" s="3" t="s">
        <v>5083</v>
      </c>
      <c r="U247" s="3" t="s">
        <v>16765</v>
      </c>
      <c r="V247" s="3" t="s">
        <v>21741</v>
      </c>
    </row>
    <row r="248" spans="3:22" ht="16" x14ac:dyDescent="0.2">
      <c r="C248" s="3" t="s">
        <v>424</v>
      </c>
      <c r="D248" s="3" t="s">
        <v>2836</v>
      </c>
      <c r="E248" s="3" t="s">
        <v>3532</v>
      </c>
      <c r="F248" s="3" t="s">
        <v>4576</v>
      </c>
      <c r="G248" s="3" t="s">
        <v>5081</v>
      </c>
      <c r="I248" s="9" t="s">
        <v>11096</v>
      </c>
      <c r="K248" s="3" t="s">
        <v>13282</v>
      </c>
      <c r="O248" s="10"/>
      <c r="P248" s="9" t="s">
        <v>427</v>
      </c>
      <c r="Q248" s="9" t="s">
        <v>2846</v>
      </c>
      <c r="R248" s="9" t="s">
        <v>3569</v>
      </c>
      <c r="S248" s="9" t="s">
        <v>2791</v>
      </c>
      <c r="T248" s="3" t="s">
        <v>5083</v>
      </c>
      <c r="U248" s="3" t="s">
        <v>16766</v>
      </c>
      <c r="V248" s="3" t="s">
        <v>21742</v>
      </c>
    </row>
    <row r="249" spans="3:22" ht="16" x14ac:dyDescent="0.2">
      <c r="C249" s="3" t="s">
        <v>424</v>
      </c>
      <c r="D249" s="3" t="s">
        <v>2836</v>
      </c>
      <c r="E249" s="3" t="s">
        <v>3533</v>
      </c>
      <c r="F249" s="3" t="s">
        <v>4577</v>
      </c>
      <c r="G249" s="3" t="s">
        <v>5081</v>
      </c>
      <c r="I249" s="9" t="s">
        <v>11097</v>
      </c>
      <c r="K249" s="3" t="s">
        <v>545</v>
      </c>
      <c r="O249" s="10"/>
      <c r="P249" s="9" t="s">
        <v>428</v>
      </c>
      <c r="Q249" s="9" t="s">
        <v>2847</v>
      </c>
      <c r="R249" s="9" t="s">
        <v>3570</v>
      </c>
      <c r="S249" s="9" t="s">
        <v>2792</v>
      </c>
      <c r="T249" s="3" t="s">
        <v>5083</v>
      </c>
      <c r="U249" s="3" t="s">
        <v>16767</v>
      </c>
      <c r="V249" s="3" t="s">
        <v>21743</v>
      </c>
    </row>
    <row r="250" spans="3:22" ht="16" x14ac:dyDescent="0.2">
      <c r="C250" s="3" t="s">
        <v>425</v>
      </c>
      <c r="D250" s="3" t="s">
        <v>2837</v>
      </c>
      <c r="E250" s="3" t="s">
        <v>3534</v>
      </c>
      <c r="F250" s="3" t="s">
        <v>4578</v>
      </c>
      <c r="G250" s="3" t="s">
        <v>5081</v>
      </c>
      <c r="I250" s="9" t="s">
        <v>11098</v>
      </c>
      <c r="K250" s="3" t="s">
        <v>11019</v>
      </c>
      <c r="O250" s="10"/>
      <c r="P250" s="9" t="s">
        <v>428</v>
      </c>
      <c r="Q250" s="9" t="s">
        <v>2848</v>
      </c>
      <c r="R250" s="9" t="s">
        <v>3571</v>
      </c>
      <c r="S250" s="9" t="s">
        <v>4570</v>
      </c>
      <c r="T250" s="3" t="s">
        <v>5083</v>
      </c>
      <c r="U250" s="3" t="s">
        <v>16768</v>
      </c>
      <c r="V250" s="3" t="s">
        <v>16627</v>
      </c>
    </row>
    <row r="251" spans="3:22" ht="16" x14ac:dyDescent="0.2">
      <c r="C251" s="3" t="s">
        <v>425</v>
      </c>
      <c r="D251" s="3" t="s">
        <v>2837</v>
      </c>
      <c r="E251" s="3" t="s">
        <v>3535</v>
      </c>
      <c r="F251" s="3" t="s">
        <v>4579</v>
      </c>
      <c r="G251" s="3" t="s">
        <v>5081</v>
      </c>
      <c r="I251" s="9" t="s">
        <v>11099</v>
      </c>
      <c r="K251" s="3" t="s">
        <v>11020</v>
      </c>
      <c r="O251" s="10"/>
      <c r="P251" s="9" t="s">
        <v>429</v>
      </c>
      <c r="Q251" s="9" t="s">
        <v>2850</v>
      </c>
      <c r="R251" s="9" t="s">
        <v>3572</v>
      </c>
      <c r="S251" s="9" t="s">
        <v>4571</v>
      </c>
      <c r="T251" s="3" t="s">
        <v>5083</v>
      </c>
      <c r="U251" s="3" t="s">
        <v>16769</v>
      </c>
      <c r="V251" s="3" t="s">
        <v>21744</v>
      </c>
    </row>
    <row r="252" spans="3:22" ht="16" x14ac:dyDescent="0.2">
      <c r="C252" s="3" t="s">
        <v>426</v>
      </c>
      <c r="D252" s="3" t="s">
        <v>2838</v>
      </c>
      <c r="E252" s="3" t="s">
        <v>3536</v>
      </c>
      <c r="F252" s="3" t="s">
        <v>4580</v>
      </c>
      <c r="G252" s="3" t="s">
        <v>5081</v>
      </c>
      <c r="I252" s="9" t="s">
        <v>11100</v>
      </c>
      <c r="K252" s="3" t="s">
        <v>11021</v>
      </c>
      <c r="O252" s="10"/>
      <c r="P252" s="9" t="s">
        <v>430</v>
      </c>
      <c r="Q252" s="9" t="s">
        <v>2850</v>
      </c>
      <c r="R252" s="9" t="s">
        <v>3573</v>
      </c>
      <c r="S252" s="9" t="s">
        <v>4572</v>
      </c>
      <c r="T252" s="3" t="s">
        <v>5083</v>
      </c>
      <c r="U252" s="3" t="s">
        <v>16770</v>
      </c>
      <c r="V252" s="3" t="s">
        <v>21744</v>
      </c>
    </row>
    <row r="253" spans="3:22" ht="16" x14ac:dyDescent="0.2">
      <c r="C253" s="3" t="s">
        <v>426</v>
      </c>
      <c r="D253" s="3" t="s">
        <v>2838</v>
      </c>
      <c r="E253" s="3" t="s">
        <v>3537</v>
      </c>
      <c r="F253" s="3" t="s">
        <v>4581</v>
      </c>
      <c r="G253" s="3" t="s">
        <v>5081</v>
      </c>
      <c r="I253" s="9" t="s">
        <v>11101</v>
      </c>
      <c r="K253" s="3" t="s">
        <v>13283</v>
      </c>
      <c r="O253" s="10"/>
      <c r="P253" s="9" t="s">
        <v>431</v>
      </c>
      <c r="Q253" s="9" t="s">
        <v>2851</v>
      </c>
      <c r="R253" s="9" t="s">
        <v>3574</v>
      </c>
      <c r="S253" s="9" t="s">
        <v>4573</v>
      </c>
      <c r="T253" s="3" t="s">
        <v>5083</v>
      </c>
      <c r="U253" s="3" t="s">
        <v>16771</v>
      </c>
      <c r="V253" s="3" t="s">
        <v>16628</v>
      </c>
    </row>
    <row r="254" spans="3:22" ht="16" x14ac:dyDescent="0.2">
      <c r="C254" s="3" t="s">
        <v>427</v>
      </c>
      <c r="D254" s="3" t="s">
        <v>2839</v>
      </c>
      <c r="E254" s="3" t="s">
        <v>3538</v>
      </c>
      <c r="F254" s="3" t="s">
        <v>4582</v>
      </c>
      <c r="G254" s="3" t="s">
        <v>5081</v>
      </c>
      <c r="I254" s="9" t="s">
        <v>11102</v>
      </c>
      <c r="K254" s="3" t="s">
        <v>13284</v>
      </c>
      <c r="O254" s="10"/>
      <c r="P254" s="9" t="s">
        <v>432</v>
      </c>
      <c r="Q254" s="9" t="s">
        <v>2851</v>
      </c>
      <c r="R254" s="9" t="s">
        <v>3575</v>
      </c>
      <c r="S254" s="9" t="s">
        <v>4574</v>
      </c>
      <c r="T254" s="3" t="s">
        <v>5083</v>
      </c>
      <c r="U254" s="3" t="s">
        <v>16772</v>
      </c>
      <c r="V254" s="3" t="s">
        <v>21745</v>
      </c>
    </row>
    <row r="255" spans="3:22" ht="16" x14ac:dyDescent="0.2">
      <c r="C255" s="3" t="s">
        <v>427</v>
      </c>
      <c r="D255" s="3" t="s">
        <v>2839</v>
      </c>
      <c r="E255" s="3" t="s">
        <v>3539</v>
      </c>
      <c r="F255" s="3" t="s">
        <v>4583</v>
      </c>
      <c r="G255" s="3" t="s">
        <v>5081</v>
      </c>
      <c r="I255" s="9" t="s">
        <v>11103</v>
      </c>
      <c r="K255" s="3" t="s">
        <v>13285</v>
      </c>
      <c r="O255" s="10"/>
      <c r="P255" s="9" t="s">
        <v>432</v>
      </c>
      <c r="Q255" s="9" t="s">
        <v>2852</v>
      </c>
      <c r="R255" s="9" t="s">
        <v>3576</v>
      </c>
      <c r="S255" s="9" t="s">
        <v>4575</v>
      </c>
      <c r="T255" s="3" t="s">
        <v>5083</v>
      </c>
      <c r="U255" s="3" t="s">
        <v>16773</v>
      </c>
      <c r="V255" s="3" t="s">
        <v>21745</v>
      </c>
    </row>
    <row r="256" spans="3:22" ht="16" x14ac:dyDescent="0.2">
      <c r="C256" s="3" t="s">
        <v>428</v>
      </c>
      <c r="D256" s="3" t="s">
        <v>2840</v>
      </c>
      <c r="E256" s="3" t="s">
        <v>3540</v>
      </c>
      <c r="F256" s="3" t="s">
        <v>4584</v>
      </c>
      <c r="G256" s="3" t="s">
        <v>5081</v>
      </c>
      <c r="I256" s="9" t="s">
        <v>11104</v>
      </c>
      <c r="K256" s="3" t="s">
        <v>13286</v>
      </c>
      <c r="O256" s="10"/>
      <c r="P256" s="9" t="s">
        <v>434</v>
      </c>
      <c r="Q256" s="9" t="s">
        <v>2852</v>
      </c>
      <c r="R256" s="9" t="s">
        <v>3577</v>
      </c>
      <c r="S256" s="9" t="s">
        <v>4576</v>
      </c>
      <c r="T256" s="3" t="s">
        <v>5083</v>
      </c>
      <c r="U256" s="3" t="s">
        <v>16774</v>
      </c>
      <c r="V256" s="3" t="s">
        <v>21746</v>
      </c>
    </row>
    <row r="257" spans="3:22" ht="16" x14ac:dyDescent="0.2">
      <c r="C257" s="3" t="s">
        <v>428</v>
      </c>
      <c r="D257" s="3" t="s">
        <v>2840</v>
      </c>
      <c r="E257" s="3" t="s">
        <v>3540</v>
      </c>
      <c r="F257" s="3" t="s">
        <v>4585</v>
      </c>
      <c r="G257" s="3" t="s">
        <v>5081</v>
      </c>
      <c r="I257" s="9" t="s">
        <v>11105</v>
      </c>
      <c r="K257" s="3" t="s">
        <v>13287</v>
      </c>
      <c r="O257" s="10"/>
      <c r="P257" s="9" t="s">
        <v>435</v>
      </c>
      <c r="Q257" s="9" t="s">
        <v>2853</v>
      </c>
      <c r="R257" s="9" t="s">
        <v>3578</v>
      </c>
      <c r="S257" s="9" t="s">
        <v>2795</v>
      </c>
      <c r="T257" s="3" t="s">
        <v>5083</v>
      </c>
      <c r="U257" s="3" t="s">
        <v>16775</v>
      </c>
      <c r="V257" s="3" t="s">
        <v>21746</v>
      </c>
    </row>
    <row r="258" spans="3:22" ht="16" x14ac:dyDescent="0.2">
      <c r="C258" s="3" t="s">
        <v>429</v>
      </c>
      <c r="D258" s="3" t="s">
        <v>2841</v>
      </c>
      <c r="E258" s="3" t="s">
        <v>3541</v>
      </c>
      <c r="F258" s="3" t="s">
        <v>4586</v>
      </c>
      <c r="G258" s="3" t="s">
        <v>5081</v>
      </c>
      <c r="I258" s="9" t="s">
        <v>11106</v>
      </c>
      <c r="K258" s="3" t="s">
        <v>11022</v>
      </c>
      <c r="O258" s="10"/>
      <c r="P258" s="9" t="s">
        <v>435</v>
      </c>
      <c r="Q258" s="9" t="s">
        <v>2853</v>
      </c>
      <c r="R258" s="9" t="s">
        <v>3578</v>
      </c>
      <c r="S258" s="9" t="s">
        <v>4577</v>
      </c>
      <c r="T258" s="3" t="s">
        <v>5083</v>
      </c>
      <c r="U258" s="3" t="s">
        <v>16776</v>
      </c>
      <c r="V258" s="3" t="s">
        <v>3303</v>
      </c>
    </row>
    <row r="259" spans="3:22" ht="16" x14ac:dyDescent="0.2">
      <c r="C259" s="3" t="s">
        <v>430</v>
      </c>
      <c r="D259" s="3" t="s">
        <v>2842</v>
      </c>
      <c r="E259" s="3" t="s">
        <v>3542</v>
      </c>
      <c r="F259" s="3" t="s">
        <v>4587</v>
      </c>
      <c r="G259" s="3" t="s">
        <v>5082</v>
      </c>
      <c r="I259" s="9" t="s">
        <v>11107</v>
      </c>
      <c r="K259" s="3" t="s">
        <v>11023</v>
      </c>
      <c r="O259" s="10"/>
      <c r="P259" s="9" t="s">
        <v>436</v>
      </c>
      <c r="Q259" s="9" t="s">
        <v>2854</v>
      </c>
      <c r="R259" s="9" t="s">
        <v>3579</v>
      </c>
      <c r="S259" s="9" t="s">
        <v>4578</v>
      </c>
      <c r="T259" s="3" t="s">
        <v>5084</v>
      </c>
      <c r="U259" s="3" t="s">
        <v>16777</v>
      </c>
      <c r="V259" s="3" t="s">
        <v>3304</v>
      </c>
    </row>
    <row r="260" spans="3:22" ht="16" x14ac:dyDescent="0.2">
      <c r="C260" s="3" t="s">
        <v>431</v>
      </c>
      <c r="D260" s="3" t="s">
        <v>2843</v>
      </c>
      <c r="E260" s="3" t="s">
        <v>3543</v>
      </c>
      <c r="F260" s="3" t="s">
        <v>4588</v>
      </c>
      <c r="G260" s="3" t="s">
        <v>5082</v>
      </c>
      <c r="I260" s="9" t="s">
        <v>181</v>
      </c>
      <c r="K260" s="3" t="s">
        <v>11024</v>
      </c>
      <c r="O260" s="10"/>
      <c r="P260" s="9" t="s">
        <v>437</v>
      </c>
      <c r="Q260" s="9" t="s">
        <v>2855</v>
      </c>
      <c r="R260" s="9" t="s">
        <v>3580</v>
      </c>
      <c r="S260" s="9" t="s">
        <v>4579</v>
      </c>
      <c r="T260" s="3" t="s">
        <v>5084</v>
      </c>
      <c r="U260" s="3" t="s">
        <v>16778</v>
      </c>
      <c r="V260" s="3" t="s">
        <v>21747</v>
      </c>
    </row>
    <row r="261" spans="3:22" ht="16" x14ac:dyDescent="0.2">
      <c r="C261" s="3" t="s">
        <v>432</v>
      </c>
      <c r="D261" s="3" t="s">
        <v>2843</v>
      </c>
      <c r="E261" s="3" t="s">
        <v>3544</v>
      </c>
      <c r="F261" s="3" t="s">
        <v>4589</v>
      </c>
      <c r="G261" s="3" t="s">
        <v>5082</v>
      </c>
      <c r="I261" s="9" t="s">
        <v>182</v>
      </c>
      <c r="K261" s="3" t="s">
        <v>11025</v>
      </c>
      <c r="O261" s="10"/>
      <c r="P261" s="9" t="s">
        <v>438</v>
      </c>
      <c r="Q261" s="9" t="s">
        <v>2856</v>
      </c>
      <c r="R261" s="9" t="s">
        <v>3581</v>
      </c>
      <c r="S261" s="9" t="s">
        <v>4580</v>
      </c>
      <c r="T261" s="3" t="s">
        <v>5084</v>
      </c>
      <c r="U261" s="3" t="s">
        <v>16779</v>
      </c>
      <c r="V261" s="3" t="s">
        <v>273</v>
      </c>
    </row>
    <row r="262" spans="3:22" ht="16" x14ac:dyDescent="0.2">
      <c r="C262" s="3" t="s">
        <v>432</v>
      </c>
      <c r="D262" s="3" t="s">
        <v>2844</v>
      </c>
      <c r="E262" s="3" t="s">
        <v>3545</v>
      </c>
      <c r="F262" s="3" t="s">
        <v>4590</v>
      </c>
      <c r="G262" s="3" t="s">
        <v>5082</v>
      </c>
      <c r="I262" s="9" t="s">
        <v>11108</v>
      </c>
      <c r="K262" s="3" t="s">
        <v>11026</v>
      </c>
      <c r="O262" s="10"/>
      <c r="P262" s="9" t="s">
        <v>438</v>
      </c>
      <c r="Q262" s="9" t="s">
        <v>2858</v>
      </c>
      <c r="R262" s="9" t="s">
        <v>3583</v>
      </c>
      <c r="S262" s="9" t="s">
        <v>4581</v>
      </c>
      <c r="T262" s="3" t="s">
        <v>5084</v>
      </c>
      <c r="U262" s="3" t="s">
        <v>16780</v>
      </c>
      <c r="V262" s="3" t="s">
        <v>16629</v>
      </c>
    </row>
    <row r="263" spans="3:22" ht="16" x14ac:dyDescent="0.2">
      <c r="C263" s="3" t="s">
        <v>433</v>
      </c>
      <c r="D263" s="3" t="s">
        <v>2845</v>
      </c>
      <c r="E263" s="3" t="s">
        <v>3546</v>
      </c>
      <c r="F263" s="3" t="s">
        <v>4591</v>
      </c>
      <c r="G263" s="3" t="s">
        <v>5082</v>
      </c>
      <c r="I263" s="9" t="s">
        <v>11109</v>
      </c>
      <c r="K263" s="3" t="s">
        <v>11027</v>
      </c>
      <c r="O263" s="10"/>
      <c r="P263" s="9" t="s">
        <v>439</v>
      </c>
      <c r="Q263" s="9" t="s">
        <v>2859</v>
      </c>
      <c r="R263" s="9" t="s">
        <v>3584</v>
      </c>
      <c r="S263" s="9" t="s">
        <v>4582</v>
      </c>
      <c r="T263" s="3" t="s">
        <v>5084</v>
      </c>
      <c r="U263" s="3" t="s">
        <v>16781</v>
      </c>
      <c r="V263" s="3" t="s">
        <v>4343</v>
      </c>
    </row>
    <row r="264" spans="3:22" ht="16" x14ac:dyDescent="0.2">
      <c r="C264" s="3" t="s">
        <v>434</v>
      </c>
      <c r="D264" s="3" t="s">
        <v>2845</v>
      </c>
      <c r="E264" s="3" t="s">
        <v>3547</v>
      </c>
      <c r="F264" s="3" t="s">
        <v>4592</v>
      </c>
      <c r="G264" s="3" t="s">
        <v>5082</v>
      </c>
      <c r="I264" s="9" t="s">
        <v>11110</v>
      </c>
      <c r="K264" s="3" t="s">
        <v>11028</v>
      </c>
      <c r="O264" s="10"/>
      <c r="P264" s="9" t="s">
        <v>440</v>
      </c>
      <c r="Q264" s="9" t="s">
        <v>2860</v>
      </c>
      <c r="R264" s="9" t="s">
        <v>3587</v>
      </c>
      <c r="S264" s="9" t="s">
        <v>4583</v>
      </c>
      <c r="T264" s="3" t="s">
        <v>5084</v>
      </c>
      <c r="U264" s="3" t="s">
        <v>16782</v>
      </c>
      <c r="V264" s="3" t="s">
        <v>21748</v>
      </c>
    </row>
    <row r="265" spans="3:22" ht="16" x14ac:dyDescent="0.2">
      <c r="C265" s="3" t="s">
        <v>435</v>
      </c>
      <c r="D265" s="3" t="s">
        <v>2846</v>
      </c>
      <c r="E265" s="3" t="s">
        <v>3548</v>
      </c>
      <c r="F265" s="3" t="s">
        <v>4593</v>
      </c>
      <c r="G265" s="3" t="s">
        <v>5082</v>
      </c>
      <c r="I265" s="9" t="s">
        <v>11111</v>
      </c>
      <c r="K265" s="3" t="s">
        <v>11029</v>
      </c>
      <c r="O265" s="10"/>
      <c r="P265" s="9" t="s">
        <v>440</v>
      </c>
      <c r="Q265" s="9" t="s">
        <v>2861</v>
      </c>
      <c r="R265" s="9" t="s">
        <v>3588</v>
      </c>
      <c r="S265" s="9" t="s">
        <v>4584</v>
      </c>
      <c r="T265" s="3" t="s">
        <v>5084</v>
      </c>
      <c r="U265" s="3" t="s">
        <v>16783</v>
      </c>
      <c r="V265" s="3" t="s">
        <v>21749</v>
      </c>
    </row>
    <row r="266" spans="3:22" ht="16" x14ac:dyDescent="0.2">
      <c r="C266" s="3" t="s">
        <v>435</v>
      </c>
      <c r="D266" s="3" t="s">
        <v>2846</v>
      </c>
      <c r="E266" s="3" t="s">
        <v>3549</v>
      </c>
      <c r="F266" s="3" t="s">
        <v>4594</v>
      </c>
      <c r="G266" s="3" t="s">
        <v>5082</v>
      </c>
      <c r="I266" s="9" t="s">
        <v>11112</v>
      </c>
      <c r="K266" s="3" t="s">
        <v>11030</v>
      </c>
      <c r="O266" s="10"/>
      <c r="P266" s="9" t="s">
        <v>441</v>
      </c>
      <c r="Q266" s="9" t="s">
        <v>2862</v>
      </c>
      <c r="R266" s="9" t="s">
        <v>3589</v>
      </c>
      <c r="S266" s="9" t="s">
        <v>4585</v>
      </c>
      <c r="T266" s="3" t="s">
        <v>5084</v>
      </c>
      <c r="U266" s="3" t="s">
        <v>16784</v>
      </c>
      <c r="V266" s="3" t="s">
        <v>274</v>
      </c>
    </row>
    <row r="267" spans="3:22" ht="16" x14ac:dyDescent="0.2">
      <c r="C267" s="3" t="s">
        <v>436</v>
      </c>
      <c r="D267" s="3" t="s">
        <v>2847</v>
      </c>
      <c r="E267" s="3" t="s">
        <v>3550</v>
      </c>
      <c r="F267" s="3" t="s">
        <v>4595</v>
      </c>
      <c r="G267" s="3" t="s">
        <v>5082</v>
      </c>
      <c r="I267" s="9" t="s">
        <v>11113</v>
      </c>
      <c r="K267" s="3" t="s">
        <v>11031</v>
      </c>
      <c r="O267" s="10"/>
      <c r="P267" s="9" t="s">
        <v>441</v>
      </c>
      <c r="Q267" s="9" t="s">
        <v>2863</v>
      </c>
      <c r="R267" s="9" t="s">
        <v>3590</v>
      </c>
      <c r="S267" s="9" t="s">
        <v>4586</v>
      </c>
      <c r="T267" s="3" t="s">
        <v>5084</v>
      </c>
      <c r="U267" s="3" t="s">
        <v>16785</v>
      </c>
      <c r="V267" s="3" t="s">
        <v>274</v>
      </c>
    </row>
    <row r="268" spans="3:22" ht="16" x14ac:dyDescent="0.2">
      <c r="C268" s="3" t="s">
        <v>437</v>
      </c>
      <c r="D268" s="3" t="s">
        <v>2848</v>
      </c>
      <c r="E268" s="3" t="s">
        <v>3551</v>
      </c>
      <c r="F268" s="3" t="s">
        <v>4596</v>
      </c>
      <c r="G268" s="3" t="s">
        <v>5082</v>
      </c>
      <c r="I268" s="9" t="s">
        <v>11114</v>
      </c>
      <c r="K268" s="3" t="s">
        <v>10863</v>
      </c>
      <c r="O268" s="10"/>
      <c r="P268" s="9" t="s">
        <v>442</v>
      </c>
      <c r="Q268" s="9" t="s">
        <v>2864</v>
      </c>
      <c r="R268" s="9" t="s">
        <v>3591</v>
      </c>
      <c r="S268" s="9" t="s">
        <v>4587</v>
      </c>
      <c r="T268" s="3" t="s">
        <v>5084</v>
      </c>
      <c r="U268" s="3" t="s">
        <v>16786</v>
      </c>
      <c r="V268" s="3" t="s">
        <v>16630</v>
      </c>
    </row>
    <row r="269" spans="3:22" ht="16" x14ac:dyDescent="0.2">
      <c r="C269" s="3" t="s">
        <v>438</v>
      </c>
      <c r="D269" s="3" t="s">
        <v>2849</v>
      </c>
      <c r="E269" s="3" t="s">
        <v>3551</v>
      </c>
      <c r="F269" s="3" t="s">
        <v>4597</v>
      </c>
      <c r="G269" s="3" t="s">
        <v>5082</v>
      </c>
      <c r="I269" s="9" t="s">
        <v>11115</v>
      </c>
      <c r="K269" s="3" t="s">
        <v>13288</v>
      </c>
      <c r="O269" s="10"/>
      <c r="P269" s="9" t="s">
        <v>443</v>
      </c>
      <c r="Q269" s="9" t="s">
        <v>2865</v>
      </c>
      <c r="R269" s="9" t="s">
        <v>3592</v>
      </c>
      <c r="S269" s="9" t="s">
        <v>4588</v>
      </c>
      <c r="T269" s="3" t="s">
        <v>5084</v>
      </c>
      <c r="U269" s="3" t="s">
        <v>16787</v>
      </c>
      <c r="V269" s="3" t="s">
        <v>21750</v>
      </c>
    </row>
    <row r="270" spans="3:22" ht="16" x14ac:dyDescent="0.2">
      <c r="C270" s="3" t="s">
        <v>438</v>
      </c>
      <c r="D270" s="3" t="s">
        <v>2850</v>
      </c>
      <c r="E270" s="3" t="s">
        <v>3552</v>
      </c>
      <c r="F270" s="3" t="s">
        <v>4598</v>
      </c>
      <c r="G270" s="3" t="s">
        <v>5082</v>
      </c>
      <c r="I270" s="9" t="s">
        <v>11116</v>
      </c>
      <c r="K270" s="3" t="s">
        <v>13289</v>
      </c>
      <c r="O270" s="10"/>
      <c r="P270" s="9" t="s">
        <v>444</v>
      </c>
      <c r="Q270" s="9" t="s">
        <v>2866</v>
      </c>
      <c r="R270" s="9" t="s">
        <v>3593</v>
      </c>
      <c r="S270" s="9" t="s">
        <v>4589</v>
      </c>
      <c r="T270" s="3" t="s">
        <v>5084</v>
      </c>
      <c r="U270" s="3" t="s">
        <v>16788</v>
      </c>
      <c r="V270" s="3" t="s">
        <v>21751</v>
      </c>
    </row>
    <row r="271" spans="3:22" ht="16" x14ac:dyDescent="0.2">
      <c r="C271" s="3" t="s">
        <v>439</v>
      </c>
      <c r="D271" s="3" t="s">
        <v>2850</v>
      </c>
      <c r="E271" s="3" t="s">
        <v>3553</v>
      </c>
      <c r="F271" s="3" t="s">
        <v>4599</v>
      </c>
      <c r="G271" s="3" t="s">
        <v>5082</v>
      </c>
      <c r="I271" s="9" t="s">
        <v>11117</v>
      </c>
      <c r="K271" s="3" t="s">
        <v>11032</v>
      </c>
      <c r="O271" s="10"/>
      <c r="P271" s="9" t="s">
        <v>445</v>
      </c>
      <c r="Q271" s="9" t="s">
        <v>2866</v>
      </c>
      <c r="R271" s="9" t="s">
        <v>3594</v>
      </c>
      <c r="S271" s="9" t="s">
        <v>4590</v>
      </c>
      <c r="T271" s="3" t="s">
        <v>5084</v>
      </c>
      <c r="U271" s="3" t="s">
        <v>16789</v>
      </c>
      <c r="V271" s="3" t="s">
        <v>21752</v>
      </c>
    </row>
    <row r="272" spans="3:22" ht="16" x14ac:dyDescent="0.2">
      <c r="C272" s="3" t="s">
        <v>440</v>
      </c>
      <c r="D272" s="3" t="s">
        <v>2851</v>
      </c>
      <c r="E272" s="3" t="s">
        <v>3554</v>
      </c>
      <c r="F272" s="3" t="s">
        <v>4600</v>
      </c>
      <c r="G272" s="3" t="s">
        <v>5082</v>
      </c>
      <c r="I272" s="9" t="s">
        <v>11118</v>
      </c>
      <c r="K272" s="3" t="s">
        <v>11033</v>
      </c>
      <c r="O272" s="10"/>
      <c r="P272" s="9" t="s">
        <v>446</v>
      </c>
      <c r="Q272" s="9" t="s">
        <v>2867</v>
      </c>
      <c r="R272" s="9" t="s">
        <v>3595</v>
      </c>
      <c r="S272" s="9" t="s">
        <v>4591</v>
      </c>
      <c r="T272" s="3" t="s">
        <v>5084</v>
      </c>
      <c r="U272" s="3" t="s">
        <v>16790</v>
      </c>
      <c r="V272" s="3" t="s">
        <v>21753</v>
      </c>
    </row>
    <row r="273" spans="3:22" ht="16" x14ac:dyDescent="0.2">
      <c r="C273" s="3" t="s">
        <v>440</v>
      </c>
      <c r="D273" s="3" t="s">
        <v>2851</v>
      </c>
      <c r="E273" s="3" t="s">
        <v>3555</v>
      </c>
      <c r="F273" s="3" t="s">
        <v>4601</v>
      </c>
      <c r="G273" s="3" t="s">
        <v>5083</v>
      </c>
      <c r="I273" s="9" t="s">
        <v>11119</v>
      </c>
      <c r="K273" s="3" t="s">
        <v>11034</v>
      </c>
      <c r="O273" s="10"/>
      <c r="P273" s="9" t="s">
        <v>447</v>
      </c>
      <c r="Q273" s="9" t="s">
        <v>2868</v>
      </c>
      <c r="R273" s="9" t="s">
        <v>3596</v>
      </c>
      <c r="S273" s="9" t="s">
        <v>4592</v>
      </c>
      <c r="T273" s="3" t="s">
        <v>5085</v>
      </c>
      <c r="U273" s="3" t="s">
        <v>16791</v>
      </c>
      <c r="V273" s="3" t="s">
        <v>21754</v>
      </c>
    </row>
    <row r="274" spans="3:22" ht="16" x14ac:dyDescent="0.2">
      <c r="C274" s="3" t="s">
        <v>441</v>
      </c>
      <c r="D274" s="3" t="s">
        <v>2852</v>
      </c>
      <c r="E274" s="3" t="s">
        <v>3556</v>
      </c>
      <c r="F274" s="3" t="s">
        <v>4602</v>
      </c>
      <c r="G274" s="3" t="s">
        <v>5083</v>
      </c>
      <c r="I274" s="9" t="s">
        <v>11120</v>
      </c>
      <c r="K274" s="3" t="s">
        <v>11035</v>
      </c>
      <c r="O274" s="10"/>
      <c r="P274" s="9" t="s">
        <v>448</v>
      </c>
      <c r="Q274" s="9" t="s">
        <v>2869</v>
      </c>
      <c r="R274" s="9" t="s">
        <v>3597</v>
      </c>
      <c r="S274" s="9" t="s">
        <v>4593</v>
      </c>
      <c r="T274" s="3" t="s">
        <v>5085</v>
      </c>
      <c r="U274" s="3" t="s">
        <v>16792</v>
      </c>
      <c r="V274" s="3" t="s">
        <v>21755</v>
      </c>
    </row>
    <row r="275" spans="3:22" ht="16" x14ac:dyDescent="0.2">
      <c r="C275" s="3" t="s">
        <v>441</v>
      </c>
      <c r="D275" s="3" t="s">
        <v>2852</v>
      </c>
      <c r="E275" s="3" t="s">
        <v>3557</v>
      </c>
      <c r="F275" s="3" t="s">
        <v>4603</v>
      </c>
      <c r="G275" s="3" t="s">
        <v>5083</v>
      </c>
      <c r="I275" s="9" t="s">
        <v>11121</v>
      </c>
      <c r="K275" s="3" t="s">
        <v>11036</v>
      </c>
      <c r="O275" s="10"/>
      <c r="P275" s="9" t="s">
        <v>449</v>
      </c>
      <c r="Q275" s="9" t="s">
        <v>5011</v>
      </c>
      <c r="R275" s="9" t="s">
        <v>3598</v>
      </c>
      <c r="S275" s="9" t="s">
        <v>4594</v>
      </c>
      <c r="T275" s="3" t="s">
        <v>5085</v>
      </c>
      <c r="U275" s="3" t="s">
        <v>16793</v>
      </c>
      <c r="V275" s="3" t="s">
        <v>15444</v>
      </c>
    </row>
    <row r="276" spans="3:22" ht="16" x14ac:dyDescent="0.2">
      <c r="C276" s="3" t="s">
        <v>442</v>
      </c>
      <c r="D276" s="3" t="s">
        <v>2853</v>
      </c>
      <c r="E276" s="3" t="s">
        <v>3558</v>
      </c>
      <c r="F276" s="3" t="s">
        <v>4604</v>
      </c>
      <c r="G276" s="3" t="s">
        <v>5083</v>
      </c>
      <c r="I276" s="9" t="s">
        <v>11122</v>
      </c>
      <c r="K276" s="3" t="s">
        <v>11037</v>
      </c>
      <c r="O276" s="10"/>
      <c r="P276" s="9" t="s">
        <v>450</v>
      </c>
      <c r="Q276" s="9" t="s">
        <v>5012</v>
      </c>
      <c r="R276" s="9" t="s">
        <v>3599</v>
      </c>
      <c r="S276" s="9" t="s">
        <v>4595</v>
      </c>
      <c r="T276" s="3" t="s">
        <v>5085</v>
      </c>
      <c r="U276" s="3" t="s">
        <v>16794</v>
      </c>
      <c r="V276" s="3" t="s">
        <v>275</v>
      </c>
    </row>
    <row r="277" spans="3:22" ht="16" x14ac:dyDescent="0.2">
      <c r="C277" s="3" t="s">
        <v>443</v>
      </c>
      <c r="D277" s="3" t="s">
        <v>2853</v>
      </c>
      <c r="E277" s="3" t="s">
        <v>3559</v>
      </c>
      <c r="F277" s="3" t="s">
        <v>4605</v>
      </c>
      <c r="G277" s="3" t="s">
        <v>5083</v>
      </c>
      <c r="I277" s="9" t="s">
        <v>11123</v>
      </c>
      <c r="K277" s="3" t="s">
        <v>11038</v>
      </c>
      <c r="O277" s="10"/>
      <c r="P277" s="9" t="s">
        <v>451</v>
      </c>
      <c r="Q277" s="9" t="s">
        <v>5013</v>
      </c>
      <c r="R277" s="9" t="s">
        <v>3600</v>
      </c>
      <c r="S277" s="9" t="s">
        <v>4596</v>
      </c>
      <c r="T277" s="3" t="s">
        <v>5085</v>
      </c>
      <c r="U277" s="3" t="s">
        <v>16795</v>
      </c>
      <c r="V277" s="3" t="s">
        <v>21756</v>
      </c>
    </row>
    <row r="278" spans="3:22" ht="16" x14ac:dyDescent="0.2">
      <c r="C278" s="3" t="s">
        <v>444</v>
      </c>
      <c r="D278" s="3" t="s">
        <v>2854</v>
      </c>
      <c r="E278" s="3" t="s">
        <v>3560</v>
      </c>
      <c r="F278" s="3" t="s">
        <v>4606</v>
      </c>
      <c r="G278" s="3" t="s">
        <v>5083</v>
      </c>
      <c r="I278" s="9" t="s">
        <v>11124</v>
      </c>
      <c r="K278" s="3" t="s">
        <v>13290</v>
      </c>
      <c r="O278" s="10"/>
      <c r="P278" s="9" t="s">
        <v>452</v>
      </c>
      <c r="Q278" s="9" t="s">
        <v>5014</v>
      </c>
      <c r="R278" s="9" t="s">
        <v>3601</v>
      </c>
      <c r="S278" s="9" t="s">
        <v>4597</v>
      </c>
      <c r="T278" s="3" t="s">
        <v>5085</v>
      </c>
      <c r="U278" s="3" t="s">
        <v>16796</v>
      </c>
      <c r="V278" s="3" t="s">
        <v>21757</v>
      </c>
    </row>
    <row r="279" spans="3:22" ht="16" x14ac:dyDescent="0.2">
      <c r="C279" s="3" t="s">
        <v>445</v>
      </c>
      <c r="D279" s="3" t="s">
        <v>2855</v>
      </c>
      <c r="E279" s="3" t="s">
        <v>3561</v>
      </c>
      <c r="F279" s="3" t="s">
        <v>4607</v>
      </c>
      <c r="G279" s="3" t="s">
        <v>5083</v>
      </c>
      <c r="I279" s="9" t="s">
        <v>11125</v>
      </c>
      <c r="K279" s="3" t="s">
        <v>13291</v>
      </c>
      <c r="O279" s="10"/>
      <c r="P279" s="9" t="s">
        <v>453</v>
      </c>
      <c r="Q279" s="9" t="s">
        <v>2870</v>
      </c>
      <c r="R279" s="9" t="s">
        <v>3602</v>
      </c>
      <c r="S279" s="9" t="s">
        <v>4598</v>
      </c>
      <c r="T279" s="3" t="s">
        <v>5085</v>
      </c>
      <c r="U279" s="3" t="s">
        <v>16797</v>
      </c>
      <c r="V279" s="3" t="s">
        <v>16631</v>
      </c>
    </row>
    <row r="280" spans="3:22" ht="16" x14ac:dyDescent="0.2">
      <c r="C280" s="3" t="s">
        <v>446</v>
      </c>
      <c r="D280" s="3" t="s">
        <v>2856</v>
      </c>
      <c r="E280" s="3" t="s">
        <v>3562</v>
      </c>
      <c r="F280" s="3" t="s">
        <v>4608</v>
      </c>
      <c r="G280" s="3" t="s">
        <v>5083</v>
      </c>
      <c r="I280" s="9" t="s">
        <v>11126</v>
      </c>
      <c r="K280" s="3" t="s">
        <v>13292</v>
      </c>
      <c r="O280" s="10"/>
      <c r="P280" s="9" t="s">
        <v>453</v>
      </c>
      <c r="Q280" s="9" t="s">
        <v>15197</v>
      </c>
      <c r="R280" s="9" t="s">
        <v>3603</v>
      </c>
      <c r="S280" s="9" t="s">
        <v>4599</v>
      </c>
      <c r="T280" s="3" t="s">
        <v>5085</v>
      </c>
      <c r="U280" s="3" t="s">
        <v>16798</v>
      </c>
      <c r="V280" s="3" t="s">
        <v>276</v>
      </c>
    </row>
    <row r="281" spans="3:22" ht="16" x14ac:dyDescent="0.2">
      <c r="C281" s="3" t="s">
        <v>447</v>
      </c>
      <c r="D281" s="3" t="s">
        <v>2857</v>
      </c>
      <c r="E281" s="3" t="s">
        <v>3563</v>
      </c>
      <c r="F281" s="3" t="s">
        <v>4609</v>
      </c>
      <c r="G281" s="3" t="s">
        <v>5083</v>
      </c>
      <c r="I281" s="9" t="s">
        <v>11127</v>
      </c>
      <c r="K281" s="3" t="s">
        <v>13293</v>
      </c>
      <c r="O281" s="10"/>
      <c r="P281" s="9" t="s">
        <v>454</v>
      </c>
      <c r="Q281" s="9" t="s">
        <v>2871</v>
      </c>
      <c r="R281" s="9" t="s">
        <v>3604</v>
      </c>
      <c r="S281" s="9" t="s">
        <v>4600</v>
      </c>
      <c r="T281" s="3" t="s">
        <v>5085</v>
      </c>
      <c r="U281" s="3" t="s">
        <v>16799</v>
      </c>
      <c r="V281" s="3" t="s">
        <v>276</v>
      </c>
    </row>
    <row r="282" spans="3:22" ht="16" x14ac:dyDescent="0.2">
      <c r="C282" s="3" t="s">
        <v>448</v>
      </c>
      <c r="D282" s="3" t="s">
        <v>2858</v>
      </c>
      <c r="E282" s="3" t="s">
        <v>3564</v>
      </c>
      <c r="F282" s="3" t="s">
        <v>4610</v>
      </c>
      <c r="G282" s="3" t="s">
        <v>5083</v>
      </c>
      <c r="I282" s="9" t="s">
        <v>11128</v>
      </c>
      <c r="K282" s="3" t="s">
        <v>11039</v>
      </c>
      <c r="O282" s="10"/>
      <c r="P282" s="9" t="s">
        <v>454</v>
      </c>
      <c r="Q282" s="9" t="s">
        <v>2873</v>
      </c>
      <c r="R282" s="9" t="s">
        <v>3605</v>
      </c>
      <c r="S282" s="9" t="s">
        <v>4601</v>
      </c>
      <c r="T282" s="3" t="s">
        <v>5085</v>
      </c>
      <c r="U282" s="3" t="s">
        <v>16800</v>
      </c>
      <c r="V282" s="3" t="s">
        <v>277</v>
      </c>
    </row>
    <row r="283" spans="3:22" ht="16" x14ac:dyDescent="0.2">
      <c r="C283" s="3" t="s">
        <v>449</v>
      </c>
      <c r="D283" s="3" t="s">
        <v>2859</v>
      </c>
      <c r="E283" s="3" t="s">
        <v>3565</v>
      </c>
      <c r="F283" s="3" t="s">
        <v>4611</v>
      </c>
      <c r="G283" s="3" t="s">
        <v>5083</v>
      </c>
      <c r="I283" s="9" t="s">
        <v>11129</v>
      </c>
      <c r="K283" s="3" t="s">
        <v>11040</v>
      </c>
      <c r="O283" s="10"/>
      <c r="P283" s="9" t="s">
        <v>455</v>
      </c>
      <c r="Q283" s="9" t="s">
        <v>2874</v>
      </c>
      <c r="R283" s="9" t="s">
        <v>3606</v>
      </c>
      <c r="S283" s="9" t="s">
        <v>4602</v>
      </c>
      <c r="T283" s="3" t="s">
        <v>5085</v>
      </c>
      <c r="U283" s="3" t="s">
        <v>16801</v>
      </c>
      <c r="V283" s="3" t="s">
        <v>278</v>
      </c>
    </row>
    <row r="284" spans="3:22" ht="16" x14ac:dyDescent="0.2">
      <c r="C284" s="3" t="s">
        <v>450</v>
      </c>
      <c r="D284" s="3" t="s">
        <v>2860</v>
      </c>
      <c r="E284" s="3" t="s">
        <v>3566</v>
      </c>
      <c r="F284" s="3" t="s">
        <v>4612</v>
      </c>
      <c r="G284" s="3" t="s">
        <v>5083</v>
      </c>
      <c r="I284" s="9" t="s">
        <v>11130</v>
      </c>
      <c r="K284" s="3" t="s">
        <v>13294</v>
      </c>
      <c r="O284" s="10"/>
      <c r="P284" s="9" t="s">
        <v>455</v>
      </c>
      <c r="Q284" s="9" t="s">
        <v>2875</v>
      </c>
      <c r="R284" s="9" t="s">
        <v>3607</v>
      </c>
      <c r="S284" s="9" t="s">
        <v>4603</v>
      </c>
      <c r="T284" s="3" t="s">
        <v>5085</v>
      </c>
      <c r="U284" s="3" t="s">
        <v>16802</v>
      </c>
      <c r="V284" s="3" t="s">
        <v>279</v>
      </c>
    </row>
    <row r="285" spans="3:22" ht="16" x14ac:dyDescent="0.2">
      <c r="C285" s="3" t="s">
        <v>451</v>
      </c>
      <c r="D285" s="3" t="s">
        <v>2861</v>
      </c>
      <c r="E285" s="3" t="s">
        <v>3567</v>
      </c>
      <c r="F285" s="3" t="s">
        <v>4613</v>
      </c>
      <c r="G285" s="3" t="s">
        <v>5083</v>
      </c>
      <c r="I285" s="9" t="s">
        <v>11131</v>
      </c>
      <c r="K285" s="3" t="s">
        <v>11041</v>
      </c>
      <c r="O285" s="10"/>
      <c r="P285" s="9" t="s">
        <v>456</v>
      </c>
      <c r="Q285" s="9" t="s">
        <v>2876</v>
      </c>
      <c r="R285" s="9" t="s">
        <v>3608</v>
      </c>
      <c r="S285" s="9" t="s">
        <v>4604</v>
      </c>
      <c r="T285" s="3" t="s">
        <v>5085</v>
      </c>
      <c r="U285" s="3" t="s">
        <v>16803</v>
      </c>
      <c r="V285" s="3" t="s">
        <v>280</v>
      </c>
    </row>
    <row r="286" spans="3:22" ht="16" x14ac:dyDescent="0.2">
      <c r="C286" s="3" t="s">
        <v>452</v>
      </c>
      <c r="D286" s="3" t="s">
        <v>2862</v>
      </c>
      <c r="E286" s="3" t="s">
        <v>3568</v>
      </c>
      <c r="F286" s="3" t="s">
        <v>4614</v>
      </c>
      <c r="G286" s="3" t="s">
        <v>5083</v>
      </c>
      <c r="I286" s="9" t="s">
        <v>11132</v>
      </c>
      <c r="K286" s="3" t="s">
        <v>13295</v>
      </c>
      <c r="O286" s="10"/>
      <c r="P286" s="9" t="s">
        <v>456</v>
      </c>
      <c r="Q286" s="9" t="s">
        <v>2877</v>
      </c>
      <c r="R286" s="9" t="s">
        <v>3609</v>
      </c>
      <c r="S286" s="9" t="s">
        <v>4605</v>
      </c>
      <c r="T286" s="3" t="s">
        <v>5085</v>
      </c>
      <c r="U286" s="3" t="s">
        <v>16804</v>
      </c>
      <c r="V286" s="3" t="s">
        <v>21758</v>
      </c>
    </row>
    <row r="287" spans="3:22" ht="16" x14ac:dyDescent="0.2">
      <c r="C287" s="3" t="s">
        <v>453</v>
      </c>
      <c r="D287" s="3" t="s">
        <v>2863</v>
      </c>
      <c r="E287" s="3" t="s">
        <v>3569</v>
      </c>
      <c r="F287" s="3" t="s">
        <v>4615</v>
      </c>
      <c r="G287" s="3" t="s">
        <v>5084</v>
      </c>
      <c r="I287" s="9" t="s">
        <v>11133</v>
      </c>
      <c r="K287" s="3" t="s">
        <v>11042</v>
      </c>
      <c r="O287" s="10"/>
      <c r="P287" s="9" t="s">
        <v>457</v>
      </c>
      <c r="Q287" s="9" t="s">
        <v>2877</v>
      </c>
      <c r="R287" s="9" t="s">
        <v>3610</v>
      </c>
      <c r="S287" s="9" t="s">
        <v>4606</v>
      </c>
      <c r="T287" s="3" t="s">
        <v>5086</v>
      </c>
      <c r="U287" s="3" t="s">
        <v>16805</v>
      </c>
      <c r="V287" s="3" t="s">
        <v>21759</v>
      </c>
    </row>
    <row r="288" spans="3:22" ht="16" x14ac:dyDescent="0.2">
      <c r="C288" s="3" t="s">
        <v>453</v>
      </c>
      <c r="D288" s="3" t="s">
        <v>2864</v>
      </c>
      <c r="E288" s="3" t="s">
        <v>3570</v>
      </c>
      <c r="F288" s="3" t="s">
        <v>4616</v>
      </c>
      <c r="G288" s="3" t="s">
        <v>5084</v>
      </c>
      <c r="I288" s="9" t="s">
        <v>183</v>
      </c>
      <c r="K288" s="3" t="s">
        <v>11043</v>
      </c>
      <c r="O288" s="10"/>
      <c r="P288" s="9" t="s">
        <v>457</v>
      </c>
      <c r="Q288" s="9" t="s">
        <v>2878</v>
      </c>
      <c r="R288" s="9" t="s">
        <v>3611</v>
      </c>
      <c r="S288" s="9" t="s">
        <v>4607</v>
      </c>
      <c r="T288" s="3" t="s">
        <v>5086</v>
      </c>
      <c r="U288" s="3" t="s">
        <v>16806</v>
      </c>
      <c r="V288" s="3" t="s">
        <v>21760</v>
      </c>
    </row>
    <row r="289" spans="3:22" ht="16" x14ac:dyDescent="0.2">
      <c r="C289" s="3" t="s">
        <v>454</v>
      </c>
      <c r="D289" s="3" t="s">
        <v>2865</v>
      </c>
      <c r="E289" s="3" t="s">
        <v>3571</v>
      </c>
      <c r="F289" s="3" t="s">
        <v>4617</v>
      </c>
      <c r="G289" s="3" t="s">
        <v>5084</v>
      </c>
      <c r="I289" s="9" t="s">
        <v>184</v>
      </c>
      <c r="K289" s="3" t="s">
        <v>13296</v>
      </c>
      <c r="O289" s="10"/>
      <c r="P289" s="9" t="s">
        <v>458</v>
      </c>
      <c r="Q289" s="9" t="s">
        <v>2879</v>
      </c>
      <c r="R289" s="9" t="s">
        <v>5026</v>
      </c>
      <c r="S289" s="9" t="s">
        <v>4608</v>
      </c>
      <c r="T289" s="3" t="s">
        <v>5086</v>
      </c>
      <c r="U289" s="3" t="s">
        <v>16807</v>
      </c>
      <c r="V289" s="3" t="s">
        <v>281</v>
      </c>
    </row>
    <row r="290" spans="3:22" ht="16" x14ac:dyDescent="0.2">
      <c r="C290" s="3" t="s">
        <v>454</v>
      </c>
      <c r="D290" s="3" t="s">
        <v>2866</v>
      </c>
      <c r="E290" s="3" t="s">
        <v>3572</v>
      </c>
      <c r="F290" s="3" t="s">
        <v>4618</v>
      </c>
      <c r="G290" s="3" t="s">
        <v>5084</v>
      </c>
      <c r="I290" s="9" t="s">
        <v>11134</v>
      </c>
      <c r="K290" s="3" t="s">
        <v>11044</v>
      </c>
      <c r="O290" s="10"/>
      <c r="P290" s="9" t="s">
        <v>458</v>
      </c>
      <c r="Q290" s="9" t="s">
        <v>2880</v>
      </c>
      <c r="R290" s="9" t="s">
        <v>3612</v>
      </c>
      <c r="S290" s="9" t="s">
        <v>4609</v>
      </c>
      <c r="T290" s="3" t="s">
        <v>5086</v>
      </c>
      <c r="U290" s="3" t="s">
        <v>16808</v>
      </c>
      <c r="V290" s="3" t="s">
        <v>21761</v>
      </c>
    </row>
    <row r="291" spans="3:22" ht="16" x14ac:dyDescent="0.2">
      <c r="C291" s="3" t="s">
        <v>455</v>
      </c>
      <c r="D291" s="3" t="s">
        <v>2866</v>
      </c>
      <c r="E291" s="3" t="s">
        <v>3573</v>
      </c>
      <c r="F291" s="3" t="s">
        <v>4619</v>
      </c>
      <c r="G291" s="3" t="s">
        <v>5084</v>
      </c>
      <c r="I291" s="9" t="s">
        <v>11135</v>
      </c>
      <c r="K291" s="3" t="s">
        <v>11045</v>
      </c>
      <c r="O291" s="10"/>
      <c r="P291" s="9" t="s">
        <v>463</v>
      </c>
      <c r="Q291" s="9" t="s">
        <v>2881</v>
      </c>
      <c r="R291" s="9" t="s">
        <v>3613</v>
      </c>
      <c r="S291" s="9" t="s">
        <v>4610</v>
      </c>
      <c r="T291" s="3" t="s">
        <v>5086</v>
      </c>
      <c r="U291" s="3" t="s">
        <v>16809</v>
      </c>
      <c r="V291" s="3" t="s">
        <v>21761</v>
      </c>
    </row>
    <row r="292" spans="3:22" ht="16" x14ac:dyDescent="0.2">
      <c r="C292" s="3" t="s">
        <v>455</v>
      </c>
      <c r="D292" s="3" t="s">
        <v>2867</v>
      </c>
      <c r="E292" s="3" t="s">
        <v>3574</v>
      </c>
      <c r="F292" s="3" t="s">
        <v>4620</v>
      </c>
      <c r="G292" s="3" t="s">
        <v>5084</v>
      </c>
      <c r="I292" s="9" t="s">
        <v>11136</v>
      </c>
      <c r="K292" s="3" t="s">
        <v>11046</v>
      </c>
      <c r="O292" s="10"/>
      <c r="P292" s="9" t="s">
        <v>463</v>
      </c>
      <c r="Q292" s="9" t="s">
        <v>2882</v>
      </c>
      <c r="R292" s="9" t="s">
        <v>3614</v>
      </c>
      <c r="S292" s="9" t="s">
        <v>4611</v>
      </c>
      <c r="T292" s="3" t="s">
        <v>5086</v>
      </c>
      <c r="U292" s="3" t="s">
        <v>16810</v>
      </c>
      <c r="V292" s="3" t="s">
        <v>282</v>
      </c>
    </row>
    <row r="293" spans="3:22" ht="16" x14ac:dyDescent="0.2">
      <c r="C293" s="3" t="s">
        <v>456</v>
      </c>
      <c r="D293" s="3" t="s">
        <v>2868</v>
      </c>
      <c r="E293" s="3" t="s">
        <v>3575</v>
      </c>
      <c r="F293" s="3" t="s">
        <v>4621</v>
      </c>
      <c r="G293" s="3" t="s">
        <v>5084</v>
      </c>
      <c r="I293" s="9" t="s">
        <v>11137</v>
      </c>
      <c r="K293" s="3" t="s">
        <v>11047</v>
      </c>
      <c r="O293" s="10"/>
      <c r="P293" s="9" t="s">
        <v>5016</v>
      </c>
      <c r="Q293" s="9" t="s">
        <v>2883</v>
      </c>
      <c r="R293" s="9" t="s">
        <v>3615</v>
      </c>
      <c r="S293" s="9" t="s">
        <v>4612</v>
      </c>
      <c r="T293" s="3" t="s">
        <v>5086</v>
      </c>
      <c r="U293" s="3" t="s">
        <v>16811</v>
      </c>
      <c r="V293" s="3" t="s">
        <v>283</v>
      </c>
    </row>
    <row r="294" spans="3:22" ht="16" x14ac:dyDescent="0.2">
      <c r="C294" s="3" t="s">
        <v>456</v>
      </c>
      <c r="D294" s="3" t="s">
        <v>2869</v>
      </c>
      <c r="E294" s="3" t="s">
        <v>3576</v>
      </c>
      <c r="F294" s="3" t="s">
        <v>4622</v>
      </c>
      <c r="G294" s="3" t="s">
        <v>5084</v>
      </c>
      <c r="I294" s="9" t="s">
        <v>11138</v>
      </c>
      <c r="K294" s="3" t="s">
        <v>10815</v>
      </c>
      <c r="O294" s="10"/>
      <c r="P294" s="9" t="s">
        <v>5017</v>
      </c>
      <c r="Q294" s="9" t="s">
        <v>2884</v>
      </c>
      <c r="R294" s="9" t="s">
        <v>3616</v>
      </c>
      <c r="S294" s="9" t="s">
        <v>4613</v>
      </c>
      <c r="T294" s="3" t="s">
        <v>5086</v>
      </c>
      <c r="U294" s="3" t="s">
        <v>16812</v>
      </c>
      <c r="V294" s="3" t="s">
        <v>21762</v>
      </c>
    </row>
    <row r="295" spans="3:22" ht="16" x14ac:dyDescent="0.2">
      <c r="C295" s="3" t="s">
        <v>457</v>
      </c>
      <c r="D295" s="3" t="s">
        <v>5011</v>
      </c>
      <c r="E295" s="3" t="s">
        <v>3577</v>
      </c>
      <c r="F295" s="3" t="s">
        <v>4623</v>
      </c>
      <c r="G295" s="3" t="s">
        <v>5084</v>
      </c>
      <c r="I295" s="9" t="s">
        <v>185</v>
      </c>
      <c r="K295" s="3" t="s">
        <v>10816</v>
      </c>
      <c r="O295" s="10"/>
      <c r="P295" s="9" t="s">
        <v>5018</v>
      </c>
      <c r="Q295" s="9" t="s">
        <v>2887</v>
      </c>
      <c r="R295" s="9" t="s">
        <v>3617</v>
      </c>
      <c r="S295" s="9" t="s">
        <v>4614</v>
      </c>
      <c r="T295" s="3" t="s">
        <v>5086</v>
      </c>
      <c r="U295" s="3" t="s">
        <v>16813</v>
      </c>
      <c r="V295" s="3" t="s">
        <v>3305</v>
      </c>
    </row>
    <row r="296" spans="3:22" ht="16" x14ac:dyDescent="0.2">
      <c r="C296" s="3" t="s">
        <v>457</v>
      </c>
      <c r="D296" s="3" t="s">
        <v>5012</v>
      </c>
      <c r="E296" s="3" t="s">
        <v>3578</v>
      </c>
      <c r="F296" s="3" t="s">
        <v>4624</v>
      </c>
      <c r="G296" s="3" t="s">
        <v>5084</v>
      </c>
      <c r="I296" s="9" t="s">
        <v>186</v>
      </c>
      <c r="K296" s="3" t="s">
        <v>10817</v>
      </c>
      <c r="O296" s="10"/>
      <c r="P296" s="9" t="s">
        <v>5019</v>
      </c>
      <c r="Q296" s="9" t="s">
        <v>2888</v>
      </c>
      <c r="R296" s="9" t="s">
        <v>3618</v>
      </c>
      <c r="S296" s="9" t="s">
        <v>4615</v>
      </c>
      <c r="T296" s="3" t="s">
        <v>5086</v>
      </c>
      <c r="U296" s="3" t="s">
        <v>16814</v>
      </c>
      <c r="V296" s="3" t="s">
        <v>3306</v>
      </c>
    </row>
    <row r="297" spans="3:22" ht="16" x14ac:dyDescent="0.2">
      <c r="C297" s="3" t="s">
        <v>458</v>
      </c>
      <c r="D297" s="3" t="s">
        <v>5013</v>
      </c>
      <c r="E297" s="3" t="s">
        <v>3578</v>
      </c>
      <c r="F297" s="3" t="s">
        <v>4625</v>
      </c>
      <c r="G297" s="3" t="s">
        <v>5084</v>
      </c>
      <c r="I297" s="9" t="s">
        <v>187</v>
      </c>
      <c r="K297" s="3" t="s">
        <v>10818</v>
      </c>
      <c r="O297" s="10"/>
      <c r="P297" s="9" t="s">
        <v>5020</v>
      </c>
      <c r="Q297" s="9" t="s">
        <v>15198</v>
      </c>
      <c r="R297" s="9" t="s">
        <v>3619</v>
      </c>
      <c r="S297" s="9" t="s">
        <v>4616</v>
      </c>
      <c r="T297" s="3" t="s">
        <v>5086</v>
      </c>
      <c r="U297" s="3" t="s">
        <v>16815</v>
      </c>
      <c r="V297" s="3" t="s">
        <v>3307</v>
      </c>
    </row>
    <row r="298" spans="3:22" ht="16" x14ac:dyDescent="0.2">
      <c r="C298" s="3" t="s">
        <v>458</v>
      </c>
      <c r="D298" s="3" t="s">
        <v>5014</v>
      </c>
      <c r="E298" s="3" t="s">
        <v>3579</v>
      </c>
      <c r="F298" s="3" t="s">
        <v>4626</v>
      </c>
      <c r="G298" s="3" t="s">
        <v>5084</v>
      </c>
      <c r="I298" s="9" t="s">
        <v>11139</v>
      </c>
      <c r="K298" s="3" t="s">
        <v>10819</v>
      </c>
      <c r="O298" s="10"/>
      <c r="P298" s="9" t="s">
        <v>464</v>
      </c>
      <c r="Q298" s="9" t="s">
        <v>2889</v>
      </c>
      <c r="R298" s="9" t="s">
        <v>3620</v>
      </c>
      <c r="S298" s="9" t="s">
        <v>4617</v>
      </c>
      <c r="T298" s="3" t="s">
        <v>5086</v>
      </c>
      <c r="U298" s="3" t="s">
        <v>16816</v>
      </c>
      <c r="V298" s="3" t="s">
        <v>3308</v>
      </c>
    </row>
    <row r="299" spans="3:22" ht="16" x14ac:dyDescent="0.2">
      <c r="C299" s="3" t="s">
        <v>459</v>
      </c>
      <c r="D299" s="3" t="s">
        <v>2870</v>
      </c>
      <c r="E299" s="3" t="s">
        <v>3580</v>
      </c>
      <c r="F299" s="3" t="s">
        <v>4627</v>
      </c>
      <c r="G299" s="3" t="s">
        <v>5084</v>
      </c>
      <c r="I299" s="9" t="s">
        <v>11140</v>
      </c>
      <c r="K299" s="3" t="s">
        <v>10820</v>
      </c>
      <c r="O299" s="10"/>
      <c r="P299" s="9" t="s">
        <v>465</v>
      </c>
      <c r="Q299" s="9" t="s">
        <v>2890</v>
      </c>
      <c r="R299" s="9" t="s">
        <v>3621</v>
      </c>
      <c r="S299" s="9" t="s">
        <v>4618</v>
      </c>
      <c r="T299" s="3" t="s">
        <v>5086</v>
      </c>
      <c r="U299" s="3" t="s">
        <v>16817</v>
      </c>
      <c r="V299" s="3" t="s">
        <v>21763</v>
      </c>
    </row>
    <row r="300" spans="3:22" ht="16" x14ac:dyDescent="0.2">
      <c r="C300" s="3" t="s">
        <v>460</v>
      </c>
      <c r="D300" s="3" t="s">
        <v>2871</v>
      </c>
      <c r="E300" s="3" t="s">
        <v>3581</v>
      </c>
      <c r="F300" s="3" t="s">
        <v>4628</v>
      </c>
      <c r="G300" s="3" t="s">
        <v>5084</v>
      </c>
      <c r="I300" s="9" t="s">
        <v>11141</v>
      </c>
      <c r="K300" s="3" t="s">
        <v>13297</v>
      </c>
      <c r="O300" s="10"/>
      <c r="P300" s="9" t="s">
        <v>466</v>
      </c>
      <c r="Q300" s="9" t="s">
        <v>2891</v>
      </c>
      <c r="R300" s="9" t="s">
        <v>3622</v>
      </c>
      <c r="S300" s="9" t="s">
        <v>2833</v>
      </c>
      <c r="T300" s="3" t="s">
        <v>5086</v>
      </c>
      <c r="U300" s="3" t="s">
        <v>16818</v>
      </c>
      <c r="V300" s="3" t="s">
        <v>21763</v>
      </c>
    </row>
    <row r="301" spans="3:22" ht="16" x14ac:dyDescent="0.2">
      <c r="C301" s="3" t="s">
        <v>461</v>
      </c>
      <c r="D301" s="3" t="s">
        <v>2872</v>
      </c>
      <c r="E301" s="3" t="s">
        <v>3582</v>
      </c>
      <c r="F301" s="3" t="s">
        <v>4629</v>
      </c>
      <c r="G301" s="3" t="s">
        <v>5085</v>
      </c>
      <c r="I301" s="9" t="s">
        <v>11142</v>
      </c>
      <c r="K301" s="3" t="s">
        <v>10864</v>
      </c>
      <c r="O301" s="10"/>
      <c r="P301" s="9" t="s">
        <v>467</v>
      </c>
      <c r="Q301" s="9" t="s">
        <v>2892</v>
      </c>
      <c r="R301" s="9" t="s">
        <v>3623</v>
      </c>
      <c r="S301" s="9" t="s">
        <v>2834</v>
      </c>
      <c r="T301" s="3" t="s">
        <v>5087</v>
      </c>
      <c r="U301" s="3" t="s">
        <v>16819</v>
      </c>
      <c r="V301" s="3" t="s">
        <v>21764</v>
      </c>
    </row>
    <row r="302" spans="3:22" ht="16" x14ac:dyDescent="0.2">
      <c r="C302" s="3" t="s">
        <v>462</v>
      </c>
      <c r="D302" s="3" t="s">
        <v>2873</v>
      </c>
      <c r="E302" s="3" t="s">
        <v>3583</v>
      </c>
      <c r="F302" s="3" t="s">
        <v>4630</v>
      </c>
      <c r="G302" s="3" t="s">
        <v>5085</v>
      </c>
      <c r="I302" s="9" t="s">
        <v>11143</v>
      </c>
      <c r="K302" s="3" t="s">
        <v>11048</v>
      </c>
      <c r="O302" s="10"/>
      <c r="P302" s="9" t="s">
        <v>468</v>
      </c>
      <c r="Q302" s="9" t="s">
        <v>2893</v>
      </c>
      <c r="R302" s="9" t="s">
        <v>3625</v>
      </c>
      <c r="S302" s="9" t="s">
        <v>2841</v>
      </c>
      <c r="T302" s="3" t="s">
        <v>5087</v>
      </c>
      <c r="U302" s="3" t="s">
        <v>16820</v>
      </c>
      <c r="V302" s="3" t="s">
        <v>21764</v>
      </c>
    </row>
    <row r="303" spans="3:22" ht="16" x14ac:dyDescent="0.2">
      <c r="C303" s="3" t="s">
        <v>463</v>
      </c>
      <c r="D303" s="3" t="s">
        <v>2874</v>
      </c>
      <c r="E303" s="3" t="s">
        <v>3584</v>
      </c>
      <c r="F303" s="3" t="s">
        <v>4631</v>
      </c>
      <c r="G303" s="3" t="s">
        <v>5085</v>
      </c>
      <c r="I303" s="9" t="s">
        <v>11144</v>
      </c>
      <c r="K303" s="3" t="s">
        <v>11049</v>
      </c>
      <c r="O303" s="10"/>
      <c r="P303" s="9" t="s">
        <v>469</v>
      </c>
      <c r="Q303" s="9" t="s">
        <v>2894</v>
      </c>
      <c r="R303" s="9" t="s">
        <v>3626</v>
      </c>
      <c r="S303" s="9" t="s">
        <v>4619</v>
      </c>
      <c r="T303" s="3" t="s">
        <v>5088</v>
      </c>
      <c r="U303" s="3" t="s">
        <v>16821</v>
      </c>
      <c r="V303" s="3" t="s">
        <v>16632</v>
      </c>
    </row>
    <row r="304" spans="3:22" ht="16" x14ac:dyDescent="0.2">
      <c r="C304" s="3" t="s">
        <v>463</v>
      </c>
      <c r="D304" s="3" t="s">
        <v>2875</v>
      </c>
      <c r="E304" s="3" t="s">
        <v>3585</v>
      </c>
      <c r="F304" s="3" t="s">
        <v>4632</v>
      </c>
      <c r="G304" s="3" t="s">
        <v>5085</v>
      </c>
      <c r="I304" s="9" t="s">
        <v>11145</v>
      </c>
      <c r="K304" s="3" t="s">
        <v>11050</v>
      </c>
      <c r="O304" s="10"/>
      <c r="P304" s="9" t="s">
        <v>470</v>
      </c>
      <c r="Q304" s="9" t="s">
        <v>2896</v>
      </c>
      <c r="R304" s="9" t="s">
        <v>3627</v>
      </c>
      <c r="S304" s="9" t="s">
        <v>4620</v>
      </c>
      <c r="T304" s="3" t="s">
        <v>5088</v>
      </c>
      <c r="U304" s="3" t="s">
        <v>16822</v>
      </c>
      <c r="V304" s="3" t="s">
        <v>21765</v>
      </c>
    </row>
    <row r="305" spans="3:22" ht="16" x14ac:dyDescent="0.2">
      <c r="C305" s="3" t="s">
        <v>5016</v>
      </c>
      <c r="D305" s="3" t="s">
        <v>2876</v>
      </c>
      <c r="E305" s="3" t="s">
        <v>3586</v>
      </c>
      <c r="F305" s="3" t="s">
        <v>4633</v>
      </c>
      <c r="G305" s="3" t="s">
        <v>5085</v>
      </c>
      <c r="I305" s="9" t="s">
        <v>11146</v>
      </c>
      <c r="K305" s="3" t="s">
        <v>11051</v>
      </c>
      <c r="O305" s="10"/>
      <c r="P305" s="9" t="s">
        <v>471</v>
      </c>
      <c r="Q305" s="9" t="s">
        <v>2897</v>
      </c>
      <c r="R305" s="9" t="s">
        <v>3628</v>
      </c>
      <c r="S305" s="9" t="s">
        <v>4621</v>
      </c>
      <c r="T305" s="3" t="s">
        <v>5089</v>
      </c>
      <c r="U305" s="3" t="s">
        <v>16823</v>
      </c>
      <c r="V305" s="3" t="s">
        <v>284</v>
      </c>
    </row>
    <row r="306" spans="3:22" ht="16" x14ac:dyDescent="0.2">
      <c r="C306" s="3" t="s">
        <v>5017</v>
      </c>
      <c r="D306" s="3" t="s">
        <v>2877</v>
      </c>
      <c r="E306" s="3" t="s">
        <v>3587</v>
      </c>
      <c r="F306" s="3" t="s">
        <v>4634</v>
      </c>
      <c r="G306" s="3" t="s">
        <v>5085</v>
      </c>
      <c r="I306" s="9" t="s">
        <v>11147</v>
      </c>
      <c r="K306" s="3" t="s">
        <v>13298</v>
      </c>
      <c r="O306" s="10"/>
      <c r="P306" s="9" t="s">
        <v>472</v>
      </c>
      <c r="Q306" s="9" t="s">
        <v>2898</v>
      </c>
      <c r="R306" s="9" t="s">
        <v>3630</v>
      </c>
      <c r="S306" s="9" t="s">
        <v>4622</v>
      </c>
      <c r="T306" s="3" t="s">
        <v>5089</v>
      </c>
      <c r="U306" s="3" t="s">
        <v>16824</v>
      </c>
      <c r="V306" s="3" t="s">
        <v>16633</v>
      </c>
    </row>
    <row r="307" spans="3:22" ht="16" x14ac:dyDescent="0.2">
      <c r="C307" s="3" t="s">
        <v>5018</v>
      </c>
      <c r="D307" s="3" t="s">
        <v>2877</v>
      </c>
      <c r="E307" s="3" t="s">
        <v>3588</v>
      </c>
      <c r="F307" s="3" t="s">
        <v>4635</v>
      </c>
      <c r="G307" s="3" t="s">
        <v>5085</v>
      </c>
      <c r="I307" s="9" t="s">
        <v>11148</v>
      </c>
      <c r="K307" s="3" t="s">
        <v>13299</v>
      </c>
      <c r="O307" s="10"/>
      <c r="P307" s="9" t="s">
        <v>473</v>
      </c>
      <c r="Q307" s="9" t="s">
        <v>2899</v>
      </c>
      <c r="R307" s="9" t="s">
        <v>3631</v>
      </c>
      <c r="S307" s="9" t="s">
        <v>4623</v>
      </c>
      <c r="T307" s="3" t="s">
        <v>5090</v>
      </c>
      <c r="U307" s="3" t="s">
        <v>16825</v>
      </c>
      <c r="V307" s="3" t="s">
        <v>21766</v>
      </c>
    </row>
    <row r="308" spans="3:22" ht="16" x14ac:dyDescent="0.2">
      <c r="C308" s="3" t="s">
        <v>5019</v>
      </c>
      <c r="D308" s="3" t="s">
        <v>2878</v>
      </c>
      <c r="E308" s="3" t="s">
        <v>3589</v>
      </c>
      <c r="F308" s="3" t="s">
        <v>4636</v>
      </c>
      <c r="G308" s="3" t="s">
        <v>5085</v>
      </c>
      <c r="I308" s="9" t="s">
        <v>11149</v>
      </c>
      <c r="K308" s="3" t="s">
        <v>13300</v>
      </c>
      <c r="O308" s="10"/>
      <c r="P308" s="9" t="s">
        <v>473</v>
      </c>
      <c r="Q308" s="9" t="s">
        <v>2900</v>
      </c>
      <c r="R308" s="9" t="s">
        <v>3632</v>
      </c>
      <c r="S308" s="9" t="s">
        <v>4624</v>
      </c>
      <c r="T308" s="3" t="s">
        <v>5090</v>
      </c>
      <c r="U308" s="3" t="s">
        <v>16826</v>
      </c>
      <c r="V308" s="3" t="s">
        <v>16634</v>
      </c>
    </row>
    <row r="309" spans="3:22" ht="16" x14ac:dyDescent="0.2">
      <c r="C309" s="3" t="s">
        <v>5020</v>
      </c>
      <c r="D309" s="3" t="s">
        <v>2879</v>
      </c>
      <c r="E309" s="3" t="s">
        <v>3590</v>
      </c>
      <c r="F309" s="3" t="s">
        <v>4637</v>
      </c>
      <c r="G309" s="3" t="s">
        <v>5085</v>
      </c>
      <c r="I309" s="9" t="s">
        <v>11150</v>
      </c>
      <c r="K309" s="3" t="s">
        <v>11052</v>
      </c>
      <c r="O309" s="10"/>
      <c r="P309" s="9" t="s">
        <v>474</v>
      </c>
      <c r="Q309" s="9" t="s">
        <v>2901</v>
      </c>
      <c r="R309" s="9" t="s">
        <v>3633</v>
      </c>
      <c r="S309" s="9" t="s">
        <v>2857</v>
      </c>
      <c r="T309" s="3" t="s">
        <v>5091</v>
      </c>
      <c r="U309" s="3" t="s">
        <v>16827</v>
      </c>
      <c r="V309" s="3" t="s">
        <v>285</v>
      </c>
    </row>
    <row r="310" spans="3:22" ht="16" x14ac:dyDescent="0.2">
      <c r="C310" s="3" t="s">
        <v>464</v>
      </c>
      <c r="D310" s="3" t="s">
        <v>2880</v>
      </c>
      <c r="E310" s="3" t="s">
        <v>3591</v>
      </c>
      <c r="F310" s="3" t="s">
        <v>4638</v>
      </c>
      <c r="G310" s="3" t="s">
        <v>5085</v>
      </c>
      <c r="I310" s="9" t="s">
        <v>11151</v>
      </c>
      <c r="K310" s="3" t="s">
        <v>11053</v>
      </c>
      <c r="O310" s="10"/>
      <c r="P310" s="9" t="s">
        <v>475</v>
      </c>
      <c r="Q310" s="9" t="s">
        <v>2902</v>
      </c>
      <c r="R310" s="9" t="s">
        <v>3634</v>
      </c>
      <c r="S310" s="9" t="s">
        <v>4625</v>
      </c>
      <c r="T310" s="3" t="s">
        <v>5091</v>
      </c>
      <c r="U310" s="3" t="s">
        <v>16828</v>
      </c>
      <c r="V310" s="3" t="s">
        <v>21767</v>
      </c>
    </row>
    <row r="311" spans="3:22" ht="16" x14ac:dyDescent="0.2">
      <c r="C311" s="3" t="s">
        <v>465</v>
      </c>
      <c r="D311" s="3" t="s">
        <v>2881</v>
      </c>
      <c r="E311" s="3" t="s">
        <v>3592</v>
      </c>
      <c r="F311" s="3" t="s">
        <v>4639</v>
      </c>
      <c r="G311" s="3" t="s">
        <v>5085</v>
      </c>
      <c r="I311" s="9" t="s">
        <v>10866</v>
      </c>
      <c r="K311" s="3" t="s">
        <v>11054</v>
      </c>
      <c r="O311" s="10"/>
      <c r="P311" s="9" t="s">
        <v>476</v>
      </c>
      <c r="Q311" s="9" t="s">
        <v>2903</v>
      </c>
      <c r="R311" s="9" t="s">
        <v>3635</v>
      </c>
      <c r="S311" s="9" t="s">
        <v>4626</v>
      </c>
      <c r="T311" s="3" t="s">
        <v>5092</v>
      </c>
      <c r="U311" s="3" t="s">
        <v>16829</v>
      </c>
      <c r="V311" s="3" t="s">
        <v>21768</v>
      </c>
    </row>
    <row r="312" spans="3:22" ht="16" x14ac:dyDescent="0.2">
      <c r="C312" s="3" t="s">
        <v>466</v>
      </c>
      <c r="D312" s="3" t="s">
        <v>2882</v>
      </c>
      <c r="E312" s="3" t="s">
        <v>3593</v>
      </c>
      <c r="F312" s="3" t="s">
        <v>4640</v>
      </c>
      <c r="G312" s="3" t="s">
        <v>5085</v>
      </c>
      <c r="I312" s="9" t="s">
        <v>188</v>
      </c>
      <c r="K312" s="3" t="s">
        <v>11055</v>
      </c>
      <c r="O312" s="10"/>
      <c r="P312" s="9" t="s">
        <v>477</v>
      </c>
      <c r="Q312" s="9" t="s">
        <v>2904</v>
      </c>
      <c r="R312" s="9" t="s">
        <v>3636</v>
      </c>
      <c r="S312" s="9" t="s">
        <v>4627</v>
      </c>
      <c r="T312" s="3" t="s">
        <v>5092</v>
      </c>
      <c r="U312" s="3" t="s">
        <v>16830</v>
      </c>
      <c r="V312" s="3" t="s">
        <v>21769</v>
      </c>
    </row>
    <row r="313" spans="3:22" ht="16" x14ac:dyDescent="0.2">
      <c r="C313" s="3" t="s">
        <v>467</v>
      </c>
      <c r="D313" s="3" t="s">
        <v>2883</v>
      </c>
      <c r="E313" s="3" t="s">
        <v>3594</v>
      </c>
      <c r="F313" s="3" t="s">
        <v>4641</v>
      </c>
      <c r="G313" s="3" t="s">
        <v>5085</v>
      </c>
      <c r="I313" s="9" t="s">
        <v>189</v>
      </c>
      <c r="K313" s="3" t="s">
        <v>11056</v>
      </c>
      <c r="O313" s="10"/>
      <c r="P313" s="9" t="s">
        <v>478</v>
      </c>
      <c r="Q313" s="9" t="s">
        <v>2904</v>
      </c>
      <c r="R313" s="9" t="s">
        <v>3637</v>
      </c>
      <c r="S313" s="9" t="s">
        <v>4628</v>
      </c>
      <c r="T313" s="3" t="s">
        <v>5092</v>
      </c>
      <c r="U313" s="3" t="s">
        <v>16831</v>
      </c>
      <c r="V313" s="3" t="s">
        <v>286</v>
      </c>
    </row>
    <row r="314" spans="3:22" ht="16" x14ac:dyDescent="0.2">
      <c r="C314" s="3" t="s">
        <v>468</v>
      </c>
      <c r="D314" s="3" t="s">
        <v>2884</v>
      </c>
      <c r="E314" s="3" t="s">
        <v>3595</v>
      </c>
      <c r="F314" s="3" t="s">
        <v>4642</v>
      </c>
      <c r="G314" s="3" t="s">
        <v>5085</v>
      </c>
      <c r="I314" s="9" t="s">
        <v>190</v>
      </c>
      <c r="K314" s="3" t="s">
        <v>11057</v>
      </c>
      <c r="O314" s="10"/>
      <c r="P314" s="9" t="s">
        <v>479</v>
      </c>
      <c r="Q314" s="9" t="s">
        <v>2905</v>
      </c>
      <c r="R314" s="9" t="s">
        <v>3638</v>
      </c>
      <c r="S314" s="9" t="s">
        <v>4629</v>
      </c>
      <c r="T314" s="3" t="s">
        <v>5092</v>
      </c>
      <c r="U314" s="3" t="s">
        <v>16832</v>
      </c>
      <c r="V314" s="3" t="s">
        <v>287</v>
      </c>
    </row>
    <row r="315" spans="3:22" ht="16" x14ac:dyDescent="0.2">
      <c r="C315" s="3" t="s">
        <v>469</v>
      </c>
      <c r="D315" s="3" t="s">
        <v>2885</v>
      </c>
      <c r="E315" s="3" t="s">
        <v>3596</v>
      </c>
      <c r="F315" s="3" t="s">
        <v>4643</v>
      </c>
      <c r="G315" s="3" t="s">
        <v>5086</v>
      </c>
      <c r="I315" s="9" t="s">
        <v>11152</v>
      </c>
      <c r="K315" s="3" t="s">
        <v>11058</v>
      </c>
      <c r="O315" s="10"/>
      <c r="P315" s="9" t="s">
        <v>480</v>
      </c>
      <c r="Q315" s="9" t="s">
        <v>2905</v>
      </c>
      <c r="R315" s="9" t="s">
        <v>3639</v>
      </c>
      <c r="S315" s="9" t="s">
        <v>4630</v>
      </c>
      <c r="T315" s="3" t="s">
        <v>5092</v>
      </c>
      <c r="U315" s="3" t="s">
        <v>16833</v>
      </c>
      <c r="V315" s="3" t="s">
        <v>21770</v>
      </c>
    </row>
    <row r="316" spans="3:22" ht="16" x14ac:dyDescent="0.2">
      <c r="C316" s="3" t="s">
        <v>470</v>
      </c>
      <c r="D316" s="3" t="s">
        <v>2886</v>
      </c>
      <c r="E316" s="3" t="s">
        <v>3597</v>
      </c>
      <c r="F316" s="3" t="s">
        <v>4644</v>
      </c>
      <c r="G316" s="3" t="s">
        <v>5086</v>
      </c>
      <c r="I316" s="9" t="s">
        <v>11153</v>
      </c>
      <c r="K316" s="3" t="s">
        <v>11059</v>
      </c>
      <c r="O316" s="10"/>
      <c r="P316" s="9" t="s">
        <v>481</v>
      </c>
      <c r="Q316" s="9" t="s">
        <v>2906</v>
      </c>
      <c r="R316" s="9" t="s">
        <v>3640</v>
      </c>
      <c r="S316" s="9" t="s">
        <v>4631</v>
      </c>
      <c r="T316" s="3" t="s">
        <v>5092</v>
      </c>
      <c r="U316" s="3" t="s">
        <v>16834</v>
      </c>
      <c r="V316" s="3" t="s">
        <v>21771</v>
      </c>
    </row>
    <row r="317" spans="3:22" ht="16" x14ac:dyDescent="0.2">
      <c r="C317" s="3" t="s">
        <v>471</v>
      </c>
      <c r="D317" s="3" t="s">
        <v>2887</v>
      </c>
      <c r="E317" s="3" t="s">
        <v>3598</v>
      </c>
      <c r="F317" s="3" t="s">
        <v>4645</v>
      </c>
      <c r="G317" s="3" t="s">
        <v>5086</v>
      </c>
      <c r="I317" s="9" t="s">
        <v>11154</v>
      </c>
      <c r="K317" s="3" t="s">
        <v>11060</v>
      </c>
      <c r="O317" s="10"/>
      <c r="P317" s="9" t="s">
        <v>481</v>
      </c>
      <c r="Q317" s="9" t="s">
        <v>2906</v>
      </c>
      <c r="R317" s="9" t="s">
        <v>3641</v>
      </c>
      <c r="S317" s="9" t="s">
        <v>4632</v>
      </c>
      <c r="T317" s="3" t="s">
        <v>5092</v>
      </c>
      <c r="U317" s="3" t="s">
        <v>13232</v>
      </c>
      <c r="V317" s="3" t="s">
        <v>21772</v>
      </c>
    </row>
    <row r="318" spans="3:22" ht="16" x14ac:dyDescent="0.2">
      <c r="C318" s="3" t="s">
        <v>472</v>
      </c>
      <c r="D318" s="3" t="s">
        <v>2888</v>
      </c>
      <c r="E318" s="3" t="s">
        <v>3599</v>
      </c>
      <c r="F318" s="3" t="s">
        <v>4646</v>
      </c>
      <c r="G318" s="3" t="s">
        <v>5086</v>
      </c>
      <c r="I318" s="9" t="s">
        <v>11155</v>
      </c>
      <c r="K318" s="3" t="s">
        <v>11061</v>
      </c>
      <c r="O318" s="10"/>
      <c r="P318" s="9" t="s">
        <v>482</v>
      </c>
      <c r="Q318" s="9" t="s">
        <v>2907</v>
      </c>
      <c r="R318" s="9" t="s">
        <v>3642</v>
      </c>
      <c r="S318" s="9" t="s">
        <v>4633</v>
      </c>
      <c r="T318" s="3" t="s">
        <v>5092</v>
      </c>
      <c r="U318" s="3" t="s">
        <v>16835</v>
      </c>
      <c r="V318" s="3" t="s">
        <v>4344</v>
      </c>
    </row>
    <row r="319" spans="3:22" ht="16" x14ac:dyDescent="0.2">
      <c r="C319" s="3" t="s">
        <v>473</v>
      </c>
      <c r="D319" s="3" t="s">
        <v>2889</v>
      </c>
      <c r="E319" s="3" t="s">
        <v>3600</v>
      </c>
      <c r="F319" s="3" t="s">
        <v>4647</v>
      </c>
      <c r="G319" s="3" t="s">
        <v>5086</v>
      </c>
      <c r="I319" s="9" t="s">
        <v>11156</v>
      </c>
      <c r="K319" s="3" t="s">
        <v>11062</v>
      </c>
      <c r="O319" s="10"/>
      <c r="P319" s="9" t="s">
        <v>483</v>
      </c>
      <c r="Q319" s="9" t="s">
        <v>2907</v>
      </c>
      <c r="R319" s="9" t="s">
        <v>3643</v>
      </c>
      <c r="S319" s="9" t="s">
        <v>4634</v>
      </c>
      <c r="T319" s="3" t="s">
        <v>5092</v>
      </c>
      <c r="U319" s="3" t="s">
        <v>16836</v>
      </c>
      <c r="V319" s="3" t="s">
        <v>16635</v>
      </c>
    </row>
    <row r="320" spans="3:22" ht="16" x14ac:dyDescent="0.2">
      <c r="C320" s="3" t="s">
        <v>473</v>
      </c>
      <c r="D320" s="3" t="s">
        <v>2890</v>
      </c>
      <c r="E320" s="3" t="s">
        <v>3601</v>
      </c>
      <c r="F320" s="3" t="s">
        <v>4648</v>
      </c>
      <c r="G320" s="3" t="s">
        <v>5086</v>
      </c>
      <c r="I320" s="9" t="s">
        <v>11157</v>
      </c>
      <c r="K320" s="3" t="s">
        <v>11063</v>
      </c>
      <c r="O320" s="10"/>
      <c r="P320" s="9" t="s">
        <v>484</v>
      </c>
      <c r="Q320" s="9" t="s">
        <v>2908</v>
      </c>
      <c r="R320" s="9" t="s">
        <v>3644</v>
      </c>
      <c r="S320" s="9" t="s">
        <v>4635</v>
      </c>
      <c r="T320" s="3" t="s">
        <v>5092</v>
      </c>
      <c r="U320" s="3" t="s">
        <v>16837</v>
      </c>
      <c r="V320" s="3" t="s">
        <v>16636</v>
      </c>
    </row>
    <row r="321" spans="3:22" ht="16" x14ac:dyDescent="0.2">
      <c r="C321" s="3" t="s">
        <v>474</v>
      </c>
      <c r="D321" s="3" t="s">
        <v>2891</v>
      </c>
      <c r="E321" s="3" t="s">
        <v>3602</v>
      </c>
      <c r="F321" s="3" t="s">
        <v>4649</v>
      </c>
      <c r="G321" s="3" t="s">
        <v>5086</v>
      </c>
      <c r="I321" s="9" t="s">
        <v>11158</v>
      </c>
      <c r="K321" s="3" t="s">
        <v>11064</v>
      </c>
      <c r="O321" s="10"/>
      <c r="P321" s="9" t="s">
        <v>485</v>
      </c>
      <c r="Q321" s="9" t="s">
        <v>2908</v>
      </c>
      <c r="R321" s="9" t="s">
        <v>5027</v>
      </c>
      <c r="S321" s="9" t="s">
        <v>4636</v>
      </c>
      <c r="T321" s="3" t="s">
        <v>5092</v>
      </c>
      <c r="U321" s="3" t="s">
        <v>10971</v>
      </c>
      <c r="V321" s="3" t="s">
        <v>2635</v>
      </c>
    </row>
    <row r="322" spans="3:22" ht="16" x14ac:dyDescent="0.2">
      <c r="C322" s="3" t="s">
        <v>475</v>
      </c>
      <c r="D322" s="3" t="s">
        <v>2892</v>
      </c>
      <c r="E322" s="3" t="s">
        <v>3603</v>
      </c>
      <c r="F322" s="3" t="s">
        <v>4650</v>
      </c>
      <c r="G322" s="3" t="s">
        <v>5086</v>
      </c>
      <c r="I322" s="9" t="s">
        <v>11159</v>
      </c>
      <c r="K322" s="3" t="s">
        <v>11065</v>
      </c>
      <c r="O322" s="10"/>
      <c r="P322" s="9" t="s">
        <v>486</v>
      </c>
      <c r="Q322" s="9" t="s">
        <v>2909</v>
      </c>
      <c r="R322" s="9" t="s">
        <v>3645</v>
      </c>
      <c r="S322" s="9" t="s">
        <v>4637</v>
      </c>
      <c r="T322" s="3" t="s">
        <v>5092</v>
      </c>
      <c r="U322" s="3" t="s">
        <v>16838</v>
      </c>
      <c r="V322" s="3" t="s">
        <v>4345</v>
      </c>
    </row>
    <row r="323" spans="3:22" ht="16" x14ac:dyDescent="0.2">
      <c r="C323" s="3" t="s">
        <v>476</v>
      </c>
      <c r="D323" s="3" t="s">
        <v>2893</v>
      </c>
      <c r="E323" s="3" t="s">
        <v>3604</v>
      </c>
      <c r="F323" s="3" t="s">
        <v>4651</v>
      </c>
      <c r="G323" s="3" t="s">
        <v>5086</v>
      </c>
      <c r="I323" s="9" t="s">
        <v>11160</v>
      </c>
      <c r="K323" s="3" t="s">
        <v>11066</v>
      </c>
      <c r="O323" s="10"/>
      <c r="P323" s="9" t="s">
        <v>487</v>
      </c>
      <c r="Q323" s="9" t="s">
        <v>2909</v>
      </c>
      <c r="R323" s="9" t="s">
        <v>3646</v>
      </c>
      <c r="S323" s="9" t="s">
        <v>4639</v>
      </c>
      <c r="T323" s="3" t="s">
        <v>5092</v>
      </c>
      <c r="U323" s="3" t="s">
        <v>16839</v>
      </c>
      <c r="V323" s="3" t="s">
        <v>21773</v>
      </c>
    </row>
    <row r="324" spans="3:22" ht="16" x14ac:dyDescent="0.2">
      <c r="C324" s="3" t="s">
        <v>477</v>
      </c>
      <c r="D324" s="3" t="s">
        <v>2894</v>
      </c>
      <c r="E324" s="3" t="s">
        <v>3605</v>
      </c>
      <c r="F324" s="3" t="s">
        <v>4652</v>
      </c>
      <c r="G324" s="3" t="s">
        <v>5086</v>
      </c>
      <c r="I324" s="9" t="s">
        <v>11161</v>
      </c>
      <c r="K324" s="3" t="s">
        <v>11067</v>
      </c>
      <c r="O324" s="10"/>
      <c r="P324" s="9" t="s">
        <v>488</v>
      </c>
      <c r="Q324" s="9" t="s">
        <v>2910</v>
      </c>
      <c r="R324" s="9" t="s">
        <v>3647</v>
      </c>
      <c r="S324" s="9" t="s">
        <v>4640</v>
      </c>
      <c r="T324" s="3" t="s">
        <v>5092</v>
      </c>
      <c r="U324" s="3" t="s">
        <v>16840</v>
      </c>
      <c r="V324" s="3" t="s">
        <v>21774</v>
      </c>
    </row>
    <row r="325" spans="3:22" ht="16" x14ac:dyDescent="0.2">
      <c r="C325" s="3" t="s">
        <v>478</v>
      </c>
      <c r="D325" s="3" t="s">
        <v>2895</v>
      </c>
      <c r="E325" s="3" t="s">
        <v>3606</v>
      </c>
      <c r="F325" s="3" t="s">
        <v>4653</v>
      </c>
      <c r="G325" s="3" t="s">
        <v>5086</v>
      </c>
      <c r="I325" s="9" t="s">
        <v>11162</v>
      </c>
      <c r="K325" s="3" t="s">
        <v>11068</v>
      </c>
      <c r="O325" s="10"/>
      <c r="P325" s="9" t="s">
        <v>489</v>
      </c>
      <c r="Q325" s="9" t="s">
        <v>2910</v>
      </c>
      <c r="R325" s="9" t="s">
        <v>3648</v>
      </c>
      <c r="S325" s="9" t="s">
        <v>4641</v>
      </c>
      <c r="T325" s="3" t="s">
        <v>5093</v>
      </c>
      <c r="U325" s="3" t="s">
        <v>16841</v>
      </c>
      <c r="V325" s="3" t="s">
        <v>21775</v>
      </c>
    </row>
    <row r="326" spans="3:22" ht="16" x14ac:dyDescent="0.2">
      <c r="C326" s="3" t="s">
        <v>479</v>
      </c>
      <c r="D326" s="3" t="s">
        <v>2896</v>
      </c>
      <c r="E326" s="3" t="s">
        <v>3607</v>
      </c>
      <c r="F326" s="3" t="s">
        <v>4654</v>
      </c>
      <c r="G326" s="3" t="s">
        <v>5086</v>
      </c>
      <c r="I326" s="9" t="s">
        <v>11163</v>
      </c>
      <c r="K326" s="3" t="s">
        <v>13301</v>
      </c>
      <c r="O326" s="10"/>
      <c r="P326" s="9" t="s">
        <v>490</v>
      </c>
      <c r="Q326" s="9" t="s">
        <v>2911</v>
      </c>
      <c r="R326" s="9" t="s">
        <v>3649</v>
      </c>
      <c r="S326" s="9" t="s">
        <v>4642</v>
      </c>
      <c r="T326" s="3" t="s">
        <v>5093</v>
      </c>
      <c r="U326" s="3" t="s">
        <v>16842</v>
      </c>
      <c r="V326" s="3" t="s">
        <v>21776</v>
      </c>
    </row>
    <row r="327" spans="3:22" ht="16" x14ac:dyDescent="0.2">
      <c r="C327" s="3" t="s">
        <v>480</v>
      </c>
      <c r="D327" s="3" t="s">
        <v>2897</v>
      </c>
      <c r="E327" s="3" t="s">
        <v>3608</v>
      </c>
      <c r="F327" s="3" t="s">
        <v>4655</v>
      </c>
      <c r="G327" s="3" t="s">
        <v>5086</v>
      </c>
      <c r="I327" s="9" t="s">
        <v>11164</v>
      </c>
      <c r="K327" s="3" t="s">
        <v>13302</v>
      </c>
      <c r="O327" s="10"/>
      <c r="P327" s="9" t="s">
        <v>491</v>
      </c>
      <c r="Q327" s="9" t="s">
        <v>2911</v>
      </c>
      <c r="R327" s="9" t="s">
        <v>3650</v>
      </c>
      <c r="S327" s="9" t="s">
        <v>4643</v>
      </c>
      <c r="T327" s="3" t="s">
        <v>16338</v>
      </c>
      <c r="U327" s="3" t="s">
        <v>16843</v>
      </c>
      <c r="V327" s="3" t="s">
        <v>2636</v>
      </c>
    </row>
    <row r="328" spans="3:22" ht="16" x14ac:dyDescent="0.2">
      <c r="C328" s="3" t="s">
        <v>481</v>
      </c>
      <c r="D328" s="3" t="s">
        <v>2898</v>
      </c>
      <c r="E328" s="3" t="s">
        <v>3609</v>
      </c>
      <c r="F328" s="3" t="s">
        <v>4656</v>
      </c>
      <c r="G328" s="3" t="s">
        <v>5086</v>
      </c>
      <c r="I328" s="9" t="s">
        <v>11165</v>
      </c>
      <c r="K328" s="3" t="s">
        <v>13303</v>
      </c>
      <c r="O328" s="10"/>
      <c r="P328" s="9" t="s">
        <v>492</v>
      </c>
      <c r="Q328" s="9" t="s">
        <v>2912</v>
      </c>
      <c r="R328" s="9" t="s">
        <v>3651</v>
      </c>
      <c r="S328" s="9" t="s">
        <v>4644</v>
      </c>
      <c r="T328" s="3" t="s">
        <v>16338</v>
      </c>
      <c r="U328" s="3" t="s">
        <v>16844</v>
      </c>
      <c r="V328" s="3" t="s">
        <v>2637</v>
      </c>
    </row>
    <row r="329" spans="3:22" ht="16" x14ac:dyDescent="0.2">
      <c r="C329" s="3" t="s">
        <v>481</v>
      </c>
      <c r="D329" s="3" t="s">
        <v>2899</v>
      </c>
      <c r="E329" s="3" t="s">
        <v>3610</v>
      </c>
      <c r="F329" s="3" t="s">
        <v>4657</v>
      </c>
      <c r="G329" s="3" t="s">
        <v>5087</v>
      </c>
      <c r="I329" s="9" t="s">
        <v>10822</v>
      </c>
      <c r="K329" s="3" t="s">
        <v>13304</v>
      </c>
      <c r="O329" s="10"/>
      <c r="P329" s="9" t="s">
        <v>493</v>
      </c>
      <c r="Q329" s="9" t="s">
        <v>2913</v>
      </c>
      <c r="R329" s="9" t="s">
        <v>3652</v>
      </c>
      <c r="S329" s="9" t="s">
        <v>4645</v>
      </c>
      <c r="T329" s="3" t="s">
        <v>16339</v>
      </c>
      <c r="U329" s="3" t="s">
        <v>16845</v>
      </c>
      <c r="V329" s="3" t="s">
        <v>2638</v>
      </c>
    </row>
    <row r="330" spans="3:22" ht="16" x14ac:dyDescent="0.2">
      <c r="C330" s="3" t="s">
        <v>482</v>
      </c>
      <c r="D330" s="3" t="s">
        <v>2900</v>
      </c>
      <c r="E330" s="3" t="s">
        <v>3611</v>
      </c>
      <c r="F330" s="3" t="s">
        <v>4658</v>
      </c>
      <c r="G330" s="3" t="s">
        <v>5087</v>
      </c>
      <c r="I330" s="9" t="s">
        <v>11166</v>
      </c>
      <c r="K330" s="3" t="s">
        <v>179</v>
      </c>
      <c r="O330" s="10"/>
      <c r="P330" s="9" t="s">
        <v>494</v>
      </c>
      <c r="Q330" s="9" t="s">
        <v>2914</v>
      </c>
      <c r="R330" s="9" t="s">
        <v>3653</v>
      </c>
      <c r="S330" s="9" t="s">
        <v>4646</v>
      </c>
      <c r="T330" s="3" t="s">
        <v>16339</v>
      </c>
      <c r="U330" s="3" t="s">
        <v>16846</v>
      </c>
      <c r="V330" s="3" t="s">
        <v>2639</v>
      </c>
    </row>
    <row r="331" spans="3:22" ht="16" x14ac:dyDescent="0.2">
      <c r="C331" s="3" t="s">
        <v>483</v>
      </c>
      <c r="D331" s="3" t="s">
        <v>2901</v>
      </c>
      <c r="E331" s="3" t="s">
        <v>5026</v>
      </c>
      <c r="F331" s="3" t="s">
        <v>4659</v>
      </c>
      <c r="G331" s="3" t="s">
        <v>5088</v>
      </c>
      <c r="I331" s="9" t="s">
        <v>11167</v>
      </c>
      <c r="K331" s="3" t="s">
        <v>13305</v>
      </c>
      <c r="O331" s="10"/>
      <c r="P331" s="9" t="s">
        <v>495</v>
      </c>
      <c r="Q331" s="9" t="s">
        <v>2915</v>
      </c>
      <c r="R331" s="9" t="s">
        <v>3654</v>
      </c>
      <c r="S331" s="9" t="s">
        <v>4647</v>
      </c>
      <c r="T331" s="3" t="s">
        <v>16339</v>
      </c>
      <c r="U331" s="3" t="s">
        <v>16847</v>
      </c>
      <c r="V331" s="3" t="s">
        <v>288</v>
      </c>
    </row>
    <row r="332" spans="3:22" ht="16" x14ac:dyDescent="0.2">
      <c r="C332" s="3" t="s">
        <v>484</v>
      </c>
      <c r="D332" s="3" t="s">
        <v>2902</v>
      </c>
      <c r="E332" s="3" t="s">
        <v>3612</v>
      </c>
      <c r="F332" s="3" t="s">
        <v>4660</v>
      </c>
      <c r="G332" s="3" t="s">
        <v>5088</v>
      </c>
      <c r="I332" s="9" t="s">
        <v>10823</v>
      </c>
      <c r="K332" s="3" t="s">
        <v>13306</v>
      </c>
      <c r="O332" s="10"/>
      <c r="P332" s="9" t="s">
        <v>495</v>
      </c>
      <c r="Q332" s="9" t="s">
        <v>2916</v>
      </c>
      <c r="R332" s="9" t="s">
        <v>3655</v>
      </c>
      <c r="S332" s="9" t="s">
        <v>4648</v>
      </c>
      <c r="T332" s="3" t="s">
        <v>16339</v>
      </c>
      <c r="U332" s="3" t="s">
        <v>16848</v>
      </c>
      <c r="V332" s="3" t="s">
        <v>289</v>
      </c>
    </row>
    <row r="333" spans="3:22" ht="16" x14ac:dyDescent="0.2">
      <c r="C333" s="3" t="s">
        <v>485</v>
      </c>
      <c r="D333" s="3" t="s">
        <v>2903</v>
      </c>
      <c r="E333" s="3" t="s">
        <v>3613</v>
      </c>
      <c r="F333" s="3" t="s">
        <v>4661</v>
      </c>
      <c r="G333" s="3" t="s">
        <v>5089</v>
      </c>
      <c r="I333" s="9" t="s">
        <v>11168</v>
      </c>
      <c r="K333" s="3" t="s">
        <v>11069</v>
      </c>
      <c r="O333" s="10"/>
      <c r="P333" s="9" t="s">
        <v>495</v>
      </c>
      <c r="Q333" s="9" t="s">
        <v>2916</v>
      </c>
      <c r="R333" s="9" t="s">
        <v>3656</v>
      </c>
      <c r="S333" s="9" t="s">
        <v>4649</v>
      </c>
      <c r="T333" s="3" t="s">
        <v>16339</v>
      </c>
      <c r="U333" s="3" t="s">
        <v>16849</v>
      </c>
      <c r="V333" s="3" t="s">
        <v>21777</v>
      </c>
    </row>
    <row r="334" spans="3:22" ht="16" x14ac:dyDescent="0.2">
      <c r="C334" s="3" t="s">
        <v>486</v>
      </c>
      <c r="D334" s="3" t="s">
        <v>2904</v>
      </c>
      <c r="E334" s="3" t="s">
        <v>3614</v>
      </c>
      <c r="F334" s="3" t="s">
        <v>4662</v>
      </c>
      <c r="G334" s="3" t="s">
        <v>5089</v>
      </c>
      <c r="I334" s="9" t="s">
        <v>10824</v>
      </c>
      <c r="K334" s="3" t="s">
        <v>11070</v>
      </c>
      <c r="O334" s="10"/>
      <c r="P334" s="9" t="s">
        <v>496</v>
      </c>
      <c r="Q334" s="9" t="s">
        <v>2917</v>
      </c>
      <c r="R334" s="9" t="s">
        <v>3657</v>
      </c>
      <c r="S334" s="9" t="s">
        <v>4650</v>
      </c>
      <c r="T334" s="3" t="s">
        <v>16339</v>
      </c>
      <c r="U334" s="3" t="s">
        <v>16850</v>
      </c>
      <c r="V334" s="3" t="s">
        <v>21778</v>
      </c>
    </row>
    <row r="335" spans="3:22" ht="16" x14ac:dyDescent="0.2">
      <c r="C335" s="3" t="s">
        <v>487</v>
      </c>
      <c r="D335" s="3" t="s">
        <v>2904</v>
      </c>
      <c r="E335" s="3" t="s">
        <v>3615</v>
      </c>
      <c r="F335" s="3" t="s">
        <v>4663</v>
      </c>
      <c r="G335" s="3" t="s">
        <v>5090</v>
      </c>
      <c r="I335" s="9" t="s">
        <v>10825</v>
      </c>
      <c r="K335" s="3" t="s">
        <v>180</v>
      </c>
      <c r="O335" s="10"/>
      <c r="P335" s="9" t="s">
        <v>497</v>
      </c>
      <c r="Q335" s="9" t="s">
        <v>2917</v>
      </c>
      <c r="R335" s="9" t="s">
        <v>3658</v>
      </c>
      <c r="S335" s="9" t="s">
        <v>4651</v>
      </c>
      <c r="T335" s="3" t="s">
        <v>16339</v>
      </c>
      <c r="U335" s="3" t="s">
        <v>16851</v>
      </c>
      <c r="V335" s="3" t="s">
        <v>21778</v>
      </c>
    </row>
    <row r="336" spans="3:22" ht="16" x14ac:dyDescent="0.2">
      <c r="C336" s="3" t="s">
        <v>488</v>
      </c>
      <c r="D336" s="3" t="s">
        <v>2905</v>
      </c>
      <c r="E336" s="3" t="s">
        <v>3616</v>
      </c>
      <c r="F336" s="3" t="s">
        <v>4664</v>
      </c>
      <c r="G336" s="3" t="s">
        <v>5090</v>
      </c>
      <c r="I336" s="9" t="s">
        <v>10826</v>
      </c>
      <c r="K336" s="3" t="s">
        <v>10865</v>
      </c>
      <c r="O336" s="10"/>
      <c r="P336" s="9" t="s">
        <v>498</v>
      </c>
      <c r="Q336" s="9" t="s">
        <v>2918</v>
      </c>
      <c r="R336" s="9" t="s">
        <v>3659</v>
      </c>
      <c r="S336" s="9" t="s">
        <v>4652</v>
      </c>
      <c r="T336" s="3" t="s">
        <v>16339</v>
      </c>
      <c r="U336" s="3" t="s">
        <v>16852</v>
      </c>
      <c r="V336" s="3" t="s">
        <v>290</v>
      </c>
    </row>
    <row r="337" spans="3:22" ht="16" x14ac:dyDescent="0.2">
      <c r="C337" s="3" t="s">
        <v>489</v>
      </c>
      <c r="D337" s="3" t="s">
        <v>2905</v>
      </c>
      <c r="E337" s="3" t="s">
        <v>3617</v>
      </c>
      <c r="F337" s="3" t="s">
        <v>4665</v>
      </c>
      <c r="G337" s="3" t="s">
        <v>5091</v>
      </c>
      <c r="I337" s="9" t="s">
        <v>10827</v>
      </c>
      <c r="K337" s="3" t="s">
        <v>11071</v>
      </c>
      <c r="O337" s="10"/>
      <c r="P337" s="9" t="s">
        <v>499</v>
      </c>
      <c r="Q337" s="9" t="s">
        <v>2918</v>
      </c>
      <c r="R337" s="9" t="s">
        <v>3660</v>
      </c>
      <c r="S337" s="9" t="s">
        <v>4653</v>
      </c>
      <c r="T337" s="3" t="s">
        <v>16339</v>
      </c>
      <c r="U337" s="3" t="s">
        <v>16853</v>
      </c>
      <c r="V337" s="3" t="s">
        <v>21779</v>
      </c>
    </row>
    <row r="338" spans="3:22" ht="16" x14ac:dyDescent="0.2">
      <c r="C338" s="3" t="s">
        <v>490</v>
      </c>
      <c r="D338" s="3" t="s">
        <v>2906</v>
      </c>
      <c r="E338" s="3" t="s">
        <v>3618</v>
      </c>
      <c r="F338" s="3" t="s">
        <v>4666</v>
      </c>
      <c r="G338" s="3" t="s">
        <v>5091</v>
      </c>
      <c r="I338" s="9" t="s">
        <v>11169</v>
      </c>
      <c r="K338" s="3" t="s">
        <v>11072</v>
      </c>
      <c r="O338" s="10"/>
      <c r="P338" s="9" t="s">
        <v>500</v>
      </c>
      <c r="Q338" s="9" t="s">
        <v>2919</v>
      </c>
      <c r="R338" s="9" t="s">
        <v>3661</v>
      </c>
      <c r="S338" s="9" t="s">
        <v>4654</v>
      </c>
      <c r="T338" s="3" t="s">
        <v>16339</v>
      </c>
      <c r="U338" s="3" t="s">
        <v>16854</v>
      </c>
      <c r="V338" s="3" t="s">
        <v>21780</v>
      </c>
    </row>
    <row r="339" spans="3:22" ht="16" x14ac:dyDescent="0.2">
      <c r="C339" s="3" t="s">
        <v>491</v>
      </c>
      <c r="D339" s="3" t="s">
        <v>2906</v>
      </c>
      <c r="E339" s="3" t="s">
        <v>3619</v>
      </c>
      <c r="F339" s="3" t="s">
        <v>4667</v>
      </c>
      <c r="G339" s="3" t="s">
        <v>5092</v>
      </c>
      <c r="I339" s="9" t="s">
        <v>11170</v>
      </c>
      <c r="K339" s="3" t="s">
        <v>11073</v>
      </c>
      <c r="O339" s="10"/>
      <c r="P339" s="9" t="s">
        <v>500</v>
      </c>
      <c r="Q339" s="9" t="s">
        <v>2919</v>
      </c>
      <c r="R339" s="9" t="s">
        <v>3662</v>
      </c>
      <c r="S339" s="9" t="s">
        <v>4655</v>
      </c>
      <c r="T339" s="3" t="s">
        <v>16339</v>
      </c>
      <c r="U339" s="3" t="s">
        <v>16855</v>
      </c>
      <c r="V339" s="3" t="s">
        <v>21781</v>
      </c>
    </row>
    <row r="340" spans="3:22" ht="16" x14ac:dyDescent="0.2">
      <c r="C340" s="3" t="s">
        <v>492</v>
      </c>
      <c r="D340" s="3" t="s">
        <v>2907</v>
      </c>
      <c r="E340" s="3" t="s">
        <v>3620</v>
      </c>
      <c r="F340" s="3" t="s">
        <v>4668</v>
      </c>
      <c r="G340" s="3" t="s">
        <v>5092</v>
      </c>
      <c r="I340" s="9" t="s">
        <v>11171</v>
      </c>
      <c r="K340" s="3" t="s">
        <v>11074</v>
      </c>
      <c r="O340" s="10"/>
      <c r="P340" s="9" t="s">
        <v>501</v>
      </c>
      <c r="Q340" s="9" t="s">
        <v>2920</v>
      </c>
      <c r="R340" s="9" t="s">
        <v>3663</v>
      </c>
      <c r="S340" s="9" t="s">
        <v>4656</v>
      </c>
      <c r="T340" s="3" t="s">
        <v>16339</v>
      </c>
      <c r="U340" s="3" t="s">
        <v>16856</v>
      </c>
      <c r="V340" s="3" t="s">
        <v>291</v>
      </c>
    </row>
    <row r="341" spans="3:22" ht="16" x14ac:dyDescent="0.2">
      <c r="C341" s="3" t="s">
        <v>493</v>
      </c>
      <c r="D341" s="3" t="s">
        <v>2907</v>
      </c>
      <c r="E341" s="3" t="s">
        <v>3621</v>
      </c>
      <c r="F341" s="3" t="s">
        <v>4669</v>
      </c>
      <c r="G341" s="3" t="s">
        <v>5092</v>
      </c>
      <c r="I341" s="9" t="s">
        <v>11172</v>
      </c>
      <c r="K341" s="3" t="s">
        <v>11075</v>
      </c>
      <c r="O341" s="10"/>
      <c r="P341" s="9" t="s">
        <v>501</v>
      </c>
      <c r="Q341" s="9" t="s">
        <v>2921</v>
      </c>
      <c r="R341" s="9" t="s">
        <v>3664</v>
      </c>
      <c r="S341" s="9" t="s">
        <v>4657</v>
      </c>
      <c r="T341" s="3" t="s">
        <v>16339</v>
      </c>
      <c r="U341" s="3" t="s">
        <v>10979</v>
      </c>
      <c r="V341" s="3" t="s">
        <v>291</v>
      </c>
    </row>
    <row r="342" spans="3:22" ht="16" x14ac:dyDescent="0.2">
      <c r="C342" s="3" t="s">
        <v>494</v>
      </c>
      <c r="D342" s="3" t="s">
        <v>2908</v>
      </c>
      <c r="E342" s="3" t="s">
        <v>3622</v>
      </c>
      <c r="F342" s="3" t="s">
        <v>4670</v>
      </c>
      <c r="G342" s="3" t="s">
        <v>5092</v>
      </c>
      <c r="I342" s="9" t="s">
        <v>11173</v>
      </c>
      <c r="K342" s="3" t="s">
        <v>11076</v>
      </c>
      <c r="O342" s="10"/>
      <c r="P342" s="9" t="s">
        <v>502</v>
      </c>
      <c r="Q342" s="9" t="s">
        <v>2922</v>
      </c>
      <c r="R342" s="9" t="s">
        <v>3665</v>
      </c>
      <c r="S342" s="9" t="s">
        <v>4658</v>
      </c>
      <c r="T342" s="3" t="s">
        <v>16339</v>
      </c>
      <c r="U342" s="3" t="s">
        <v>16857</v>
      </c>
      <c r="V342" s="3" t="s">
        <v>21782</v>
      </c>
    </row>
    <row r="343" spans="3:22" ht="16" x14ac:dyDescent="0.2">
      <c r="C343" s="3" t="s">
        <v>495</v>
      </c>
      <c r="D343" s="3" t="s">
        <v>2908</v>
      </c>
      <c r="E343" s="3" t="s">
        <v>3623</v>
      </c>
      <c r="F343" s="3" t="s">
        <v>4671</v>
      </c>
      <c r="G343" s="3" t="s">
        <v>5092</v>
      </c>
      <c r="I343" s="9" t="s">
        <v>11174</v>
      </c>
      <c r="K343" s="3" t="s">
        <v>11077</v>
      </c>
      <c r="O343" s="10"/>
      <c r="P343" s="9" t="s">
        <v>502</v>
      </c>
      <c r="Q343" s="9" t="s">
        <v>2923</v>
      </c>
      <c r="R343" s="9" t="s">
        <v>3666</v>
      </c>
      <c r="S343" s="9" t="s">
        <v>4659</v>
      </c>
      <c r="T343" s="3" t="s">
        <v>16340</v>
      </c>
      <c r="U343" s="3" t="s">
        <v>16858</v>
      </c>
      <c r="V343" s="3" t="s">
        <v>292</v>
      </c>
    </row>
    <row r="344" spans="3:22" ht="16" x14ac:dyDescent="0.2">
      <c r="C344" s="3" t="s">
        <v>495</v>
      </c>
      <c r="D344" s="3" t="s">
        <v>2909</v>
      </c>
      <c r="E344" s="3" t="s">
        <v>3624</v>
      </c>
      <c r="F344" s="3" t="s">
        <v>4672</v>
      </c>
      <c r="G344" s="3" t="s">
        <v>5092</v>
      </c>
      <c r="I344" s="9" t="s">
        <v>11175</v>
      </c>
      <c r="K344" s="3" t="s">
        <v>11078</v>
      </c>
      <c r="O344" s="10"/>
      <c r="P344" s="9" t="s">
        <v>503</v>
      </c>
      <c r="Q344" s="9" t="s">
        <v>2924</v>
      </c>
      <c r="R344" s="9" t="s">
        <v>3667</v>
      </c>
      <c r="S344" s="9" t="s">
        <v>4662</v>
      </c>
      <c r="T344" s="3" t="s">
        <v>16340</v>
      </c>
      <c r="U344" s="3" t="s">
        <v>16859</v>
      </c>
      <c r="V344" s="3" t="s">
        <v>16637</v>
      </c>
    </row>
    <row r="345" spans="3:22" ht="16" x14ac:dyDescent="0.2">
      <c r="C345" s="3" t="s">
        <v>495</v>
      </c>
      <c r="D345" s="3" t="s">
        <v>2909</v>
      </c>
      <c r="E345" s="3" t="s">
        <v>3625</v>
      </c>
      <c r="F345" s="3" t="s">
        <v>4673</v>
      </c>
      <c r="G345" s="3" t="s">
        <v>5092</v>
      </c>
      <c r="I345" s="9" t="s">
        <v>11176</v>
      </c>
      <c r="K345" s="3" t="s">
        <v>11079</v>
      </c>
      <c r="O345" s="10"/>
      <c r="P345" s="9" t="s">
        <v>504</v>
      </c>
      <c r="Q345" s="9" t="s">
        <v>2925</v>
      </c>
      <c r="R345" s="9" t="s">
        <v>3668</v>
      </c>
      <c r="S345" s="9" t="s">
        <v>4663</v>
      </c>
      <c r="T345" s="3" t="s">
        <v>16340</v>
      </c>
      <c r="U345" s="3" t="s">
        <v>16860</v>
      </c>
      <c r="V345" s="3" t="s">
        <v>3309</v>
      </c>
    </row>
    <row r="346" spans="3:22" ht="16" x14ac:dyDescent="0.2">
      <c r="C346" s="3" t="s">
        <v>496</v>
      </c>
      <c r="D346" s="3" t="s">
        <v>2910</v>
      </c>
      <c r="E346" s="3" t="s">
        <v>3626</v>
      </c>
      <c r="F346" s="3" t="s">
        <v>4674</v>
      </c>
      <c r="G346" s="3" t="s">
        <v>5092</v>
      </c>
      <c r="I346" s="9" t="s">
        <v>11177</v>
      </c>
      <c r="K346" s="3" t="s">
        <v>11080</v>
      </c>
      <c r="O346" s="10"/>
      <c r="P346" s="9" t="s">
        <v>505</v>
      </c>
      <c r="Q346" s="9" t="s">
        <v>2926</v>
      </c>
      <c r="R346" s="9" t="s">
        <v>3669</v>
      </c>
      <c r="S346" s="9" t="s">
        <v>4664</v>
      </c>
      <c r="T346" s="3" t="s">
        <v>16340</v>
      </c>
      <c r="U346" s="3" t="s">
        <v>16861</v>
      </c>
      <c r="V346" s="3" t="s">
        <v>3309</v>
      </c>
    </row>
    <row r="347" spans="3:22" ht="16" x14ac:dyDescent="0.2">
      <c r="C347" s="3" t="s">
        <v>497</v>
      </c>
      <c r="D347" s="3" t="s">
        <v>2910</v>
      </c>
      <c r="E347" s="3" t="s">
        <v>3627</v>
      </c>
      <c r="F347" s="3" t="s">
        <v>4675</v>
      </c>
      <c r="G347" s="3" t="s">
        <v>5092</v>
      </c>
      <c r="I347" s="9" t="s">
        <v>11178</v>
      </c>
      <c r="K347" s="3" t="s">
        <v>13307</v>
      </c>
      <c r="O347" s="10"/>
      <c r="P347" s="9" t="s">
        <v>506</v>
      </c>
      <c r="Q347" s="9" t="s">
        <v>2927</v>
      </c>
      <c r="R347" s="9" t="s">
        <v>3670</v>
      </c>
      <c r="S347" s="9" t="s">
        <v>4665</v>
      </c>
      <c r="T347" s="3" t="s">
        <v>16340</v>
      </c>
      <c r="U347" s="3" t="s">
        <v>16862</v>
      </c>
      <c r="V347" s="3" t="s">
        <v>293</v>
      </c>
    </row>
    <row r="348" spans="3:22" ht="16" x14ac:dyDescent="0.2">
      <c r="C348" s="3" t="s">
        <v>498</v>
      </c>
      <c r="D348" s="3" t="s">
        <v>2911</v>
      </c>
      <c r="E348" s="3" t="s">
        <v>3628</v>
      </c>
      <c r="F348" s="3" t="s">
        <v>4676</v>
      </c>
      <c r="G348" s="3" t="s">
        <v>5092</v>
      </c>
      <c r="I348" s="9" t="s">
        <v>11179</v>
      </c>
      <c r="K348" s="3" t="s">
        <v>11081</v>
      </c>
      <c r="O348" s="10"/>
      <c r="P348" s="9" t="s">
        <v>506</v>
      </c>
      <c r="Q348" s="9" t="s">
        <v>2928</v>
      </c>
      <c r="R348" s="9" t="s">
        <v>3671</v>
      </c>
      <c r="S348" s="9" t="s">
        <v>4666</v>
      </c>
      <c r="T348" s="3" t="s">
        <v>16340</v>
      </c>
      <c r="U348" s="3" t="s">
        <v>16863</v>
      </c>
      <c r="V348" s="3" t="s">
        <v>293</v>
      </c>
    </row>
    <row r="349" spans="3:22" ht="16" x14ac:dyDescent="0.2">
      <c r="C349" s="3" t="s">
        <v>499</v>
      </c>
      <c r="D349" s="3" t="s">
        <v>2911</v>
      </c>
      <c r="E349" s="3" t="s">
        <v>3629</v>
      </c>
      <c r="F349" s="3" t="s">
        <v>4677</v>
      </c>
      <c r="G349" s="3" t="s">
        <v>5092</v>
      </c>
      <c r="I349" s="9" t="s">
        <v>11180</v>
      </c>
      <c r="K349" s="3" t="s">
        <v>13308</v>
      </c>
      <c r="O349" s="10"/>
      <c r="P349" s="9" t="s">
        <v>507</v>
      </c>
      <c r="Q349" s="9" t="s">
        <v>2929</v>
      </c>
      <c r="R349" s="9" t="s">
        <v>3672</v>
      </c>
      <c r="S349" s="9" t="s">
        <v>4667</v>
      </c>
      <c r="T349" s="3" t="s">
        <v>16340</v>
      </c>
      <c r="U349" s="3" t="s">
        <v>16864</v>
      </c>
      <c r="V349" s="3" t="s">
        <v>2640</v>
      </c>
    </row>
    <row r="350" spans="3:22" ht="16" x14ac:dyDescent="0.2">
      <c r="C350" s="3" t="s">
        <v>500</v>
      </c>
      <c r="D350" s="3" t="s">
        <v>2912</v>
      </c>
      <c r="E350" s="3" t="s">
        <v>3630</v>
      </c>
      <c r="F350" s="3" t="s">
        <v>4678</v>
      </c>
      <c r="G350" s="3" t="s">
        <v>5092</v>
      </c>
      <c r="I350" s="9" t="s">
        <v>11181</v>
      </c>
      <c r="K350" s="3" t="s">
        <v>11082</v>
      </c>
      <c r="O350" s="10"/>
      <c r="P350" s="9" t="s">
        <v>508</v>
      </c>
      <c r="Q350" s="9" t="s">
        <v>2930</v>
      </c>
      <c r="R350" s="9" t="s">
        <v>3673</v>
      </c>
      <c r="S350" s="9" t="s">
        <v>4668</v>
      </c>
      <c r="T350" s="3" t="s">
        <v>16340</v>
      </c>
      <c r="U350" s="3" t="s">
        <v>16865</v>
      </c>
      <c r="V350" s="3" t="s">
        <v>21783</v>
      </c>
    </row>
    <row r="351" spans="3:22" ht="16" x14ac:dyDescent="0.2">
      <c r="C351" s="3" t="s">
        <v>500</v>
      </c>
      <c r="D351" s="3" t="s">
        <v>2913</v>
      </c>
      <c r="E351" s="3" t="s">
        <v>3631</v>
      </c>
      <c r="F351" s="3" t="s">
        <v>4679</v>
      </c>
      <c r="G351" s="3" t="s">
        <v>5092</v>
      </c>
      <c r="I351" s="9" t="s">
        <v>11182</v>
      </c>
      <c r="K351" s="3" t="s">
        <v>11083</v>
      </c>
      <c r="O351" s="10"/>
      <c r="P351" s="9" t="s">
        <v>509</v>
      </c>
      <c r="Q351" s="9" t="s">
        <v>2933</v>
      </c>
      <c r="R351" s="9" t="s">
        <v>3674</v>
      </c>
      <c r="S351" s="9" t="s">
        <v>4669</v>
      </c>
      <c r="T351" s="3" t="s">
        <v>16340</v>
      </c>
      <c r="U351" s="3" t="s">
        <v>16866</v>
      </c>
      <c r="V351" s="3" t="s">
        <v>294</v>
      </c>
    </row>
    <row r="352" spans="3:22" ht="16" x14ac:dyDescent="0.2">
      <c r="C352" s="3" t="s">
        <v>501</v>
      </c>
      <c r="D352" s="3" t="s">
        <v>2914</v>
      </c>
      <c r="E352" s="3" t="s">
        <v>3632</v>
      </c>
      <c r="F352" s="3" t="s">
        <v>4680</v>
      </c>
      <c r="G352" s="3" t="s">
        <v>5092</v>
      </c>
      <c r="I352" s="9" t="s">
        <v>11183</v>
      </c>
      <c r="K352" s="3" t="s">
        <v>11084</v>
      </c>
      <c r="O352" s="10"/>
      <c r="P352" s="9" t="s">
        <v>510</v>
      </c>
      <c r="Q352" s="9" t="s">
        <v>2934</v>
      </c>
      <c r="R352" s="9" t="s">
        <v>3675</v>
      </c>
      <c r="S352" s="9" t="s">
        <v>4670</v>
      </c>
      <c r="T352" s="3" t="s">
        <v>16340</v>
      </c>
      <c r="U352" s="3" t="s">
        <v>16867</v>
      </c>
      <c r="V352" s="3" t="s">
        <v>295</v>
      </c>
    </row>
    <row r="353" spans="3:22" ht="16" x14ac:dyDescent="0.2">
      <c r="C353" s="3" t="s">
        <v>501</v>
      </c>
      <c r="D353" s="3" t="s">
        <v>2915</v>
      </c>
      <c r="E353" s="3" t="s">
        <v>3633</v>
      </c>
      <c r="F353" s="3" t="s">
        <v>4681</v>
      </c>
      <c r="G353" s="3" t="s">
        <v>5093</v>
      </c>
      <c r="I353" s="9" t="s">
        <v>834</v>
      </c>
      <c r="K353" s="3" t="s">
        <v>13309</v>
      </c>
      <c r="O353" s="10"/>
      <c r="P353" s="9" t="s">
        <v>510</v>
      </c>
      <c r="Q353" s="9" t="s">
        <v>2935</v>
      </c>
      <c r="R353" s="9" t="s">
        <v>3676</v>
      </c>
      <c r="S353" s="9" t="s">
        <v>4671</v>
      </c>
      <c r="T353" s="3" t="s">
        <v>16340</v>
      </c>
      <c r="U353" s="3" t="s">
        <v>16868</v>
      </c>
      <c r="V353" s="3" t="s">
        <v>296</v>
      </c>
    </row>
    <row r="354" spans="3:22" ht="16" x14ac:dyDescent="0.2">
      <c r="C354" s="3" t="s">
        <v>502</v>
      </c>
      <c r="D354" s="3" t="s">
        <v>2916</v>
      </c>
      <c r="E354" s="3" t="s">
        <v>3634</v>
      </c>
      <c r="F354" s="3" t="s">
        <v>4682</v>
      </c>
      <c r="G354" s="3" t="s">
        <v>5093</v>
      </c>
      <c r="I354" s="9" t="s">
        <v>11184</v>
      </c>
      <c r="K354" s="3" t="s">
        <v>11085</v>
      </c>
      <c r="O354" s="10"/>
      <c r="P354" s="9" t="s">
        <v>511</v>
      </c>
      <c r="Q354" s="9" t="s">
        <v>2936</v>
      </c>
      <c r="R354" s="9" t="s">
        <v>3677</v>
      </c>
      <c r="S354" s="9" t="s">
        <v>4672</v>
      </c>
      <c r="T354" s="3" t="s">
        <v>16340</v>
      </c>
      <c r="U354" s="3" t="s">
        <v>16869</v>
      </c>
      <c r="V354" s="3" t="s">
        <v>21784</v>
      </c>
    </row>
    <row r="355" spans="3:22" ht="16" x14ac:dyDescent="0.2">
      <c r="C355" s="3" t="s">
        <v>502</v>
      </c>
      <c r="D355" s="3" t="s">
        <v>2916</v>
      </c>
      <c r="E355" s="3" t="s">
        <v>3635</v>
      </c>
      <c r="F355" s="3" t="s">
        <v>4683</v>
      </c>
      <c r="G355" s="3" t="s">
        <v>5094</v>
      </c>
      <c r="I355" s="9" t="s">
        <v>191</v>
      </c>
      <c r="K355" s="3" t="s">
        <v>11086</v>
      </c>
      <c r="O355" s="10"/>
      <c r="P355" s="9" t="s">
        <v>511</v>
      </c>
      <c r="Q355" s="9" t="s">
        <v>2937</v>
      </c>
      <c r="R355" s="9" t="s">
        <v>3678</v>
      </c>
      <c r="S355" s="9" t="s">
        <v>4673</v>
      </c>
      <c r="T355" s="3" t="s">
        <v>16340</v>
      </c>
      <c r="U355" s="3" t="s">
        <v>16870</v>
      </c>
      <c r="V355" s="3" t="s">
        <v>21785</v>
      </c>
    </row>
    <row r="356" spans="3:22" ht="16" x14ac:dyDescent="0.2">
      <c r="C356" s="3" t="s">
        <v>503</v>
      </c>
      <c r="D356" s="3" t="s">
        <v>2917</v>
      </c>
      <c r="E356" s="3" t="s">
        <v>3636</v>
      </c>
      <c r="F356" s="3" t="s">
        <v>4684</v>
      </c>
      <c r="G356" s="3" t="s">
        <v>5094</v>
      </c>
      <c r="I356" s="9" t="s">
        <v>11185</v>
      </c>
      <c r="K356" s="3" t="s">
        <v>13310</v>
      </c>
      <c r="O356" s="10"/>
      <c r="P356" s="9" t="s">
        <v>512</v>
      </c>
      <c r="Q356" s="9" t="s">
        <v>2938</v>
      </c>
      <c r="R356" s="9" t="s">
        <v>3679</v>
      </c>
      <c r="S356" s="9" t="s">
        <v>4674</v>
      </c>
      <c r="T356" s="3" t="s">
        <v>16340</v>
      </c>
      <c r="U356" s="3" t="s">
        <v>16871</v>
      </c>
      <c r="V356" s="3" t="s">
        <v>297</v>
      </c>
    </row>
    <row r="357" spans="3:22" ht="16" x14ac:dyDescent="0.2">
      <c r="C357" s="3" t="s">
        <v>504</v>
      </c>
      <c r="D357" s="3" t="s">
        <v>2917</v>
      </c>
      <c r="E357" s="3" t="s">
        <v>3637</v>
      </c>
      <c r="F357" s="3" t="s">
        <v>4685</v>
      </c>
      <c r="G357" s="3" t="s">
        <v>5095</v>
      </c>
      <c r="I357" s="9" t="s">
        <v>11186</v>
      </c>
      <c r="K357" s="3" t="s">
        <v>13311</v>
      </c>
      <c r="O357" s="10"/>
      <c r="P357" s="9" t="s">
        <v>513</v>
      </c>
      <c r="Q357" s="9" t="s">
        <v>2939</v>
      </c>
      <c r="R357" s="9" t="s">
        <v>3680</v>
      </c>
      <c r="S357" s="9" t="s">
        <v>4675</v>
      </c>
      <c r="T357" s="3" t="s">
        <v>5094</v>
      </c>
      <c r="U357" s="3" t="s">
        <v>16872</v>
      </c>
      <c r="V357" s="3" t="s">
        <v>297</v>
      </c>
    </row>
    <row r="358" spans="3:22" ht="16" x14ac:dyDescent="0.2">
      <c r="C358" s="3" t="s">
        <v>505</v>
      </c>
      <c r="D358" s="3" t="s">
        <v>2918</v>
      </c>
      <c r="E358" s="3" t="s">
        <v>3638</v>
      </c>
      <c r="F358" s="3" t="s">
        <v>4686</v>
      </c>
      <c r="G358" s="3" t="s">
        <v>5095</v>
      </c>
      <c r="I358" s="9" t="s">
        <v>11187</v>
      </c>
      <c r="K358" s="3" t="s">
        <v>11087</v>
      </c>
      <c r="O358" s="10"/>
      <c r="P358" s="9" t="s">
        <v>514</v>
      </c>
      <c r="Q358" s="9" t="s">
        <v>2940</v>
      </c>
      <c r="R358" s="9" t="s">
        <v>3681</v>
      </c>
      <c r="S358" s="9" t="s">
        <v>4676</v>
      </c>
      <c r="T358" s="3" t="s">
        <v>5094</v>
      </c>
      <c r="U358" s="3" t="s">
        <v>16873</v>
      </c>
      <c r="V358" s="3" t="s">
        <v>298</v>
      </c>
    </row>
    <row r="359" spans="3:22" ht="16" x14ac:dyDescent="0.2">
      <c r="C359" s="3" t="s">
        <v>506</v>
      </c>
      <c r="D359" s="3" t="s">
        <v>2918</v>
      </c>
      <c r="E359" s="3" t="s">
        <v>3639</v>
      </c>
      <c r="F359" s="3" t="s">
        <v>4687</v>
      </c>
      <c r="G359" s="3" t="s">
        <v>5096</v>
      </c>
      <c r="I359" s="9" t="s">
        <v>11188</v>
      </c>
      <c r="K359" s="3" t="s">
        <v>13312</v>
      </c>
      <c r="O359" s="10"/>
      <c r="P359" s="9" t="s">
        <v>515</v>
      </c>
      <c r="Q359" s="9" t="s">
        <v>2940</v>
      </c>
      <c r="R359" s="9" t="s">
        <v>3682</v>
      </c>
      <c r="S359" s="9" t="s">
        <v>4677</v>
      </c>
      <c r="T359" s="3" t="s">
        <v>5095</v>
      </c>
      <c r="U359" s="3" t="s">
        <v>16874</v>
      </c>
      <c r="V359" s="3" t="s">
        <v>298</v>
      </c>
    </row>
    <row r="360" spans="3:22" ht="16" x14ac:dyDescent="0.2">
      <c r="C360" s="3" t="s">
        <v>506</v>
      </c>
      <c r="D360" s="3" t="s">
        <v>2919</v>
      </c>
      <c r="E360" s="3" t="s">
        <v>3640</v>
      </c>
      <c r="F360" s="3" t="s">
        <v>4688</v>
      </c>
      <c r="G360" s="3" t="s">
        <v>5096</v>
      </c>
      <c r="I360" s="9" t="s">
        <v>11189</v>
      </c>
      <c r="K360" s="3" t="s">
        <v>11088</v>
      </c>
      <c r="O360" s="10"/>
      <c r="P360" s="9" t="s">
        <v>516</v>
      </c>
      <c r="Q360" s="9" t="s">
        <v>2941</v>
      </c>
      <c r="R360" s="9" t="s">
        <v>3683</v>
      </c>
      <c r="S360" s="9" t="s">
        <v>4678</v>
      </c>
      <c r="T360" s="3" t="s">
        <v>5095</v>
      </c>
      <c r="U360" s="3" t="s">
        <v>16875</v>
      </c>
      <c r="V360" s="3" t="s">
        <v>21786</v>
      </c>
    </row>
    <row r="361" spans="3:22" ht="16" x14ac:dyDescent="0.2">
      <c r="C361" s="3" t="s">
        <v>507</v>
      </c>
      <c r="D361" s="3" t="s">
        <v>2919</v>
      </c>
      <c r="E361" s="3" t="s">
        <v>3641</v>
      </c>
      <c r="F361" s="3" t="s">
        <v>4689</v>
      </c>
      <c r="G361" s="3" t="s">
        <v>5097</v>
      </c>
      <c r="I361" s="9" t="s">
        <v>11190</v>
      </c>
      <c r="K361" s="3" t="s">
        <v>11089</v>
      </c>
      <c r="O361" s="10"/>
      <c r="P361" s="9" t="s">
        <v>517</v>
      </c>
      <c r="Q361" s="9" t="s">
        <v>2942</v>
      </c>
      <c r="R361" s="9" t="s">
        <v>3684</v>
      </c>
      <c r="S361" s="9" t="s">
        <v>16154</v>
      </c>
      <c r="T361" s="3" t="s">
        <v>5096</v>
      </c>
      <c r="U361" s="3" t="s">
        <v>16876</v>
      </c>
      <c r="V361" s="3" t="s">
        <v>21787</v>
      </c>
    </row>
    <row r="362" spans="3:22" ht="16" x14ac:dyDescent="0.2">
      <c r="C362" s="3" t="s">
        <v>508</v>
      </c>
      <c r="D362" s="3" t="s">
        <v>2920</v>
      </c>
      <c r="E362" s="3" t="s">
        <v>3642</v>
      </c>
      <c r="F362" s="3" t="s">
        <v>4690</v>
      </c>
      <c r="G362" s="3" t="s">
        <v>5097</v>
      </c>
      <c r="I362" s="9" t="s">
        <v>11191</v>
      </c>
      <c r="K362" s="3" t="s">
        <v>11090</v>
      </c>
      <c r="O362" s="10"/>
      <c r="P362" s="9" t="s">
        <v>518</v>
      </c>
      <c r="Q362" s="9" t="s">
        <v>2943</v>
      </c>
      <c r="R362" s="9" t="s">
        <v>3685</v>
      </c>
      <c r="S362" s="9" t="s">
        <v>16155</v>
      </c>
      <c r="T362" s="3" t="s">
        <v>5096</v>
      </c>
      <c r="U362" s="3" t="s">
        <v>16877</v>
      </c>
      <c r="V362" s="3" t="s">
        <v>3310</v>
      </c>
    </row>
    <row r="363" spans="3:22" ht="16" x14ac:dyDescent="0.2">
      <c r="C363" s="3" t="s">
        <v>509</v>
      </c>
      <c r="D363" s="3" t="s">
        <v>2921</v>
      </c>
      <c r="E363" s="3" t="s">
        <v>3643</v>
      </c>
      <c r="F363" s="3" t="s">
        <v>4691</v>
      </c>
      <c r="G363" s="3" t="s">
        <v>5098</v>
      </c>
      <c r="I363" s="9" t="s">
        <v>11192</v>
      </c>
      <c r="K363" s="3" t="s">
        <v>13313</v>
      </c>
      <c r="O363" s="10"/>
      <c r="P363" s="9" t="s">
        <v>519</v>
      </c>
      <c r="Q363" s="9" t="s">
        <v>2944</v>
      </c>
      <c r="R363" s="9" t="s">
        <v>3686</v>
      </c>
      <c r="S363" s="9" t="s">
        <v>16156</v>
      </c>
      <c r="T363" s="3" t="s">
        <v>5097</v>
      </c>
      <c r="U363" s="3" t="s">
        <v>16878</v>
      </c>
      <c r="V363" s="3" t="s">
        <v>21788</v>
      </c>
    </row>
    <row r="364" spans="3:22" ht="16" x14ac:dyDescent="0.2">
      <c r="C364" s="3" t="s">
        <v>510</v>
      </c>
      <c r="D364" s="3" t="s">
        <v>2922</v>
      </c>
      <c r="E364" s="3" t="s">
        <v>3644</v>
      </c>
      <c r="F364" s="3" t="s">
        <v>4692</v>
      </c>
      <c r="G364" s="3" t="s">
        <v>5098</v>
      </c>
      <c r="I364" s="9" t="s">
        <v>11193</v>
      </c>
      <c r="K364" s="3" t="s">
        <v>11091</v>
      </c>
      <c r="O364" s="10"/>
      <c r="P364" s="9" t="s">
        <v>520</v>
      </c>
      <c r="Q364" s="9" t="s">
        <v>2945</v>
      </c>
      <c r="R364" s="9" t="s">
        <v>3687</v>
      </c>
      <c r="S364" s="9" t="s">
        <v>16157</v>
      </c>
      <c r="T364" s="3" t="s">
        <v>5097</v>
      </c>
      <c r="U364" s="3" t="s">
        <v>16879</v>
      </c>
      <c r="V364" s="3" t="s">
        <v>16638</v>
      </c>
    </row>
    <row r="365" spans="3:22" ht="16" x14ac:dyDescent="0.2">
      <c r="C365" s="3" t="s">
        <v>510</v>
      </c>
      <c r="D365" s="3" t="s">
        <v>2923</v>
      </c>
      <c r="E365" s="3" t="s">
        <v>5027</v>
      </c>
      <c r="F365" s="3" t="s">
        <v>4693</v>
      </c>
      <c r="G365" s="3" t="s">
        <v>5098</v>
      </c>
      <c r="I365" s="9" t="s">
        <v>11194</v>
      </c>
      <c r="K365" s="3" t="s">
        <v>11092</v>
      </c>
      <c r="O365" s="10"/>
      <c r="P365" s="9" t="s">
        <v>521</v>
      </c>
      <c r="Q365" s="9" t="s">
        <v>2946</v>
      </c>
      <c r="R365" s="9" t="s">
        <v>3688</v>
      </c>
      <c r="S365" s="9" t="s">
        <v>16158</v>
      </c>
      <c r="T365" s="3" t="s">
        <v>5099</v>
      </c>
      <c r="U365" s="3" t="s">
        <v>16880</v>
      </c>
      <c r="V365" s="3" t="s">
        <v>299</v>
      </c>
    </row>
    <row r="366" spans="3:22" ht="16" x14ac:dyDescent="0.2">
      <c r="C366" s="3" t="s">
        <v>511</v>
      </c>
      <c r="D366" s="3" t="s">
        <v>2924</v>
      </c>
      <c r="E366" s="3" t="s">
        <v>3645</v>
      </c>
      <c r="F366" s="3" t="s">
        <v>4694</v>
      </c>
      <c r="G366" s="3" t="s">
        <v>5098</v>
      </c>
      <c r="I366" s="9" t="s">
        <v>192</v>
      </c>
      <c r="K366" s="3" t="s">
        <v>13314</v>
      </c>
      <c r="O366" s="10"/>
      <c r="P366" s="9" t="s">
        <v>522</v>
      </c>
      <c r="Q366" s="9" t="s">
        <v>2947</v>
      </c>
      <c r="R366" s="9" t="s">
        <v>3689</v>
      </c>
      <c r="S366" s="9" t="s">
        <v>16159</v>
      </c>
      <c r="T366" s="3" t="s">
        <v>5099</v>
      </c>
      <c r="U366" s="3" t="s">
        <v>16881</v>
      </c>
      <c r="V366" s="3" t="s">
        <v>299</v>
      </c>
    </row>
    <row r="367" spans="3:22" ht="16" x14ac:dyDescent="0.2">
      <c r="C367" s="3" t="s">
        <v>511</v>
      </c>
      <c r="D367" s="3" t="s">
        <v>2925</v>
      </c>
      <c r="E367" s="3" t="s">
        <v>3646</v>
      </c>
      <c r="F367" s="3" t="s">
        <v>4695</v>
      </c>
      <c r="G367" s="3" t="s">
        <v>5098</v>
      </c>
      <c r="I367" s="9" t="s">
        <v>193</v>
      </c>
      <c r="K367" s="3" t="s">
        <v>13315</v>
      </c>
      <c r="O367" s="10"/>
      <c r="P367" s="9" t="s">
        <v>523</v>
      </c>
      <c r="Q367" s="9" t="s">
        <v>2948</v>
      </c>
      <c r="R367" s="9" t="s">
        <v>3692</v>
      </c>
      <c r="S367" s="9" t="s">
        <v>16160</v>
      </c>
      <c r="T367" s="3" t="s">
        <v>5099</v>
      </c>
      <c r="U367" s="3" t="s">
        <v>16882</v>
      </c>
      <c r="V367" s="3" t="s">
        <v>21789</v>
      </c>
    </row>
    <row r="368" spans="3:22" ht="16" x14ac:dyDescent="0.2">
      <c r="C368" s="3" t="s">
        <v>512</v>
      </c>
      <c r="D368" s="3" t="s">
        <v>2926</v>
      </c>
      <c r="E368" s="3" t="s">
        <v>3647</v>
      </c>
      <c r="F368" s="3" t="s">
        <v>4696</v>
      </c>
      <c r="G368" s="3" t="s">
        <v>5098</v>
      </c>
      <c r="I368" s="9" t="s">
        <v>11195</v>
      </c>
      <c r="K368" s="3" t="s">
        <v>11093</v>
      </c>
      <c r="O368" s="10"/>
      <c r="P368" s="9" t="s">
        <v>523</v>
      </c>
      <c r="Q368" s="9" t="s">
        <v>2949</v>
      </c>
      <c r="R368" s="9" t="s">
        <v>3693</v>
      </c>
      <c r="S368" s="9" t="s">
        <v>16161</v>
      </c>
      <c r="T368" s="3" t="s">
        <v>5100</v>
      </c>
      <c r="U368" s="3" t="s">
        <v>16883</v>
      </c>
      <c r="V368" s="3" t="s">
        <v>300</v>
      </c>
    </row>
    <row r="369" spans="3:22" ht="16" x14ac:dyDescent="0.2">
      <c r="C369" s="3" t="s">
        <v>513</v>
      </c>
      <c r="D369" s="3" t="s">
        <v>2927</v>
      </c>
      <c r="E369" s="3" t="s">
        <v>3648</v>
      </c>
      <c r="F369" s="3" t="s">
        <v>4697</v>
      </c>
      <c r="G369" s="3" t="s">
        <v>5098</v>
      </c>
      <c r="I369" s="9" t="s">
        <v>11196</v>
      </c>
      <c r="K369" s="3" t="s">
        <v>11094</v>
      </c>
      <c r="O369" s="10"/>
      <c r="P369" s="9" t="s">
        <v>524</v>
      </c>
      <c r="Q369" s="9" t="s">
        <v>2952</v>
      </c>
      <c r="R369" s="9" t="s">
        <v>3695</v>
      </c>
      <c r="S369" s="9" t="s">
        <v>16162</v>
      </c>
      <c r="T369" s="3" t="s">
        <v>5100</v>
      </c>
      <c r="U369" s="3" t="s">
        <v>16884</v>
      </c>
      <c r="V369" s="3" t="s">
        <v>21790</v>
      </c>
    </row>
    <row r="370" spans="3:22" ht="16" x14ac:dyDescent="0.2">
      <c r="C370" s="3" t="s">
        <v>514</v>
      </c>
      <c r="D370" s="3" t="s">
        <v>2928</v>
      </c>
      <c r="E370" s="3" t="s">
        <v>3649</v>
      </c>
      <c r="F370" s="3" t="s">
        <v>4698</v>
      </c>
      <c r="G370" s="3" t="s">
        <v>5098</v>
      </c>
      <c r="I370" s="9" t="s">
        <v>11197</v>
      </c>
      <c r="K370" s="3" t="s">
        <v>13316</v>
      </c>
      <c r="O370" s="10"/>
      <c r="P370" s="9" t="s">
        <v>524</v>
      </c>
      <c r="Q370" s="9" t="s">
        <v>2956</v>
      </c>
      <c r="R370" s="9" t="s">
        <v>3696</v>
      </c>
      <c r="S370" s="9" t="s">
        <v>16163</v>
      </c>
      <c r="T370" s="3" t="s">
        <v>5100</v>
      </c>
      <c r="U370" s="3" t="s">
        <v>10984</v>
      </c>
      <c r="V370" s="3" t="s">
        <v>21791</v>
      </c>
    </row>
    <row r="371" spans="3:22" ht="16" x14ac:dyDescent="0.2">
      <c r="C371" s="3" t="s">
        <v>515</v>
      </c>
      <c r="D371" s="3" t="s">
        <v>2929</v>
      </c>
      <c r="E371" s="3" t="s">
        <v>3650</v>
      </c>
      <c r="F371" s="3" t="s">
        <v>4699</v>
      </c>
      <c r="G371" s="3" t="s">
        <v>5098</v>
      </c>
      <c r="I371" s="9" t="s">
        <v>11198</v>
      </c>
      <c r="K371" s="3" t="s">
        <v>13317</v>
      </c>
      <c r="O371" s="10"/>
      <c r="P371" s="9" t="s">
        <v>525</v>
      </c>
      <c r="Q371" s="9" t="s">
        <v>2958</v>
      </c>
      <c r="R371" s="9" t="s">
        <v>3697</v>
      </c>
      <c r="S371" s="9" t="s">
        <v>16164</v>
      </c>
      <c r="T371" s="3" t="s">
        <v>5100</v>
      </c>
      <c r="U371" s="3" t="s">
        <v>16885</v>
      </c>
      <c r="V371" s="3" t="s">
        <v>21792</v>
      </c>
    </row>
    <row r="372" spans="3:22" ht="16" x14ac:dyDescent="0.2">
      <c r="C372" s="3" t="s">
        <v>516</v>
      </c>
      <c r="D372" s="3" t="s">
        <v>2930</v>
      </c>
      <c r="E372" s="3" t="s">
        <v>3651</v>
      </c>
      <c r="F372" s="3" t="s">
        <v>4700</v>
      </c>
      <c r="G372" s="3" t="s">
        <v>5098</v>
      </c>
      <c r="I372" s="9" t="s">
        <v>11199</v>
      </c>
      <c r="K372" s="3" t="s">
        <v>11095</v>
      </c>
      <c r="O372" s="10"/>
      <c r="P372" s="9" t="s">
        <v>526</v>
      </c>
      <c r="Q372" s="9" t="s">
        <v>2963</v>
      </c>
      <c r="R372" s="9" t="s">
        <v>3698</v>
      </c>
      <c r="S372" s="9" t="s">
        <v>16165</v>
      </c>
      <c r="T372" s="3" t="s">
        <v>5100</v>
      </c>
      <c r="U372" s="3" t="s">
        <v>16886</v>
      </c>
      <c r="V372" s="3" t="s">
        <v>21793</v>
      </c>
    </row>
    <row r="373" spans="3:22" ht="16" x14ac:dyDescent="0.2">
      <c r="C373" s="3" t="s">
        <v>517</v>
      </c>
      <c r="D373" s="3" t="s">
        <v>2931</v>
      </c>
      <c r="E373" s="3" t="s">
        <v>3652</v>
      </c>
      <c r="F373" s="3" t="s">
        <v>4701</v>
      </c>
      <c r="G373" s="3" t="s">
        <v>5098</v>
      </c>
      <c r="I373" s="9" t="s">
        <v>194</v>
      </c>
      <c r="K373" s="3" t="s">
        <v>11096</v>
      </c>
      <c r="O373" s="10"/>
      <c r="P373" s="9" t="s">
        <v>527</v>
      </c>
      <c r="Q373" s="9" t="s">
        <v>15199</v>
      </c>
      <c r="R373" s="9" t="s">
        <v>3699</v>
      </c>
      <c r="S373" s="9" t="s">
        <v>4679</v>
      </c>
      <c r="T373" s="3" t="s">
        <v>5100</v>
      </c>
      <c r="U373" s="3" t="s">
        <v>16887</v>
      </c>
      <c r="V373" s="3" t="s">
        <v>21794</v>
      </c>
    </row>
    <row r="374" spans="3:22" ht="16" x14ac:dyDescent="0.2">
      <c r="C374" s="3" t="s">
        <v>518</v>
      </c>
      <c r="D374" s="3" t="s">
        <v>2932</v>
      </c>
      <c r="E374" s="3" t="s">
        <v>3653</v>
      </c>
      <c r="F374" s="3" t="s">
        <v>4702</v>
      </c>
      <c r="G374" s="3" t="s">
        <v>5098</v>
      </c>
      <c r="I374" s="9" t="s">
        <v>195</v>
      </c>
      <c r="K374" s="3" t="s">
        <v>13318</v>
      </c>
      <c r="O374" s="10"/>
      <c r="P374" s="9" t="s">
        <v>528</v>
      </c>
      <c r="Q374" s="9" t="s">
        <v>15200</v>
      </c>
      <c r="R374" s="9" t="s">
        <v>3700</v>
      </c>
      <c r="S374" s="9" t="s">
        <v>4680</v>
      </c>
      <c r="T374" s="3" t="s">
        <v>5100</v>
      </c>
      <c r="U374" s="3" t="s">
        <v>16888</v>
      </c>
      <c r="V374" s="3" t="s">
        <v>4346</v>
      </c>
    </row>
    <row r="375" spans="3:22" ht="16" x14ac:dyDescent="0.2">
      <c r="C375" s="3" t="s">
        <v>519</v>
      </c>
      <c r="D375" s="3" t="s">
        <v>2933</v>
      </c>
      <c r="E375" s="3" t="s">
        <v>3654</v>
      </c>
      <c r="F375" s="3" t="s">
        <v>4703</v>
      </c>
      <c r="G375" s="3" t="s">
        <v>5098</v>
      </c>
      <c r="I375" s="9" t="s">
        <v>196</v>
      </c>
      <c r="K375" s="3" t="s">
        <v>11097</v>
      </c>
      <c r="O375" s="10"/>
      <c r="P375" s="9" t="s">
        <v>529</v>
      </c>
      <c r="Q375" s="9" t="s">
        <v>2964</v>
      </c>
      <c r="R375" s="9" t="s">
        <v>3701</v>
      </c>
      <c r="S375" s="9" t="s">
        <v>4681</v>
      </c>
      <c r="T375" s="3" t="s">
        <v>5100</v>
      </c>
      <c r="U375" s="3" t="s">
        <v>16889</v>
      </c>
      <c r="V375" s="3" t="s">
        <v>21795</v>
      </c>
    </row>
    <row r="376" spans="3:22" ht="16" x14ac:dyDescent="0.2">
      <c r="C376" s="3" t="s">
        <v>520</v>
      </c>
      <c r="D376" s="3" t="s">
        <v>2934</v>
      </c>
      <c r="E376" s="3" t="s">
        <v>3655</v>
      </c>
      <c r="F376" s="3" t="s">
        <v>4704</v>
      </c>
      <c r="G376" s="3" t="s">
        <v>5098</v>
      </c>
      <c r="I376" s="9" t="s">
        <v>197</v>
      </c>
      <c r="K376" s="3" t="s">
        <v>11098</v>
      </c>
      <c r="O376" s="10"/>
      <c r="P376" s="9" t="s">
        <v>530</v>
      </c>
      <c r="Q376" s="9" t="s">
        <v>2965</v>
      </c>
      <c r="R376" s="9" t="s">
        <v>3702</v>
      </c>
      <c r="S376" s="9" t="s">
        <v>4682</v>
      </c>
      <c r="T376" s="3" t="s">
        <v>5100</v>
      </c>
      <c r="U376" s="3" t="s">
        <v>16890</v>
      </c>
      <c r="V376" s="3" t="s">
        <v>2641</v>
      </c>
    </row>
    <row r="377" spans="3:22" ht="16" x14ac:dyDescent="0.2">
      <c r="C377" s="3" t="s">
        <v>521</v>
      </c>
      <c r="D377" s="3" t="s">
        <v>2935</v>
      </c>
      <c r="E377" s="3" t="s">
        <v>3656</v>
      </c>
      <c r="F377" s="3" t="s">
        <v>4705</v>
      </c>
      <c r="G377" s="3" t="s">
        <v>5099</v>
      </c>
      <c r="I377" s="9" t="s">
        <v>11200</v>
      </c>
      <c r="K377" s="3" t="s">
        <v>13319</v>
      </c>
      <c r="O377" s="10"/>
      <c r="P377" s="9" t="s">
        <v>531</v>
      </c>
      <c r="Q377" s="9" t="s">
        <v>2966</v>
      </c>
      <c r="R377" s="9" t="s">
        <v>3703</v>
      </c>
      <c r="S377" s="9" t="s">
        <v>4683</v>
      </c>
      <c r="T377" s="3" t="s">
        <v>5100</v>
      </c>
      <c r="U377" s="3" t="s">
        <v>16891</v>
      </c>
      <c r="V377" s="3" t="s">
        <v>2642</v>
      </c>
    </row>
    <row r="378" spans="3:22" ht="16" x14ac:dyDescent="0.2">
      <c r="C378" s="3" t="s">
        <v>522</v>
      </c>
      <c r="D378" s="3" t="s">
        <v>2936</v>
      </c>
      <c r="E378" s="3" t="s">
        <v>3657</v>
      </c>
      <c r="F378" s="3" t="s">
        <v>4706</v>
      </c>
      <c r="G378" s="3" t="s">
        <v>5099</v>
      </c>
      <c r="I378" s="9" t="s">
        <v>11201</v>
      </c>
      <c r="K378" s="3" t="s">
        <v>11099</v>
      </c>
      <c r="O378" s="10"/>
      <c r="P378" s="9" t="s">
        <v>532</v>
      </c>
      <c r="Q378" s="9" t="s">
        <v>2967</v>
      </c>
      <c r="R378" s="9" t="s">
        <v>3704</v>
      </c>
      <c r="S378" s="9" t="s">
        <v>4684</v>
      </c>
      <c r="T378" s="3" t="s">
        <v>5100</v>
      </c>
      <c r="U378" s="3" t="s">
        <v>16892</v>
      </c>
      <c r="V378" s="3" t="s">
        <v>2643</v>
      </c>
    </row>
    <row r="379" spans="3:22" ht="16" x14ac:dyDescent="0.2">
      <c r="C379" s="3" t="s">
        <v>523</v>
      </c>
      <c r="D379" s="3" t="s">
        <v>2937</v>
      </c>
      <c r="E379" s="3" t="s">
        <v>3658</v>
      </c>
      <c r="F379" s="3" t="s">
        <v>4707</v>
      </c>
      <c r="G379" s="3" t="s">
        <v>5099</v>
      </c>
      <c r="I379" s="9" t="s">
        <v>198</v>
      </c>
      <c r="K379" s="3" t="s">
        <v>13320</v>
      </c>
      <c r="O379" s="10"/>
      <c r="P379" s="9" t="s">
        <v>533</v>
      </c>
      <c r="Q379" s="9" t="s">
        <v>15201</v>
      </c>
      <c r="R379" s="9" t="s">
        <v>3705</v>
      </c>
      <c r="S379" s="9" t="s">
        <v>4685</v>
      </c>
      <c r="T379" s="3" t="s">
        <v>5100</v>
      </c>
      <c r="U379" s="3" t="s">
        <v>16893</v>
      </c>
      <c r="V379" s="3" t="s">
        <v>16639</v>
      </c>
    </row>
    <row r="380" spans="3:22" ht="16" x14ac:dyDescent="0.2">
      <c r="C380" s="3" t="s">
        <v>523</v>
      </c>
      <c r="D380" s="3" t="s">
        <v>2938</v>
      </c>
      <c r="E380" s="3" t="s">
        <v>3659</v>
      </c>
      <c r="F380" s="3" t="s">
        <v>4708</v>
      </c>
      <c r="G380" s="3" t="s">
        <v>5100</v>
      </c>
      <c r="I380" s="9" t="s">
        <v>855</v>
      </c>
      <c r="K380" s="3" t="s">
        <v>11100</v>
      </c>
      <c r="O380" s="10"/>
      <c r="P380" s="9" t="s">
        <v>534</v>
      </c>
      <c r="Q380" s="9" t="s">
        <v>2968</v>
      </c>
      <c r="R380" s="9" t="s">
        <v>3706</v>
      </c>
      <c r="S380" s="9" t="s">
        <v>4686</v>
      </c>
      <c r="T380" s="3" t="s">
        <v>5100</v>
      </c>
      <c r="U380" s="3" t="s">
        <v>16894</v>
      </c>
      <c r="V380" s="3" t="s">
        <v>21796</v>
      </c>
    </row>
    <row r="381" spans="3:22" ht="16" x14ac:dyDescent="0.2">
      <c r="C381" s="3" t="s">
        <v>524</v>
      </c>
      <c r="D381" s="3" t="s">
        <v>2939</v>
      </c>
      <c r="E381" s="3" t="s">
        <v>3660</v>
      </c>
      <c r="F381" s="3" t="s">
        <v>4709</v>
      </c>
      <c r="G381" s="3" t="s">
        <v>5100</v>
      </c>
      <c r="I381" s="9" t="s">
        <v>11202</v>
      </c>
      <c r="K381" s="3" t="s">
        <v>11101</v>
      </c>
      <c r="O381" s="10"/>
      <c r="P381" s="9" t="s">
        <v>534</v>
      </c>
      <c r="Q381" s="9" t="s">
        <v>2969</v>
      </c>
      <c r="R381" s="9" t="s">
        <v>3707</v>
      </c>
      <c r="S381" s="9" t="s">
        <v>4687</v>
      </c>
      <c r="T381" s="3" t="s">
        <v>5100</v>
      </c>
      <c r="U381" s="3" t="s">
        <v>16895</v>
      </c>
      <c r="V381" s="3" t="s">
        <v>21796</v>
      </c>
    </row>
    <row r="382" spans="3:22" ht="16" x14ac:dyDescent="0.2">
      <c r="C382" s="3" t="s">
        <v>524</v>
      </c>
      <c r="D382" s="3" t="s">
        <v>2940</v>
      </c>
      <c r="E382" s="3" t="s">
        <v>3661</v>
      </c>
      <c r="F382" s="3" t="s">
        <v>4710</v>
      </c>
      <c r="G382" s="3" t="s">
        <v>5100</v>
      </c>
      <c r="I382" s="9" t="s">
        <v>11203</v>
      </c>
      <c r="K382" s="3" t="s">
        <v>13321</v>
      </c>
      <c r="O382" s="10"/>
      <c r="P382" s="9" t="s">
        <v>535</v>
      </c>
      <c r="Q382" s="9" t="s">
        <v>2970</v>
      </c>
      <c r="R382" s="9" t="s">
        <v>3708</v>
      </c>
      <c r="S382" s="9" t="s">
        <v>4688</v>
      </c>
      <c r="T382" s="3" t="s">
        <v>5101</v>
      </c>
      <c r="U382" s="3" t="s">
        <v>16896</v>
      </c>
      <c r="V382" s="3" t="s">
        <v>21797</v>
      </c>
    </row>
    <row r="383" spans="3:22" ht="16" x14ac:dyDescent="0.2">
      <c r="C383" s="3" t="s">
        <v>525</v>
      </c>
      <c r="D383" s="3" t="s">
        <v>2940</v>
      </c>
      <c r="E383" s="3" t="s">
        <v>3662</v>
      </c>
      <c r="F383" s="3" t="s">
        <v>4711</v>
      </c>
      <c r="G383" s="3" t="s">
        <v>5100</v>
      </c>
      <c r="I383" s="9" t="s">
        <v>11204</v>
      </c>
      <c r="K383" s="3" t="s">
        <v>11102</v>
      </c>
      <c r="O383" s="10"/>
      <c r="P383" s="9" t="s">
        <v>535</v>
      </c>
      <c r="Q383" s="9" t="s">
        <v>2971</v>
      </c>
      <c r="R383" s="9" t="s">
        <v>3709</v>
      </c>
      <c r="S383" s="9" t="s">
        <v>4689</v>
      </c>
      <c r="T383" s="3" t="s">
        <v>5101</v>
      </c>
      <c r="U383" s="3" t="s">
        <v>16897</v>
      </c>
      <c r="V383" s="3" t="s">
        <v>21798</v>
      </c>
    </row>
    <row r="384" spans="3:22" ht="16" x14ac:dyDescent="0.2">
      <c r="C384" s="3" t="s">
        <v>526</v>
      </c>
      <c r="D384" s="3" t="s">
        <v>2941</v>
      </c>
      <c r="E384" s="3" t="s">
        <v>3663</v>
      </c>
      <c r="F384" s="3" t="s">
        <v>4712</v>
      </c>
      <c r="G384" s="3" t="s">
        <v>5100</v>
      </c>
      <c r="I384" s="9" t="s">
        <v>11205</v>
      </c>
      <c r="K384" s="3" t="s">
        <v>11103</v>
      </c>
      <c r="O384" s="10"/>
      <c r="P384" s="9" t="s">
        <v>536</v>
      </c>
      <c r="Q384" s="9" t="s">
        <v>2972</v>
      </c>
      <c r="R384" s="9" t="s">
        <v>3710</v>
      </c>
      <c r="S384" s="9" t="s">
        <v>4690</v>
      </c>
      <c r="T384" s="3" t="s">
        <v>5101</v>
      </c>
      <c r="U384" s="3" t="s">
        <v>16898</v>
      </c>
      <c r="V384" s="3" t="s">
        <v>21799</v>
      </c>
    </row>
    <row r="385" spans="3:22" ht="16" x14ac:dyDescent="0.2">
      <c r="C385" s="3" t="s">
        <v>527</v>
      </c>
      <c r="D385" s="3" t="s">
        <v>2942</v>
      </c>
      <c r="E385" s="3" t="s">
        <v>3664</v>
      </c>
      <c r="F385" s="3" t="s">
        <v>4713</v>
      </c>
      <c r="G385" s="3" t="s">
        <v>5100</v>
      </c>
      <c r="I385" s="9" t="s">
        <v>11206</v>
      </c>
      <c r="K385" s="3" t="s">
        <v>11104</v>
      </c>
      <c r="O385" s="10"/>
      <c r="P385" s="9" t="s">
        <v>536</v>
      </c>
      <c r="Q385" s="9" t="s">
        <v>2973</v>
      </c>
      <c r="R385" s="9" t="s">
        <v>3711</v>
      </c>
      <c r="S385" s="9" t="s">
        <v>4691</v>
      </c>
      <c r="T385" s="3" t="s">
        <v>5101</v>
      </c>
      <c r="U385" s="3" t="s">
        <v>16899</v>
      </c>
      <c r="V385" s="3" t="s">
        <v>3311</v>
      </c>
    </row>
    <row r="386" spans="3:22" ht="16" x14ac:dyDescent="0.2">
      <c r="C386" s="3" t="s">
        <v>528</v>
      </c>
      <c r="D386" s="3" t="s">
        <v>2943</v>
      </c>
      <c r="E386" s="3" t="s">
        <v>3665</v>
      </c>
      <c r="F386" s="3" t="s">
        <v>4714</v>
      </c>
      <c r="G386" s="3" t="s">
        <v>5100</v>
      </c>
      <c r="I386" s="9" t="s">
        <v>11207</v>
      </c>
      <c r="K386" s="3" t="s">
        <v>11105</v>
      </c>
      <c r="O386" s="10"/>
      <c r="P386" s="9" t="s">
        <v>537</v>
      </c>
      <c r="Q386" s="9" t="s">
        <v>2974</v>
      </c>
      <c r="R386" s="9" t="s">
        <v>3712</v>
      </c>
      <c r="S386" s="9" t="s">
        <v>4692</v>
      </c>
      <c r="T386" s="3" t="s">
        <v>5101</v>
      </c>
      <c r="U386" s="3" t="s">
        <v>16900</v>
      </c>
      <c r="V386" s="3" t="s">
        <v>16640</v>
      </c>
    </row>
    <row r="387" spans="3:22" ht="16" x14ac:dyDescent="0.2">
      <c r="C387" s="3" t="s">
        <v>529</v>
      </c>
      <c r="D387" s="3" t="s">
        <v>2944</v>
      </c>
      <c r="E387" s="3" t="s">
        <v>3666</v>
      </c>
      <c r="F387" s="3" t="s">
        <v>4715</v>
      </c>
      <c r="G387" s="3" t="s">
        <v>5100</v>
      </c>
      <c r="I387" s="9" t="s">
        <v>11208</v>
      </c>
      <c r="K387" s="3" t="s">
        <v>13322</v>
      </c>
      <c r="O387" s="10"/>
      <c r="P387" s="9" t="s">
        <v>538</v>
      </c>
      <c r="Q387" s="9" t="s">
        <v>2974</v>
      </c>
      <c r="R387" s="9" t="s">
        <v>3713</v>
      </c>
      <c r="S387" s="9" t="s">
        <v>4693</v>
      </c>
      <c r="T387" s="3" t="s">
        <v>5101</v>
      </c>
      <c r="U387" s="3" t="s">
        <v>16901</v>
      </c>
      <c r="V387" s="3" t="s">
        <v>301</v>
      </c>
    </row>
    <row r="388" spans="3:22" ht="16" x14ac:dyDescent="0.2">
      <c r="C388" s="3" t="s">
        <v>530</v>
      </c>
      <c r="D388" s="3" t="s">
        <v>2945</v>
      </c>
      <c r="E388" s="3" t="s">
        <v>3667</v>
      </c>
      <c r="F388" s="3" t="s">
        <v>4716</v>
      </c>
      <c r="G388" s="3" t="s">
        <v>5100</v>
      </c>
      <c r="I388" s="9" t="s">
        <v>11209</v>
      </c>
      <c r="K388" s="3" t="s">
        <v>13323</v>
      </c>
      <c r="O388" s="10"/>
      <c r="P388" s="9" t="s">
        <v>539</v>
      </c>
      <c r="Q388" s="9" t="s">
        <v>2974</v>
      </c>
      <c r="R388" s="9" t="s">
        <v>3714</v>
      </c>
      <c r="S388" s="9" t="s">
        <v>4694</v>
      </c>
      <c r="T388" s="3" t="s">
        <v>5101</v>
      </c>
      <c r="U388" s="3" t="s">
        <v>16902</v>
      </c>
      <c r="V388" s="3" t="s">
        <v>16641</v>
      </c>
    </row>
    <row r="389" spans="3:22" ht="16" x14ac:dyDescent="0.2">
      <c r="C389" s="3" t="s">
        <v>531</v>
      </c>
      <c r="D389" s="3" t="s">
        <v>2946</v>
      </c>
      <c r="E389" s="3" t="s">
        <v>3668</v>
      </c>
      <c r="F389" s="3" t="s">
        <v>4717</v>
      </c>
      <c r="G389" s="3" t="s">
        <v>5100</v>
      </c>
      <c r="I389" s="9" t="s">
        <v>11210</v>
      </c>
      <c r="K389" s="3" t="s">
        <v>13324</v>
      </c>
      <c r="O389" s="10"/>
      <c r="P389" s="9" t="s">
        <v>540</v>
      </c>
      <c r="Q389" s="9" t="s">
        <v>2975</v>
      </c>
      <c r="R389" s="9" t="s">
        <v>3718</v>
      </c>
      <c r="S389" s="9" t="s">
        <v>4695</v>
      </c>
      <c r="T389" s="3" t="s">
        <v>5101</v>
      </c>
      <c r="U389" s="3" t="s">
        <v>16903</v>
      </c>
      <c r="V389" s="3" t="s">
        <v>16642</v>
      </c>
    </row>
    <row r="390" spans="3:22" ht="16" x14ac:dyDescent="0.2">
      <c r="C390" s="3" t="s">
        <v>532</v>
      </c>
      <c r="D390" s="3" t="s">
        <v>2947</v>
      </c>
      <c r="E390" s="3" t="s">
        <v>3669</v>
      </c>
      <c r="F390" s="3" t="s">
        <v>4718</v>
      </c>
      <c r="G390" s="3" t="s">
        <v>5100</v>
      </c>
      <c r="I390" s="9" t="s">
        <v>11211</v>
      </c>
      <c r="K390" s="3" t="s">
        <v>13325</v>
      </c>
      <c r="O390" s="10"/>
      <c r="P390" s="9" t="s">
        <v>541</v>
      </c>
      <c r="Q390" s="9" t="s">
        <v>2976</v>
      </c>
      <c r="R390" s="9" t="s">
        <v>3719</v>
      </c>
      <c r="S390" s="9" t="s">
        <v>4696</v>
      </c>
      <c r="T390" s="3" t="s">
        <v>5101</v>
      </c>
      <c r="U390" s="3" t="s">
        <v>16904</v>
      </c>
      <c r="V390" s="3" t="s">
        <v>16643</v>
      </c>
    </row>
    <row r="391" spans="3:22" ht="16" x14ac:dyDescent="0.2">
      <c r="C391" s="3" t="s">
        <v>533</v>
      </c>
      <c r="D391" s="3" t="s">
        <v>2948</v>
      </c>
      <c r="E391" s="3" t="s">
        <v>3670</v>
      </c>
      <c r="F391" s="3" t="s">
        <v>4719</v>
      </c>
      <c r="G391" s="3" t="s">
        <v>5100</v>
      </c>
      <c r="I391" s="9" t="s">
        <v>11212</v>
      </c>
      <c r="K391" s="3" t="s">
        <v>13326</v>
      </c>
      <c r="O391" s="10"/>
      <c r="P391" s="9" t="s">
        <v>542</v>
      </c>
      <c r="Q391" s="9" t="s">
        <v>2977</v>
      </c>
      <c r="R391" s="9" t="s">
        <v>3720</v>
      </c>
      <c r="S391" s="9" t="s">
        <v>4697</v>
      </c>
      <c r="T391" s="3" t="s">
        <v>5101</v>
      </c>
      <c r="U391" s="3" t="s">
        <v>16905</v>
      </c>
      <c r="V391" s="3" t="s">
        <v>16644</v>
      </c>
    </row>
    <row r="392" spans="3:22" ht="16" x14ac:dyDescent="0.2">
      <c r="C392" s="3" t="s">
        <v>534</v>
      </c>
      <c r="D392" s="3" t="s">
        <v>2949</v>
      </c>
      <c r="E392" s="3" t="s">
        <v>3671</v>
      </c>
      <c r="F392" s="3" t="s">
        <v>4720</v>
      </c>
      <c r="G392" s="3" t="s">
        <v>5100</v>
      </c>
      <c r="I392" s="9" t="s">
        <v>11213</v>
      </c>
      <c r="K392" s="3" t="s">
        <v>13327</v>
      </c>
      <c r="O392" s="10"/>
      <c r="P392" s="9" t="s">
        <v>542</v>
      </c>
      <c r="Q392" s="9" t="s">
        <v>2978</v>
      </c>
      <c r="R392" s="9" t="s">
        <v>3721</v>
      </c>
      <c r="S392" s="9" t="s">
        <v>4698</v>
      </c>
      <c r="T392" s="3" t="s">
        <v>5101</v>
      </c>
      <c r="U392" s="3" t="s">
        <v>16906</v>
      </c>
      <c r="V392" s="3" t="s">
        <v>21800</v>
      </c>
    </row>
    <row r="393" spans="3:22" ht="16" x14ac:dyDescent="0.2">
      <c r="C393" s="3" t="s">
        <v>534</v>
      </c>
      <c r="D393" s="3" t="s">
        <v>2950</v>
      </c>
      <c r="E393" s="3" t="s">
        <v>3672</v>
      </c>
      <c r="F393" s="3" t="s">
        <v>4721</v>
      </c>
      <c r="G393" s="3" t="s">
        <v>5100</v>
      </c>
      <c r="I393" s="9" t="s">
        <v>11214</v>
      </c>
      <c r="K393" s="3" t="s">
        <v>13328</v>
      </c>
      <c r="O393" s="10"/>
      <c r="P393" s="9" t="s">
        <v>543</v>
      </c>
      <c r="Q393" s="9" t="s">
        <v>2979</v>
      </c>
      <c r="R393" s="9" t="s">
        <v>3722</v>
      </c>
      <c r="S393" s="9" t="s">
        <v>4699</v>
      </c>
      <c r="T393" s="3" t="s">
        <v>5101</v>
      </c>
      <c r="U393" s="3" t="s">
        <v>16907</v>
      </c>
      <c r="V393" s="3" t="s">
        <v>302</v>
      </c>
    </row>
    <row r="394" spans="3:22" ht="16" x14ac:dyDescent="0.2">
      <c r="C394" s="3" t="s">
        <v>535</v>
      </c>
      <c r="D394" s="3" t="s">
        <v>2951</v>
      </c>
      <c r="E394" s="3" t="s">
        <v>3673</v>
      </c>
      <c r="F394" s="3" t="s">
        <v>4722</v>
      </c>
      <c r="G394" s="3" t="s">
        <v>5101</v>
      </c>
      <c r="I394" s="9" t="s">
        <v>11215</v>
      </c>
      <c r="K394" s="3" t="s">
        <v>11106</v>
      </c>
      <c r="O394" s="10"/>
      <c r="P394" s="9" t="s">
        <v>543</v>
      </c>
      <c r="Q394" s="9" t="s">
        <v>2980</v>
      </c>
      <c r="R394" s="9" t="s">
        <v>3723</v>
      </c>
      <c r="S394" s="9" t="s">
        <v>4700</v>
      </c>
      <c r="T394" s="3" t="s">
        <v>5101</v>
      </c>
      <c r="U394" s="3" t="s">
        <v>16908</v>
      </c>
      <c r="V394" s="3" t="s">
        <v>16645</v>
      </c>
    </row>
    <row r="395" spans="3:22" ht="16" x14ac:dyDescent="0.2">
      <c r="C395" s="3" t="s">
        <v>535</v>
      </c>
      <c r="D395" s="3" t="s">
        <v>2952</v>
      </c>
      <c r="E395" s="3" t="s">
        <v>3674</v>
      </c>
      <c r="F395" s="3" t="s">
        <v>4723</v>
      </c>
      <c r="G395" s="3" t="s">
        <v>5101</v>
      </c>
      <c r="I395" s="9" t="s">
        <v>11216</v>
      </c>
      <c r="K395" s="3" t="s">
        <v>11107</v>
      </c>
      <c r="O395" s="10"/>
      <c r="P395" s="9" t="s">
        <v>544</v>
      </c>
      <c r="Q395" s="9" t="s">
        <v>2981</v>
      </c>
      <c r="R395" s="9" t="s">
        <v>3725</v>
      </c>
      <c r="S395" s="9" t="s">
        <v>4701</v>
      </c>
      <c r="T395" s="3" t="s">
        <v>5101</v>
      </c>
      <c r="U395" s="3" t="s">
        <v>16909</v>
      </c>
      <c r="V395" s="3" t="s">
        <v>303</v>
      </c>
    </row>
    <row r="396" spans="3:22" ht="16" x14ac:dyDescent="0.2">
      <c r="C396" s="3" t="s">
        <v>536</v>
      </c>
      <c r="D396" s="3" t="s">
        <v>1655</v>
      </c>
      <c r="E396" s="3" t="s">
        <v>3675</v>
      </c>
      <c r="F396" s="3" t="s">
        <v>4724</v>
      </c>
      <c r="G396" s="3" t="s">
        <v>5101</v>
      </c>
      <c r="I396" s="9" t="s">
        <v>11217</v>
      </c>
      <c r="K396" s="3" t="s">
        <v>181</v>
      </c>
      <c r="O396" s="10"/>
      <c r="P396" s="9" t="s">
        <v>546</v>
      </c>
      <c r="Q396" s="9" t="s">
        <v>2982</v>
      </c>
      <c r="R396" s="9" t="s">
        <v>3726</v>
      </c>
      <c r="S396" s="9" t="s">
        <v>4702</v>
      </c>
      <c r="T396" s="3" t="s">
        <v>5102</v>
      </c>
      <c r="U396" s="3" t="s">
        <v>16910</v>
      </c>
      <c r="V396" s="3" t="s">
        <v>304</v>
      </c>
    </row>
    <row r="397" spans="3:22" ht="16" x14ac:dyDescent="0.2">
      <c r="C397" s="3" t="s">
        <v>536</v>
      </c>
      <c r="D397" s="3" t="s">
        <v>2953</v>
      </c>
      <c r="E397" s="3" t="s">
        <v>3676</v>
      </c>
      <c r="F397" s="3" t="s">
        <v>4725</v>
      </c>
      <c r="G397" s="3" t="s">
        <v>5101</v>
      </c>
      <c r="I397" s="9" t="s">
        <v>11218</v>
      </c>
      <c r="K397" s="3" t="s">
        <v>182</v>
      </c>
      <c r="O397" s="10"/>
      <c r="P397" s="9" t="s">
        <v>547</v>
      </c>
      <c r="Q397" s="9" t="s">
        <v>2983</v>
      </c>
      <c r="R397" s="9" t="s">
        <v>3727</v>
      </c>
      <c r="S397" s="9" t="s">
        <v>4703</v>
      </c>
      <c r="T397" s="3" t="s">
        <v>5102</v>
      </c>
      <c r="U397" s="3" t="s">
        <v>16911</v>
      </c>
      <c r="V397" s="3" t="s">
        <v>16646</v>
      </c>
    </row>
    <row r="398" spans="3:22" ht="16" x14ac:dyDescent="0.2">
      <c r="C398" s="3" t="s">
        <v>537</v>
      </c>
      <c r="D398" s="3" t="s">
        <v>2954</v>
      </c>
      <c r="E398" s="3" t="s">
        <v>3677</v>
      </c>
      <c r="F398" s="3" t="s">
        <v>4726</v>
      </c>
      <c r="G398" s="3" t="s">
        <v>5101</v>
      </c>
      <c r="I398" s="9" t="s">
        <v>11219</v>
      </c>
      <c r="K398" s="3" t="s">
        <v>11108</v>
      </c>
      <c r="O398" s="10"/>
      <c r="P398" s="9" t="s">
        <v>548</v>
      </c>
      <c r="Q398" s="9" t="s">
        <v>2984</v>
      </c>
      <c r="R398" s="9" t="s">
        <v>3728</v>
      </c>
      <c r="S398" s="9" t="s">
        <v>16166</v>
      </c>
      <c r="T398" s="3" t="s">
        <v>5102</v>
      </c>
      <c r="U398" s="3" t="s">
        <v>16912</v>
      </c>
      <c r="V398" s="3" t="s">
        <v>305</v>
      </c>
    </row>
    <row r="399" spans="3:22" ht="16" x14ac:dyDescent="0.2">
      <c r="C399" s="3" t="s">
        <v>538</v>
      </c>
      <c r="D399" s="3" t="s">
        <v>2955</v>
      </c>
      <c r="E399" s="3" t="s">
        <v>3678</v>
      </c>
      <c r="F399" s="3" t="s">
        <v>4727</v>
      </c>
      <c r="G399" s="3" t="s">
        <v>5101</v>
      </c>
      <c r="I399" s="9" t="s">
        <v>11220</v>
      </c>
      <c r="K399" s="3" t="s">
        <v>11109</v>
      </c>
      <c r="O399" s="10"/>
      <c r="P399" s="9" t="s">
        <v>549</v>
      </c>
      <c r="Q399" s="9" t="s">
        <v>2985</v>
      </c>
      <c r="R399" s="9" t="s">
        <v>3729</v>
      </c>
      <c r="S399" s="9" t="s">
        <v>4704</v>
      </c>
      <c r="T399" s="3" t="s">
        <v>5102</v>
      </c>
      <c r="U399" s="3" t="s">
        <v>16913</v>
      </c>
      <c r="V399" s="3" t="s">
        <v>3312</v>
      </c>
    </row>
    <row r="400" spans="3:22" ht="16" x14ac:dyDescent="0.2">
      <c r="C400" s="3" t="s">
        <v>539</v>
      </c>
      <c r="D400" s="3" t="s">
        <v>2956</v>
      </c>
      <c r="E400" s="3" t="s">
        <v>3679</v>
      </c>
      <c r="F400" s="3" t="s">
        <v>4727</v>
      </c>
      <c r="G400" s="3" t="s">
        <v>5101</v>
      </c>
      <c r="I400" s="9" t="s">
        <v>11221</v>
      </c>
      <c r="K400" s="3" t="s">
        <v>11110</v>
      </c>
      <c r="O400" s="10"/>
      <c r="P400" s="9" t="s">
        <v>550</v>
      </c>
      <c r="Q400" s="9" t="s">
        <v>2986</v>
      </c>
      <c r="R400" s="9" t="s">
        <v>3730</v>
      </c>
      <c r="S400" s="9" t="s">
        <v>4705</v>
      </c>
      <c r="T400" s="3" t="s">
        <v>5102</v>
      </c>
      <c r="U400" s="3" t="s">
        <v>16914</v>
      </c>
      <c r="V400" s="3" t="s">
        <v>306</v>
      </c>
    </row>
    <row r="401" spans="3:22" ht="16" x14ac:dyDescent="0.2">
      <c r="C401" s="3" t="s">
        <v>540</v>
      </c>
      <c r="D401" s="3" t="s">
        <v>2957</v>
      </c>
      <c r="E401" s="3" t="s">
        <v>3680</v>
      </c>
      <c r="F401" s="3" t="s">
        <v>4728</v>
      </c>
      <c r="G401" s="3" t="s">
        <v>5101</v>
      </c>
      <c r="I401" s="9" t="s">
        <v>11222</v>
      </c>
      <c r="K401" s="3" t="s">
        <v>11111</v>
      </c>
      <c r="O401" s="10"/>
      <c r="P401" s="9" t="s">
        <v>551</v>
      </c>
      <c r="Q401" s="9" t="s">
        <v>2987</v>
      </c>
      <c r="R401" s="9" t="s">
        <v>3731</v>
      </c>
      <c r="S401" s="9" t="s">
        <v>4706</v>
      </c>
      <c r="T401" s="3" t="s">
        <v>5102</v>
      </c>
      <c r="U401" s="3" t="s">
        <v>16915</v>
      </c>
      <c r="V401" s="3" t="s">
        <v>21801</v>
      </c>
    </row>
    <row r="402" spans="3:22" ht="16" x14ac:dyDescent="0.2">
      <c r="C402" s="3" t="s">
        <v>541</v>
      </c>
      <c r="D402" s="3" t="s">
        <v>2958</v>
      </c>
      <c r="E402" s="3" t="s">
        <v>3681</v>
      </c>
      <c r="F402" s="3" t="s">
        <v>4729</v>
      </c>
      <c r="G402" s="3" t="s">
        <v>5101</v>
      </c>
      <c r="I402" s="9" t="s">
        <v>11223</v>
      </c>
      <c r="K402" s="3" t="s">
        <v>13329</v>
      </c>
      <c r="O402" s="10"/>
      <c r="P402" s="9" t="s">
        <v>552</v>
      </c>
      <c r="Q402" s="9" t="s">
        <v>15202</v>
      </c>
      <c r="R402" s="9" t="s">
        <v>3732</v>
      </c>
      <c r="S402" s="9" t="s">
        <v>4707</v>
      </c>
      <c r="T402" s="3" t="s">
        <v>5102</v>
      </c>
      <c r="U402" s="3" t="s">
        <v>16916</v>
      </c>
      <c r="V402" s="3" t="s">
        <v>21802</v>
      </c>
    </row>
    <row r="403" spans="3:22" ht="16" x14ac:dyDescent="0.2">
      <c r="C403" s="3" t="s">
        <v>542</v>
      </c>
      <c r="D403" s="3" t="s">
        <v>2959</v>
      </c>
      <c r="E403" s="3" t="s">
        <v>3682</v>
      </c>
      <c r="F403" s="3" t="s">
        <v>4730</v>
      </c>
      <c r="G403" s="3" t="s">
        <v>5101</v>
      </c>
      <c r="I403" s="9" t="s">
        <v>11224</v>
      </c>
      <c r="K403" s="3" t="s">
        <v>11112</v>
      </c>
      <c r="O403" s="10"/>
      <c r="P403" s="9" t="s">
        <v>552</v>
      </c>
      <c r="Q403" s="9" t="s">
        <v>2989</v>
      </c>
      <c r="R403" s="9" t="s">
        <v>3733</v>
      </c>
      <c r="S403" s="9" t="s">
        <v>4708</v>
      </c>
      <c r="T403" s="3" t="s">
        <v>5102</v>
      </c>
      <c r="U403" s="3" t="s">
        <v>16917</v>
      </c>
      <c r="V403" s="3" t="s">
        <v>21803</v>
      </c>
    </row>
    <row r="404" spans="3:22" ht="16" x14ac:dyDescent="0.2">
      <c r="C404" s="3" t="s">
        <v>542</v>
      </c>
      <c r="D404" s="3" t="s">
        <v>2960</v>
      </c>
      <c r="E404" s="3" t="s">
        <v>3683</v>
      </c>
      <c r="F404" s="3" t="s">
        <v>4731</v>
      </c>
      <c r="G404" s="3" t="s">
        <v>5101</v>
      </c>
      <c r="I404" s="9" t="s">
        <v>11225</v>
      </c>
      <c r="K404" s="3" t="s">
        <v>11113</v>
      </c>
      <c r="O404" s="10"/>
      <c r="P404" s="9" t="s">
        <v>553</v>
      </c>
      <c r="Q404" s="9" t="s">
        <v>2989</v>
      </c>
      <c r="R404" s="9" t="s">
        <v>3734</v>
      </c>
      <c r="S404" s="9" t="s">
        <v>4709</v>
      </c>
      <c r="T404" s="3" t="s">
        <v>5102</v>
      </c>
      <c r="U404" s="3" t="s">
        <v>16918</v>
      </c>
      <c r="V404" s="3" t="s">
        <v>307</v>
      </c>
    </row>
    <row r="405" spans="3:22" ht="16" x14ac:dyDescent="0.2">
      <c r="C405" s="3" t="s">
        <v>543</v>
      </c>
      <c r="D405" s="3" t="s">
        <v>2961</v>
      </c>
      <c r="E405" s="3" t="s">
        <v>3684</v>
      </c>
      <c r="F405" s="3" t="s">
        <v>4732</v>
      </c>
      <c r="G405" s="3" t="s">
        <v>5101</v>
      </c>
      <c r="I405" s="9" t="s">
        <v>11226</v>
      </c>
      <c r="K405" s="3" t="s">
        <v>11114</v>
      </c>
      <c r="O405" s="10"/>
      <c r="P405" s="9" t="s">
        <v>553</v>
      </c>
      <c r="Q405" s="9" t="s">
        <v>2990</v>
      </c>
      <c r="R405" s="9" t="s">
        <v>3735</v>
      </c>
      <c r="S405" s="9" t="s">
        <v>4710</v>
      </c>
      <c r="T405" s="3" t="s">
        <v>5102</v>
      </c>
      <c r="U405" s="3" t="s">
        <v>16919</v>
      </c>
      <c r="V405" s="3" t="s">
        <v>16647</v>
      </c>
    </row>
    <row r="406" spans="3:22" ht="16" x14ac:dyDescent="0.2">
      <c r="C406" s="3" t="s">
        <v>543</v>
      </c>
      <c r="D406" s="3" t="s">
        <v>2962</v>
      </c>
      <c r="E406" s="3" t="s">
        <v>3685</v>
      </c>
      <c r="F406" s="3" t="s">
        <v>4733</v>
      </c>
      <c r="G406" s="3" t="s">
        <v>5101</v>
      </c>
      <c r="I406" s="9" t="s">
        <v>11227</v>
      </c>
      <c r="K406" s="3" t="s">
        <v>13330</v>
      </c>
      <c r="O406" s="10"/>
      <c r="P406" s="9" t="s">
        <v>554</v>
      </c>
      <c r="Q406" s="9" t="s">
        <v>2990</v>
      </c>
      <c r="R406" s="9" t="s">
        <v>3741</v>
      </c>
      <c r="S406" s="9" t="s">
        <v>4711</v>
      </c>
      <c r="T406" s="3" t="s">
        <v>5102</v>
      </c>
      <c r="U406" s="3" t="s">
        <v>13255</v>
      </c>
      <c r="V406" s="3" t="s">
        <v>21804</v>
      </c>
    </row>
    <row r="407" spans="3:22" ht="16" x14ac:dyDescent="0.2">
      <c r="C407" s="3" t="s">
        <v>544</v>
      </c>
      <c r="D407" s="3" t="s">
        <v>2963</v>
      </c>
      <c r="E407" s="3" t="s">
        <v>3686</v>
      </c>
      <c r="F407" s="3" t="s">
        <v>4734</v>
      </c>
      <c r="G407" s="3" t="s">
        <v>5101</v>
      </c>
      <c r="I407" s="9" t="s">
        <v>11228</v>
      </c>
      <c r="K407" s="3" t="s">
        <v>11115</v>
      </c>
      <c r="O407" s="10"/>
      <c r="P407" s="9" t="s">
        <v>554</v>
      </c>
      <c r="Q407" s="9" t="s">
        <v>2991</v>
      </c>
      <c r="R407" s="9" t="s">
        <v>3742</v>
      </c>
      <c r="S407" s="9" t="s">
        <v>4712</v>
      </c>
      <c r="T407" s="3" t="s">
        <v>5102</v>
      </c>
      <c r="U407" s="3" t="s">
        <v>13256</v>
      </c>
      <c r="V407" s="3" t="s">
        <v>308</v>
      </c>
    </row>
    <row r="408" spans="3:22" ht="16" x14ac:dyDescent="0.2">
      <c r="C408" s="3" t="s">
        <v>545</v>
      </c>
      <c r="D408" s="3" t="s">
        <v>2964</v>
      </c>
      <c r="E408" s="3" t="s">
        <v>3687</v>
      </c>
      <c r="F408" s="3" t="s">
        <v>4735</v>
      </c>
      <c r="G408" s="3" t="s">
        <v>5102</v>
      </c>
      <c r="I408" s="9" t="s">
        <v>11229</v>
      </c>
      <c r="K408" s="3" t="s">
        <v>11116</v>
      </c>
      <c r="O408" s="10"/>
      <c r="P408" s="9" t="s">
        <v>555</v>
      </c>
      <c r="Q408" s="9" t="s">
        <v>2991</v>
      </c>
      <c r="R408" s="9" t="s">
        <v>3743</v>
      </c>
      <c r="S408" s="9" t="s">
        <v>4713</v>
      </c>
      <c r="T408" s="3" t="s">
        <v>5102</v>
      </c>
      <c r="U408" s="3" t="s">
        <v>13257</v>
      </c>
      <c r="V408" s="3" t="s">
        <v>16648</v>
      </c>
    </row>
    <row r="409" spans="3:22" ht="16" x14ac:dyDescent="0.2">
      <c r="C409" s="3" t="s">
        <v>546</v>
      </c>
      <c r="D409" s="3" t="s">
        <v>2965</v>
      </c>
      <c r="E409" s="3" t="s">
        <v>3688</v>
      </c>
      <c r="F409" s="3" t="s">
        <v>4736</v>
      </c>
      <c r="G409" s="3" t="s">
        <v>5102</v>
      </c>
      <c r="I409" s="9" t="s">
        <v>11230</v>
      </c>
      <c r="K409" s="3" t="s">
        <v>11117</v>
      </c>
      <c r="O409" s="10"/>
      <c r="P409" s="9" t="s">
        <v>555</v>
      </c>
      <c r="Q409" s="9" t="s">
        <v>2992</v>
      </c>
      <c r="R409" s="9" t="s">
        <v>3744</v>
      </c>
      <c r="S409" s="9" t="s">
        <v>4714</v>
      </c>
      <c r="T409" s="3" t="s">
        <v>5102</v>
      </c>
      <c r="U409" s="3" t="s">
        <v>13258</v>
      </c>
      <c r="V409" s="3" t="s">
        <v>21805</v>
      </c>
    </row>
    <row r="410" spans="3:22" ht="16" x14ac:dyDescent="0.2">
      <c r="C410" s="3" t="s">
        <v>547</v>
      </c>
      <c r="D410" s="3" t="s">
        <v>2966</v>
      </c>
      <c r="E410" s="3" t="s">
        <v>3689</v>
      </c>
      <c r="F410" s="3" t="s">
        <v>4737</v>
      </c>
      <c r="G410" s="3" t="s">
        <v>5102</v>
      </c>
      <c r="I410" s="9" t="s">
        <v>11231</v>
      </c>
      <c r="K410" s="3" t="s">
        <v>11118</v>
      </c>
      <c r="O410" s="10"/>
      <c r="P410" s="9" t="s">
        <v>556</v>
      </c>
      <c r="Q410" s="9" t="s">
        <v>2992</v>
      </c>
      <c r="R410" s="9" t="s">
        <v>3745</v>
      </c>
      <c r="S410" s="9" t="s">
        <v>4715</v>
      </c>
      <c r="T410" s="3" t="s">
        <v>5103</v>
      </c>
      <c r="U410" s="3" t="s">
        <v>16920</v>
      </c>
      <c r="V410" s="3" t="s">
        <v>16649</v>
      </c>
    </row>
    <row r="411" spans="3:22" ht="16" x14ac:dyDescent="0.2">
      <c r="C411" s="3" t="s">
        <v>548</v>
      </c>
      <c r="D411" s="3" t="s">
        <v>2967</v>
      </c>
      <c r="E411" s="3" t="s">
        <v>3690</v>
      </c>
      <c r="F411" s="3" t="s">
        <v>4738</v>
      </c>
      <c r="G411" s="3" t="s">
        <v>5102</v>
      </c>
      <c r="I411" s="9" t="s">
        <v>11232</v>
      </c>
      <c r="K411" s="3" t="s">
        <v>11119</v>
      </c>
      <c r="O411" s="10"/>
      <c r="P411" s="9" t="s">
        <v>557</v>
      </c>
      <c r="Q411" s="9" t="s">
        <v>2993</v>
      </c>
      <c r="R411" s="9" t="s">
        <v>3746</v>
      </c>
      <c r="S411" s="9" t="s">
        <v>4716</v>
      </c>
      <c r="T411" s="3" t="s">
        <v>5103</v>
      </c>
      <c r="U411" s="3" t="s">
        <v>16921</v>
      </c>
      <c r="V411" s="3" t="s">
        <v>16650</v>
      </c>
    </row>
    <row r="412" spans="3:22" ht="16" x14ac:dyDescent="0.2">
      <c r="C412" s="3" t="s">
        <v>549</v>
      </c>
      <c r="D412" s="3" t="s">
        <v>2968</v>
      </c>
      <c r="E412" s="3" t="s">
        <v>3691</v>
      </c>
      <c r="F412" s="3" t="s">
        <v>4739</v>
      </c>
      <c r="G412" s="3" t="s">
        <v>5102</v>
      </c>
      <c r="I412" s="9" t="s">
        <v>11233</v>
      </c>
      <c r="K412" s="3" t="s">
        <v>11120</v>
      </c>
      <c r="O412" s="10"/>
      <c r="P412" s="9" t="s">
        <v>558</v>
      </c>
      <c r="Q412" s="9" t="s">
        <v>2993</v>
      </c>
      <c r="R412" s="9" t="s">
        <v>3747</v>
      </c>
      <c r="S412" s="9" t="s">
        <v>3005</v>
      </c>
      <c r="T412" s="3" t="s">
        <v>5103</v>
      </c>
      <c r="U412" s="3" t="s">
        <v>16922</v>
      </c>
      <c r="V412" s="3" t="s">
        <v>16651</v>
      </c>
    </row>
    <row r="413" spans="3:22" ht="16" x14ac:dyDescent="0.2">
      <c r="C413" s="3" t="s">
        <v>550</v>
      </c>
      <c r="D413" s="3" t="s">
        <v>2969</v>
      </c>
      <c r="E413" s="3" t="s">
        <v>3692</v>
      </c>
      <c r="F413" s="3" t="s">
        <v>4740</v>
      </c>
      <c r="G413" s="3" t="s">
        <v>5102</v>
      </c>
      <c r="I413" s="9" t="s">
        <v>11234</v>
      </c>
      <c r="K413" s="3" t="s">
        <v>11121</v>
      </c>
      <c r="O413" s="10"/>
      <c r="P413" s="9" t="s">
        <v>559</v>
      </c>
      <c r="Q413" s="9" t="s">
        <v>2994</v>
      </c>
      <c r="R413" s="9" t="s">
        <v>3748</v>
      </c>
      <c r="S413" s="9" t="s">
        <v>4717</v>
      </c>
      <c r="T413" s="3" t="s">
        <v>5103</v>
      </c>
      <c r="U413" s="3" t="s">
        <v>16923</v>
      </c>
      <c r="V413" s="3" t="s">
        <v>4347</v>
      </c>
    </row>
    <row r="414" spans="3:22" ht="16" x14ac:dyDescent="0.2">
      <c r="C414" s="3" t="s">
        <v>551</v>
      </c>
      <c r="D414" s="3" t="s">
        <v>2970</v>
      </c>
      <c r="E414" s="3" t="s">
        <v>3693</v>
      </c>
      <c r="F414" s="3" t="s">
        <v>4740</v>
      </c>
      <c r="G414" s="3" t="s">
        <v>5102</v>
      </c>
      <c r="I414" s="9" t="s">
        <v>11235</v>
      </c>
      <c r="K414" s="3" t="s">
        <v>13331</v>
      </c>
      <c r="O414" s="10"/>
      <c r="P414" s="9" t="s">
        <v>560</v>
      </c>
      <c r="Q414" s="9" t="s">
        <v>2994</v>
      </c>
      <c r="R414" s="9" t="s">
        <v>3749</v>
      </c>
      <c r="S414" s="9" t="s">
        <v>4718</v>
      </c>
      <c r="T414" s="3" t="s">
        <v>5103</v>
      </c>
      <c r="U414" s="3" t="s">
        <v>16924</v>
      </c>
      <c r="V414" s="3" t="s">
        <v>21806</v>
      </c>
    </row>
    <row r="415" spans="3:22" ht="16" x14ac:dyDescent="0.2">
      <c r="C415" s="3" t="s">
        <v>552</v>
      </c>
      <c r="D415" s="3" t="s">
        <v>2971</v>
      </c>
      <c r="E415" s="3" t="s">
        <v>3694</v>
      </c>
      <c r="F415" s="3" t="s">
        <v>4741</v>
      </c>
      <c r="G415" s="3" t="s">
        <v>5102</v>
      </c>
      <c r="I415" s="9" t="s">
        <v>11236</v>
      </c>
      <c r="K415" s="3" t="s">
        <v>13332</v>
      </c>
      <c r="O415" s="10"/>
      <c r="P415" s="9" t="s">
        <v>561</v>
      </c>
      <c r="Q415" s="9" t="s">
        <v>2995</v>
      </c>
      <c r="R415" s="9" t="s">
        <v>3750</v>
      </c>
      <c r="S415" s="9" t="s">
        <v>4719</v>
      </c>
      <c r="T415" s="3" t="s">
        <v>5103</v>
      </c>
      <c r="U415" s="3" t="s">
        <v>16925</v>
      </c>
      <c r="V415" s="3" t="s">
        <v>16652</v>
      </c>
    </row>
    <row r="416" spans="3:22" ht="16" x14ac:dyDescent="0.2">
      <c r="C416" s="3" t="s">
        <v>552</v>
      </c>
      <c r="D416" s="3" t="s">
        <v>2972</v>
      </c>
      <c r="E416" s="3" t="s">
        <v>3695</v>
      </c>
      <c r="F416" s="3" t="s">
        <v>4742</v>
      </c>
      <c r="G416" s="3" t="s">
        <v>5102</v>
      </c>
      <c r="I416" s="9" t="s">
        <v>11237</v>
      </c>
      <c r="K416" s="3" t="s">
        <v>13333</v>
      </c>
      <c r="O416" s="10"/>
      <c r="P416" s="9" t="s">
        <v>562</v>
      </c>
      <c r="Q416" s="9" t="s">
        <v>2996</v>
      </c>
      <c r="R416" s="9" t="s">
        <v>3751</v>
      </c>
      <c r="S416" s="9" t="s">
        <v>4720</v>
      </c>
      <c r="T416" s="3" t="s">
        <v>5103</v>
      </c>
      <c r="U416" s="3" t="s">
        <v>16926</v>
      </c>
      <c r="V416" s="3" t="s">
        <v>16653</v>
      </c>
    </row>
    <row r="417" spans="3:22" ht="16" x14ac:dyDescent="0.2">
      <c r="C417" s="3" t="s">
        <v>553</v>
      </c>
      <c r="D417" s="3" t="s">
        <v>2973</v>
      </c>
      <c r="E417" s="3" t="s">
        <v>3696</v>
      </c>
      <c r="F417" s="3" t="s">
        <v>4743</v>
      </c>
      <c r="G417" s="3" t="s">
        <v>5102</v>
      </c>
      <c r="I417" s="9" t="s">
        <v>11238</v>
      </c>
      <c r="K417" s="3" t="s">
        <v>13334</v>
      </c>
      <c r="O417" s="10"/>
      <c r="P417" s="9" t="s">
        <v>563</v>
      </c>
      <c r="Q417" s="9" t="s">
        <v>2997</v>
      </c>
      <c r="R417" s="9" t="s">
        <v>3752</v>
      </c>
      <c r="S417" s="9" t="s">
        <v>4721</v>
      </c>
      <c r="T417" s="3" t="s">
        <v>5103</v>
      </c>
      <c r="U417" s="3" t="s">
        <v>16927</v>
      </c>
      <c r="V417" s="3" t="s">
        <v>16654</v>
      </c>
    </row>
    <row r="418" spans="3:22" ht="16" x14ac:dyDescent="0.2">
      <c r="C418" s="3" t="s">
        <v>553</v>
      </c>
      <c r="D418" s="3" t="s">
        <v>2974</v>
      </c>
      <c r="E418" s="3" t="s">
        <v>3697</v>
      </c>
      <c r="F418" s="3" t="s">
        <v>4744</v>
      </c>
      <c r="G418" s="3" t="s">
        <v>5102</v>
      </c>
      <c r="I418" s="9" t="s">
        <v>11239</v>
      </c>
      <c r="K418" s="3" t="s">
        <v>13335</v>
      </c>
      <c r="O418" s="10"/>
      <c r="P418" s="9" t="s">
        <v>564</v>
      </c>
      <c r="Q418" s="9" t="s">
        <v>2998</v>
      </c>
      <c r="R418" s="9" t="s">
        <v>3753</v>
      </c>
      <c r="S418" s="9" t="s">
        <v>4722</v>
      </c>
      <c r="T418" s="3" t="s">
        <v>5103</v>
      </c>
      <c r="U418" s="3" t="s">
        <v>16928</v>
      </c>
      <c r="V418" s="3" t="s">
        <v>16655</v>
      </c>
    </row>
    <row r="419" spans="3:22" ht="16" x14ac:dyDescent="0.2">
      <c r="C419" s="3" t="s">
        <v>554</v>
      </c>
      <c r="D419" s="3" t="s">
        <v>2974</v>
      </c>
      <c r="E419" s="3" t="s">
        <v>3698</v>
      </c>
      <c r="F419" s="3" t="s">
        <v>4745</v>
      </c>
      <c r="G419" s="3" t="s">
        <v>5102</v>
      </c>
      <c r="I419" s="9" t="s">
        <v>11240</v>
      </c>
      <c r="K419" s="3" t="s">
        <v>13336</v>
      </c>
      <c r="O419" s="10"/>
      <c r="P419" s="9" t="s">
        <v>565</v>
      </c>
      <c r="Q419" s="9" t="s">
        <v>2999</v>
      </c>
      <c r="R419" s="9" t="s">
        <v>3754</v>
      </c>
      <c r="S419" s="9" t="s">
        <v>4723</v>
      </c>
      <c r="T419" s="3" t="s">
        <v>5103</v>
      </c>
      <c r="U419" s="3" t="s">
        <v>16929</v>
      </c>
      <c r="V419" s="3" t="s">
        <v>16656</v>
      </c>
    </row>
    <row r="420" spans="3:22" ht="16" x14ac:dyDescent="0.2">
      <c r="C420" s="3" t="s">
        <v>554</v>
      </c>
      <c r="D420" s="3" t="s">
        <v>2974</v>
      </c>
      <c r="E420" s="3" t="s">
        <v>3699</v>
      </c>
      <c r="F420" s="3" t="s">
        <v>4746</v>
      </c>
      <c r="G420" s="3" t="s">
        <v>5102</v>
      </c>
      <c r="I420" s="9" t="s">
        <v>11241</v>
      </c>
      <c r="K420" s="3" t="s">
        <v>13337</v>
      </c>
      <c r="O420" s="10"/>
      <c r="P420" s="9" t="s">
        <v>566</v>
      </c>
      <c r="Q420" s="9" t="s">
        <v>3000</v>
      </c>
      <c r="R420" s="9" t="s">
        <v>3754</v>
      </c>
      <c r="S420" s="9" t="s">
        <v>4724</v>
      </c>
      <c r="T420" s="3" t="s">
        <v>5103</v>
      </c>
      <c r="U420" s="3" t="s">
        <v>16930</v>
      </c>
      <c r="V420" s="3" t="s">
        <v>21807</v>
      </c>
    </row>
    <row r="421" spans="3:22" ht="16" x14ac:dyDescent="0.2">
      <c r="C421" s="3" t="s">
        <v>555</v>
      </c>
      <c r="D421" s="3" t="s">
        <v>2975</v>
      </c>
      <c r="E421" s="3" t="s">
        <v>3700</v>
      </c>
      <c r="F421" s="3" t="s">
        <v>4747</v>
      </c>
      <c r="G421" s="3" t="s">
        <v>5102</v>
      </c>
      <c r="I421" s="9" t="s">
        <v>11242</v>
      </c>
      <c r="K421" s="3" t="s">
        <v>13338</v>
      </c>
      <c r="O421" s="10"/>
      <c r="P421" s="9" t="s">
        <v>567</v>
      </c>
      <c r="Q421" s="9" t="s">
        <v>3004</v>
      </c>
      <c r="R421" s="9" t="s">
        <v>3755</v>
      </c>
      <c r="S421" s="9" t="s">
        <v>4725</v>
      </c>
      <c r="T421" s="3" t="s">
        <v>5103</v>
      </c>
      <c r="U421" s="3" t="s">
        <v>16931</v>
      </c>
      <c r="V421" s="3" t="s">
        <v>21808</v>
      </c>
    </row>
    <row r="422" spans="3:22" ht="16" x14ac:dyDescent="0.2">
      <c r="C422" s="3" t="s">
        <v>555</v>
      </c>
      <c r="D422" s="3" t="s">
        <v>2976</v>
      </c>
      <c r="E422" s="3" t="s">
        <v>3701</v>
      </c>
      <c r="F422" s="3" t="s">
        <v>4748</v>
      </c>
      <c r="G422" s="3" t="s">
        <v>5103</v>
      </c>
      <c r="I422" s="9" t="s">
        <v>11243</v>
      </c>
      <c r="K422" s="3" t="s">
        <v>13339</v>
      </c>
      <c r="O422" s="10"/>
      <c r="P422" s="9" t="s">
        <v>568</v>
      </c>
      <c r="Q422" s="9" t="s">
        <v>3006</v>
      </c>
      <c r="R422" s="9" t="s">
        <v>3756</v>
      </c>
      <c r="S422" s="9" t="s">
        <v>4726</v>
      </c>
      <c r="T422" s="3" t="s">
        <v>5103</v>
      </c>
      <c r="U422" s="3" t="s">
        <v>16932</v>
      </c>
      <c r="V422" s="3" t="s">
        <v>21809</v>
      </c>
    </row>
    <row r="423" spans="3:22" ht="16" x14ac:dyDescent="0.2">
      <c r="C423" s="3" t="s">
        <v>556</v>
      </c>
      <c r="D423" s="3" t="s">
        <v>2977</v>
      </c>
      <c r="E423" s="3" t="s">
        <v>3702</v>
      </c>
      <c r="F423" s="3" t="s">
        <v>4749</v>
      </c>
      <c r="G423" s="3" t="s">
        <v>5103</v>
      </c>
      <c r="I423" s="9" t="s">
        <v>11244</v>
      </c>
      <c r="K423" s="3" t="s">
        <v>13340</v>
      </c>
      <c r="O423" s="10"/>
      <c r="P423" s="9" t="s">
        <v>569</v>
      </c>
      <c r="Q423" s="9" t="s">
        <v>3007</v>
      </c>
      <c r="R423" s="9" t="s">
        <v>3757</v>
      </c>
      <c r="S423" s="9" t="s">
        <v>4727</v>
      </c>
      <c r="T423" s="3" t="s">
        <v>5103</v>
      </c>
      <c r="U423" s="3" t="s">
        <v>16933</v>
      </c>
      <c r="V423" s="3" t="s">
        <v>21810</v>
      </c>
    </row>
    <row r="424" spans="3:22" ht="16" x14ac:dyDescent="0.2">
      <c r="C424" s="3" t="s">
        <v>557</v>
      </c>
      <c r="D424" s="3" t="s">
        <v>2978</v>
      </c>
      <c r="E424" s="3" t="s">
        <v>3703</v>
      </c>
      <c r="F424" s="3" t="s">
        <v>4750</v>
      </c>
      <c r="G424" s="3" t="s">
        <v>5103</v>
      </c>
      <c r="I424" s="9" t="s">
        <v>11245</v>
      </c>
      <c r="K424" s="3" t="s">
        <v>13341</v>
      </c>
      <c r="O424" s="10"/>
      <c r="P424" s="9" t="s">
        <v>570</v>
      </c>
      <c r="Q424" s="9" t="s">
        <v>3009</v>
      </c>
      <c r="R424" s="9" t="s">
        <v>3758</v>
      </c>
      <c r="S424" s="9" t="s">
        <v>4727</v>
      </c>
      <c r="T424" s="3" t="s">
        <v>5104</v>
      </c>
      <c r="U424" s="3" t="s">
        <v>16934</v>
      </c>
      <c r="V424" s="3" t="s">
        <v>3313</v>
      </c>
    </row>
    <row r="425" spans="3:22" ht="16" x14ac:dyDescent="0.2">
      <c r="C425" s="3" t="s">
        <v>558</v>
      </c>
      <c r="D425" s="3" t="s">
        <v>2979</v>
      </c>
      <c r="E425" s="3" t="s">
        <v>3704</v>
      </c>
      <c r="F425" s="3" t="s">
        <v>4751</v>
      </c>
      <c r="G425" s="3" t="s">
        <v>5103</v>
      </c>
      <c r="I425" s="9" t="s">
        <v>11246</v>
      </c>
      <c r="K425" s="3" t="s">
        <v>13342</v>
      </c>
      <c r="O425" s="10"/>
      <c r="P425" s="9" t="s">
        <v>571</v>
      </c>
      <c r="Q425" s="9" t="s">
        <v>3010</v>
      </c>
      <c r="R425" s="9" t="s">
        <v>3759</v>
      </c>
      <c r="S425" s="9" t="s">
        <v>4728</v>
      </c>
      <c r="T425" s="3" t="s">
        <v>5104</v>
      </c>
      <c r="U425" s="3" t="s">
        <v>16935</v>
      </c>
      <c r="V425" s="3" t="s">
        <v>3313</v>
      </c>
    </row>
    <row r="426" spans="3:22" ht="16" x14ac:dyDescent="0.2">
      <c r="C426" s="3" t="s">
        <v>559</v>
      </c>
      <c r="D426" s="3" t="s">
        <v>2980</v>
      </c>
      <c r="E426" s="3" t="s">
        <v>3705</v>
      </c>
      <c r="F426" s="3" t="s">
        <v>4752</v>
      </c>
      <c r="G426" s="3" t="s">
        <v>5103</v>
      </c>
      <c r="I426" s="9" t="s">
        <v>11247</v>
      </c>
      <c r="K426" s="3" t="s">
        <v>13343</v>
      </c>
      <c r="O426" s="10"/>
      <c r="P426" s="9" t="s">
        <v>572</v>
      </c>
      <c r="Q426" s="9" t="s">
        <v>3011</v>
      </c>
      <c r="R426" s="9" t="s">
        <v>3760</v>
      </c>
      <c r="S426" s="9" t="s">
        <v>4729</v>
      </c>
      <c r="T426" s="3" t="s">
        <v>5104</v>
      </c>
      <c r="U426" s="3" t="s">
        <v>16936</v>
      </c>
      <c r="V426" s="3" t="s">
        <v>309</v>
      </c>
    </row>
    <row r="427" spans="3:22" ht="16" x14ac:dyDescent="0.2">
      <c r="C427" s="3" t="s">
        <v>560</v>
      </c>
      <c r="D427" s="3" t="s">
        <v>2981</v>
      </c>
      <c r="E427" s="3" t="s">
        <v>3706</v>
      </c>
      <c r="F427" s="3" t="s">
        <v>4753</v>
      </c>
      <c r="G427" s="3" t="s">
        <v>5103</v>
      </c>
      <c r="I427" s="9" t="s">
        <v>11248</v>
      </c>
      <c r="K427" s="3" t="s">
        <v>13344</v>
      </c>
      <c r="O427" s="10"/>
      <c r="P427" s="9" t="s">
        <v>573</v>
      </c>
      <c r="Q427" s="9" t="s">
        <v>3012</v>
      </c>
      <c r="R427" s="9" t="s">
        <v>3761</v>
      </c>
      <c r="S427" s="9" t="s">
        <v>4730</v>
      </c>
      <c r="T427" s="3" t="s">
        <v>5104</v>
      </c>
      <c r="U427" s="3" t="s">
        <v>16937</v>
      </c>
      <c r="V427" s="3" t="s">
        <v>309</v>
      </c>
    </row>
    <row r="428" spans="3:22" ht="16" x14ac:dyDescent="0.2">
      <c r="C428" s="3" t="s">
        <v>561</v>
      </c>
      <c r="D428" s="3" t="s">
        <v>2982</v>
      </c>
      <c r="E428" s="3" t="s">
        <v>3707</v>
      </c>
      <c r="F428" s="3" t="s">
        <v>4754</v>
      </c>
      <c r="G428" s="3" t="s">
        <v>5103</v>
      </c>
      <c r="I428" s="9" t="s">
        <v>11249</v>
      </c>
      <c r="K428" s="3" t="s">
        <v>11122</v>
      </c>
      <c r="O428" s="10"/>
      <c r="P428" s="9" t="s">
        <v>574</v>
      </c>
      <c r="Q428" s="9" t="s">
        <v>15203</v>
      </c>
      <c r="R428" s="9" t="s">
        <v>3762</v>
      </c>
      <c r="S428" s="9" t="s">
        <v>4731</v>
      </c>
      <c r="T428" s="3" t="s">
        <v>5104</v>
      </c>
      <c r="U428" s="3" t="s">
        <v>16938</v>
      </c>
      <c r="V428" s="3" t="s">
        <v>16657</v>
      </c>
    </row>
    <row r="429" spans="3:22" ht="16" x14ac:dyDescent="0.2">
      <c r="C429" s="3" t="s">
        <v>562</v>
      </c>
      <c r="D429" s="3" t="s">
        <v>2983</v>
      </c>
      <c r="E429" s="3" t="s">
        <v>3708</v>
      </c>
      <c r="F429" s="3" t="s">
        <v>4755</v>
      </c>
      <c r="G429" s="3" t="s">
        <v>5103</v>
      </c>
      <c r="I429" s="9" t="s">
        <v>11250</v>
      </c>
      <c r="K429" s="3" t="s">
        <v>11123</v>
      </c>
      <c r="O429" s="10"/>
      <c r="P429" s="9" t="s">
        <v>575</v>
      </c>
      <c r="Q429" s="9" t="s">
        <v>3013</v>
      </c>
      <c r="R429" s="9" t="s">
        <v>3765</v>
      </c>
      <c r="S429" s="9" t="s">
        <v>4732</v>
      </c>
      <c r="T429" s="3" t="s">
        <v>5104</v>
      </c>
      <c r="U429" s="3" t="s">
        <v>16939</v>
      </c>
      <c r="V429" s="3" t="s">
        <v>16658</v>
      </c>
    </row>
    <row r="430" spans="3:22" ht="16" x14ac:dyDescent="0.2">
      <c r="C430" s="3" t="s">
        <v>563</v>
      </c>
      <c r="D430" s="3" t="s">
        <v>2984</v>
      </c>
      <c r="E430" s="3" t="s">
        <v>3709</v>
      </c>
      <c r="F430" s="3" t="s">
        <v>4756</v>
      </c>
      <c r="G430" s="3" t="s">
        <v>5103</v>
      </c>
      <c r="I430" s="9" t="s">
        <v>11251</v>
      </c>
      <c r="K430" s="3" t="s">
        <v>11124</v>
      </c>
      <c r="O430" s="10"/>
      <c r="P430" s="9" t="s">
        <v>576</v>
      </c>
      <c r="Q430" s="9" t="s">
        <v>3014</v>
      </c>
      <c r="R430" s="9" t="s">
        <v>3766</v>
      </c>
      <c r="S430" s="9" t="s">
        <v>4733</v>
      </c>
      <c r="T430" s="3" t="s">
        <v>5104</v>
      </c>
      <c r="U430" s="3" t="s">
        <v>16940</v>
      </c>
      <c r="V430" s="3" t="s">
        <v>16659</v>
      </c>
    </row>
    <row r="431" spans="3:22" ht="16" x14ac:dyDescent="0.2">
      <c r="C431" s="3" t="s">
        <v>564</v>
      </c>
      <c r="D431" s="3" t="s">
        <v>2985</v>
      </c>
      <c r="E431" s="3" t="s">
        <v>3710</v>
      </c>
      <c r="F431" s="3" t="s">
        <v>4757</v>
      </c>
      <c r="G431" s="3" t="s">
        <v>5103</v>
      </c>
      <c r="I431" s="9" t="s">
        <v>11252</v>
      </c>
      <c r="K431" s="3" t="s">
        <v>11125</v>
      </c>
      <c r="O431" s="10"/>
      <c r="P431" s="9" t="s">
        <v>577</v>
      </c>
      <c r="Q431" s="9" t="s">
        <v>3015</v>
      </c>
      <c r="R431" s="9" t="s">
        <v>3767</v>
      </c>
      <c r="S431" s="9" t="s">
        <v>4734</v>
      </c>
      <c r="T431" s="3" t="s">
        <v>5104</v>
      </c>
      <c r="U431" s="3" t="s">
        <v>16941</v>
      </c>
      <c r="V431" s="3" t="s">
        <v>16660</v>
      </c>
    </row>
    <row r="432" spans="3:22" ht="16" x14ac:dyDescent="0.2">
      <c r="C432" s="3" t="s">
        <v>565</v>
      </c>
      <c r="D432" s="3" t="s">
        <v>2986</v>
      </c>
      <c r="E432" s="3" t="s">
        <v>3711</v>
      </c>
      <c r="F432" s="3" t="s">
        <v>4757</v>
      </c>
      <c r="G432" s="3" t="s">
        <v>5103</v>
      </c>
      <c r="I432" s="9" t="s">
        <v>11253</v>
      </c>
      <c r="K432" s="3" t="s">
        <v>11126</v>
      </c>
      <c r="O432" s="10"/>
      <c r="P432" s="9" t="s">
        <v>578</v>
      </c>
      <c r="Q432" s="9" t="s">
        <v>3016</v>
      </c>
      <c r="R432" s="9" t="s">
        <v>3768</v>
      </c>
      <c r="S432" s="9" t="s">
        <v>4735</v>
      </c>
      <c r="T432" s="3" t="s">
        <v>5104</v>
      </c>
      <c r="U432" s="3" t="s">
        <v>16942</v>
      </c>
      <c r="V432" s="3" t="s">
        <v>16661</v>
      </c>
    </row>
    <row r="433" spans="3:22" ht="16" x14ac:dyDescent="0.2">
      <c r="C433" s="3" t="s">
        <v>566</v>
      </c>
      <c r="D433" s="3" t="s">
        <v>2987</v>
      </c>
      <c r="E433" s="3" t="s">
        <v>3712</v>
      </c>
      <c r="F433" s="3" t="s">
        <v>4758</v>
      </c>
      <c r="G433" s="3" t="s">
        <v>5103</v>
      </c>
      <c r="I433" s="9" t="s">
        <v>11254</v>
      </c>
      <c r="K433" s="3" t="s">
        <v>11127</v>
      </c>
      <c r="O433" s="10"/>
      <c r="P433" s="9" t="s">
        <v>579</v>
      </c>
      <c r="Q433" s="9" t="s">
        <v>3017</v>
      </c>
      <c r="R433" s="9" t="s">
        <v>3769</v>
      </c>
      <c r="S433" s="9" t="s">
        <v>4736</v>
      </c>
      <c r="T433" s="3" t="s">
        <v>5104</v>
      </c>
      <c r="U433" s="3" t="s">
        <v>11004</v>
      </c>
      <c r="V433" s="3" t="s">
        <v>16662</v>
      </c>
    </row>
    <row r="434" spans="3:22" ht="16" x14ac:dyDescent="0.2">
      <c r="C434" s="3" t="s">
        <v>567</v>
      </c>
      <c r="D434" s="3" t="s">
        <v>2988</v>
      </c>
      <c r="E434" s="3" t="s">
        <v>3713</v>
      </c>
      <c r="F434" s="3" t="s">
        <v>4759</v>
      </c>
      <c r="G434" s="3" t="s">
        <v>5103</v>
      </c>
      <c r="I434" s="9" t="s">
        <v>11255</v>
      </c>
      <c r="K434" s="3" t="s">
        <v>11128</v>
      </c>
      <c r="O434" s="10"/>
      <c r="P434" s="9" t="s">
        <v>580</v>
      </c>
      <c r="Q434" s="9" t="s">
        <v>3018</v>
      </c>
      <c r="R434" s="9" t="s">
        <v>3770</v>
      </c>
      <c r="S434" s="9" t="s">
        <v>4737</v>
      </c>
      <c r="T434" s="3" t="s">
        <v>5104</v>
      </c>
      <c r="U434" s="3" t="s">
        <v>16943</v>
      </c>
      <c r="V434" s="3" t="s">
        <v>21811</v>
      </c>
    </row>
    <row r="435" spans="3:22" ht="16" x14ac:dyDescent="0.2">
      <c r="C435" s="3" t="s">
        <v>568</v>
      </c>
      <c r="D435" s="3" t="s">
        <v>2989</v>
      </c>
      <c r="E435" s="3" t="s">
        <v>3714</v>
      </c>
      <c r="F435" s="3" t="s">
        <v>4760</v>
      </c>
      <c r="G435" s="3" t="s">
        <v>5103</v>
      </c>
      <c r="I435" s="9" t="s">
        <v>11256</v>
      </c>
      <c r="K435" s="3" t="s">
        <v>11129</v>
      </c>
      <c r="O435" s="10"/>
      <c r="P435" s="9" t="s">
        <v>581</v>
      </c>
      <c r="Q435" s="9" t="s">
        <v>3019</v>
      </c>
      <c r="R435" s="9" t="s">
        <v>3771</v>
      </c>
      <c r="S435" s="9" t="s">
        <v>4738</v>
      </c>
      <c r="T435" s="3" t="s">
        <v>5104</v>
      </c>
      <c r="U435" s="3" t="s">
        <v>16944</v>
      </c>
      <c r="V435" s="3" t="s">
        <v>21812</v>
      </c>
    </row>
    <row r="436" spans="3:22" ht="16" x14ac:dyDescent="0.2">
      <c r="C436" s="3" t="s">
        <v>569</v>
      </c>
      <c r="D436" s="3" t="s">
        <v>2989</v>
      </c>
      <c r="E436" s="3" t="s">
        <v>3715</v>
      </c>
      <c r="F436" s="3" t="s">
        <v>4761</v>
      </c>
      <c r="G436" s="3" t="s">
        <v>5104</v>
      </c>
      <c r="I436" s="9" t="s">
        <v>11257</v>
      </c>
      <c r="K436" s="3" t="s">
        <v>11130</v>
      </c>
      <c r="O436" s="10"/>
      <c r="P436" s="9" t="s">
        <v>581</v>
      </c>
      <c r="Q436" s="9" t="s">
        <v>3020</v>
      </c>
      <c r="R436" s="9" t="s">
        <v>3772</v>
      </c>
      <c r="S436" s="9" t="s">
        <v>4739</v>
      </c>
      <c r="T436" s="3" t="s">
        <v>5104</v>
      </c>
      <c r="U436" s="3" t="s">
        <v>16945</v>
      </c>
      <c r="V436" s="3" t="s">
        <v>16663</v>
      </c>
    </row>
    <row r="437" spans="3:22" ht="16" x14ac:dyDescent="0.2">
      <c r="C437" s="3" t="s">
        <v>570</v>
      </c>
      <c r="D437" s="3" t="s">
        <v>2990</v>
      </c>
      <c r="E437" s="3" t="s">
        <v>3715</v>
      </c>
      <c r="F437" s="3" t="s">
        <v>4762</v>
      </c>
      <c r="G437" s="3" t="s">
        <v>5104</v>
      </c>
      <c r="I437" s="9" t="s">
        <v>11258</v>
      </c>
      <c r="K437" s="3" t="s">
        <v>11131</v>
      </c>
      <c r="O437" s="10"/>
      <c r="P437" s="9" t="s">
        <v>581</v>
      </c>
      <c r="Q437" s="9" t="s">
        <v>3021</v>
      </c>
      <c r="R437" s="9" t="s">
        <v>3774</v>
      </c>
      <c r="S437" s="9" t="s">
        <v>4740</v>
      </c>
      <c r="T437" s="3" t="s">
        <v>5104</v>
      </c>
      <c r="U437" s="3" t="s">
        <v>16946</v>
      </c>
      <c r="V437" s="3" t="s">
        <v>3314</v>
      </c>
    </row>
    <row r="438" spans="3:22" ht="16" x14ac:dyDescent="0.2">
      <c r="C438" s="3" t="s">
        <v>571</v>
      </c>
      <c r="D438" s="3" t="s">
        <v>2990</v>
      </c>
      <c r="E438" s="3" t="s">
        <v>3716</v>
      </c>
      <c r="F438" s="3" t="s">
        <v>4763</v>
      </c>
      <c r="G438" s="3" t="s">
        <v>5104</v>
      </c>
      <c r="I438" s="9" t="s">
        <v>11259</v>
      </c>
      <c r="K438" s="3" t="s">
        <v>11132</v>
      </c>
      <c r="O438" s="10"/>
      <c r="P438" s="9" t="s">
        <v>582</v>
      </c>
      <c r="Q438" s="9" t="s">
        <v>3022</v>
      </c>
      <c r="R438" s="9" t="s">
        <v>3775</v>
      </c>
      <c r="S438" s="9" t="s">
        <v>4740</v>
      </c>
      <c r="T438" s="3" t="s">
        <v>5105</v>
      </c>
      <c r="U438" s="3" t="s">
        <v>16947</v>
      </c>
      <c r="V438" s="3" t="s">
        <v>3315</v>
      </c>
    </row>
    <row r="439" spans="3:22" ht="16" x14ac:dyDescent="0.2">
      <c r="C439" s="3" t="s">
        <v>572</v>
      </c>
      <c r="D439" s="3" t="s">
        <v>2991</v>
      </c>
      <c r="E439" s="3" t="s">
        <v>3717</v>
      </c>
      <c r="F439" s="3" t="s">
        <v>4764</v>
      </c>
      <c r="G439" s="3" t="s">
        <v>5104</v>
      </c>
      <c r="I439" s="9" t="s">
        <v>11260</v>
      </c>
      <c r="K439" s="3" t="s">
        <v>11133</v>
      </c>
      <c r="O439" s="10"/>
      <c r="P439" s="9" t="s">
        <v>583</v>
      </c>
      <c r="Q439" s="9" t="s">
        <v>3022</v>
      </c>
      <c r="R439" s="9" t="s">
        <v>3776</v>
      </c>
      <c r="S439" s="9" t="s">
        <v>16167</v>
      </c>
      <c r="T439" s="3" t="s">
        <v>5105</v>
      </c>
      <c r="U439" s="3" t="s">
        <v>16948</v>
      </c>
      <c r="V439" s="3" t="s">
        <v>3316</v>
      </c>
    </row>
    <row r="440" spans="3:22" ht="16" x14ac:dyDescent="0.2">
      <c r="C440" s="3" t="s">
        <v>573</v>
      </c>
      <c r="D440" s="3" t="s">
        <v>2991</v>
      </c>
      <c r="E440" s="3" t="s">
        <v>3718</v>
      </c>
      <c r="F440" s="3" t="s">
        <v>4765</v>
      </c>
      <c r="G440" s="3" t="s">
        <v>5104</v>
      </c>
      <c r="I440" s="9" t="s">
        <v>11261</v>
      </c>
      <c r="K440" s="3" t="s">
        <v>183</v>
      </c>
      <c r="O440" s="10"/>
      <c r="P440" s="9" t="s">
        <v>584</v>
      </c>
      <c r="Q440" s="9" t="s">
        <v>3023</v>
      </c>
      <c r="R440" s="9" t="s">
        <v>3777</v>
      </c>
      <c r="S440" s="9" t="s">
        <v>16168</v>
      </c>
      <c r="T440" s="3" t="s">
        <v>5106</v>
      </c>
      <c r="U440" s="3" t="s">
        <v>11007</v>
      </c>
      <c r="V440" s="3" t="s">
        <v>3317</v>
      </c>
    </row>
    <row r="441" spans="3:22" ht="16" x14ac:dyDescent="0.2">
      <c r="C441" s="3" t="s">
        <v>574</v>
      </c>
      <c r="D441" s="3" t="s">
        <v>2992</v>
      </c>
      <c r="E441" s="3" t="s">
        <v>3719</v>
      </c>
      <c r="F441" s="3" t="s">
        <v>4766</v>
      </c>
      <c r="G441" s="3" t="s">
        <v>5104</v>
      </c>
      <c r="I441" s="9" t="s">
        <v>11262</v>
      </c>
      <c r="K441" s="3" t="s">
        <v>184</v>
      </c>
      <c r="O441" s="10"/>
      <c r="P441" s="9" t="s">
        <v>585</v>
      </c>
      <c r="Q441" s="9" t="s">
        <v>3023</v>
      </c>
      <c r="R441" s="9" t="s">
        <v>3778</v>
      </c>
      <c r="S441" s="9" t="s">
        <v>4741</v>
      </c>
      <c r="T441" s="3" t="s">
        <v>5106</v>
      </c>
      <c r="U441" s="3" t="s">
        <v>16949</v>
      </c>
      <c r="V441" s="3" t="s">
        <v>3318</v>
      </c>
    </row>
    <row r="442" spans="3:22" ht="16" x14ac:dyDescent="0.2">
      <c r="C442" s="3" t="s">
        <v>575</v>
      </c>
      <c r="D442" s="3" t="s">
        <v>2992</v>
      </c>
      <c r="E442" s="3" t="s">
        <v>3720</v>
      </c>
      <c r="F442" s="3" t="s">
        <v>4767</v>
      </c>
      <c r="G442" s="3" t="s">
        <v>5104</v>
      </c>
      <c r="I442" s="9" t="s">
        <v>11263</v>
      </c>
      <c r="K442" s="3" t="s">
        <v>11134</v>
      </c>
      <c r="O442" s="10"/>
      <c r="P442" s="9" t="s">
        <v>585</v>
      </c>
      <c r="Q442" s="9" t="s">
        <v>3024</v>
      </c>
      <c r="R442" s="9" t="s">
        <v>3779</v>
      </c>
      <c r="S442" s="9" t="s">
        <v>4742</v>
      </c>
      <c r="T442" s="3" t="s">
        <v>5107</v>
      </c>
      <c r="U442" s="3" t="s">
        <v>16950</v>
      </c>
      <c r="V442" s="3" t="s">
        <v>21813</v>
      </c>
    </row>
    <row r="443" spans="3:22" ht="16" x14ac:dyDescent="0.2">
      <c r="C443" s="3" t="s">
        <v>576</v>
      </c>
      <c r="D443" s="3" t="s">
        <v>2993</v>
      </c>
      <c r="E443" s="3" t="s">
        <v>3721</v>
      </c>
      <c r="F443" s="3" t="s">
        <v>4768</v>
      </c>
      <c r="G443" s="3" t="s">
        <v>5104</v>
      </c>
      <c r="I443" s="9" t="s">
        <v>11264</v>
      </c>
      <c r="K443" s="3" t="s">
        <v>11135</v>
      </c>
      <c r="O443" s="10"/>
      <c r="P443" s="9" t="s">
        <v>585</v>
      </c>
      <c r="Q443" s="9" t="s">
        <v>3024</v>
      </c>
      <c r="R443" s="9" t="s">
        <v>3780</v>
      </c>
      <c r="S443" s="9" t="s">
        <v>4743</v>
      </c>
      <c r="T443" s="3" t="s">
        <v>5107</v>
      </c>
      <c r="U443" s="3" t="s">
        <v>16951</v>
      </c>
      <c r="V443" s="3" t="s">
        <v>21814</v>
      </c>
    </row>
    <row r="444" spans="3:22" ht="16" x14ac:dyDescent="0.2">
      <c r="C444" s="3" t="s">
        <v>577</v>
      </c>
      <c r="D444" s="3" t="s">
        <v>2993</v>
      </c>
      <c r="E444" s="3" t="s">
        <v>3722</v>
      </c>
      <c r="F444" s="3" t="s">
        <v>4769</v>
      </c>
      <c r="G444" s="3" t="s">
        <v>5104</v>
      </c>
      <c r="I444" s="9" t="s">
        <v>11265</v>
      </c>
      <c r="K444" s="3" t="s">
        <v>11136</v>
      </c>
      <c r="O444" s="10"/>
      <c r="P444" s="9" t="s">
        <v>586</v>
      </c>
      <c r="Q444" s="9" t="s">
        <v>3025</v>
      </c>
      <c r="R444" s="9" t="s">
        <v>3781</v>
      </c>
      <c r="S444" s="9" t="s">
        <v>4744</v>
      </c>
      <c r="T444" s="3" t="s">
        <v>5107</v>
      </c>
      <c r="U444" s="3" t="s">
        <v>16952</v>
      </c>
      <c r="V444" s="3" t="s">
        <v>21815</v>
      </c>
    </row>
    <row r="445" spans="3:22" ht="16" x14ac:dyDescent="0.2">
      <c r="C445" s="3" t="s">
        <v>578</v>
      </c>
      <c r="D445" s="3" t="s">
        <v>2994</v>
      </c>
      <c r="E445" s="3" t="s">
        <v>3723</v>
      </c>
      <c r="F445" s="3" t="s">
        <v>4770</v>
      </c>
      <c r="G445" s="3" t="s">
        <v>5104</v>
      </c>
      <c r="I445" s="9" t="s">
        <v>11266</v>
      </c>
      <c r="K445" s="3" t="s">
        <v>11137</v>
      </c>
      <c r="O445" s="10"/>
      <c r="P445" s="9" t="s">
        <v>586</v>
      </c>
      <c r="Q445" s="9" t="s">
        <v>3025</v>
      </c>
      <c r="R445" s="9" t="s">
        <v>3791</v>
      </c>
      <c r="S445" s="9" t="s">
        <v>4745</v>
      </c>
      <c r="T445" s="3" t="s">
        <v>5107</v>
      </c>
      <c r="U445" s="3" t="s">
        <v>16953</v>
      </c>
      <c r="V445" s="3" t="s">
        <v>21816</v>
      </c>
    </row>
    <row r="446" spans="3:22" ht="16" x14ac:dyDescent="0.2">
      <c r="C446" s="3" t="s">
        <v>579</v>
      </c>
      <c r="D446" s="3" t="s">
        <v>2994</v>
      </c>
      <c r="E446" s="3" t="s">
        <v>3724</v>
      </c>
      <c r="F446" s="3" t="s">
        <v>4771</v>
      </c>
      <c r="G446" s="3" t="s">
        <v>5104</v>
      </c>
      <c r="I446" s="9" t="s">
        <v>11267</v>
      </c>
      <c r="K446" s="3" t="s">
        <v>11138</v>
      </c>
      <c r="O446" s="10"/>
      <c r="P446" s="9" t="s">
        <v>586</v>
      </c>
      <c r="Q446" s="9" t="s">
        <v>3026</v>
      </c>
      <c r="R446" s="9" t="s">
        <v>3792</v>
      </c>
      <c r="S446" s="9" t="s">
        <v>4746</v>
      </c>
      <c r="T446" s="3" t="s">
        <v>5107</v>
      </c>
      <c r="U446" s="3" t="s">
        <v>16954</v>
      </c>
      <c r="V446" s="3" t="s">
        <v>16664</v>
      </c>
    </row>
    <row r="447" spans="3:22" ht="16" x14ac:dyDescent="0.2">
      <c r="C447" s="3" t="s">
        <v>580</v>
      </c>
      <c r="D447" s="3" t="s">
        <v>2995</v>
      </c>
      <c r="E447" s="3" t="s">
        <v>3725</v>
      </c>
      <c r="F447" s="3" t="s">
        <v>4772</v>
      </c>
      <c r="G447" s="3" t="s">
        <v>5104</v>
      </c>
      <c r="I447" s="9" t="s">
        <v>11268</v>
      </c>
      <c r="K447" s="3" t="s">
        <v>13345</v>
      </c>
      <c r="O447" s="10"/>
      <c r="P447" s="9" t="s">
        <v>587</v>
      </c>
      <c r="Q447" s="9" t="s">
        <v>3026</v>
      </c>
      <c r="R447" s="9" t="s">
        <v>3793</v>
      </c>
      <c r="S447" s="9" t="s">
        <v>4747</v>
      </c>
      <c r="T447" s="3" t="s">
        <v>5107</v>
      </c>
      <c r="U447" s="3" t="s">
        <v>16955</v>
      </c>
      <c r="V447" s="3" t="s">
        <v>16665</v>
      </c>
    </row>
    <row r="448" spans="3:22" ht="16" x14ac:dyDescent="0.2">
      <c r="C448" s="3" t="s">
        <v>581</v>
      </c>
      <c r="D448" s="3" t="s">
        <v>2996</v>
      </c>
      <c r="E448" s="3" t="s">
        <v>3726</v>
      </c>
      <c r="F448" s="3" t="s">
        <v>4773</v>
      </c>
      <c r="G448" s="3" t="s">
        <v>5104</v>
      </c>
      <c r="I448" s="9" t="s">
        <v>10867</v>
      </c>
      <c r="K448" s="3" t="s">
        <v>185</v>
      </c>
      <c r="O448" s="10"/>
      <c r="P448" s="9" t="s">
        <v>587</v>
      </c>
      <c r="Q448" s="9" t="s">
        <v>3027</v>
      </c>
      <c r="R448" s="9" t="s">
        <v>3794</v>
      </c>
      <c r="S448" s="9" t="s">
        <v>4748</v>
      </c>
      <c r="T448" s="3" t="s">
        <v>5107</v>
      </c>
      <c r="U448" s="3" t="s">
        <v>16956</v>
      </c>
      <c r="V448" s="3" t="s">
        <v>16666</v>
      </c>
    </row>
    <row r="449" spans="3:22" ht="16" x14ac:dyDescent="0.2">
      <c r="C449" s="3" t="s">
        <v>581</v>
      </c>
      <c r="D449" s="3" t="s">
        <v>2997</v>
      </c>
      <c r="E449" s="3" t="s">
        <v>3727</v>
      </c>
      <c r="F449" s="3" t="s">
        <v>4774</v>
      </c>
      <c r="G449" s="3" t="s">
        <v>5104</v>
      </c>
      <c r="I449" s="9" t="s">
        <v>11269</v>
      </c>
      <c r="K449" s="3" t="s">
        <v>186</v>
      </c>
      <c r="O449" s="10"/>
      <c r="P449" s="9" t="s">
        <v>587</v>
      </c>
      <c r="Q449" s="9" t="s">
        <v>3027</v>
      </c>
      <c r="R449" s="9" t="s">
        <v>3795</v>
      </c>
      <c r="S449" s="9" t="s">
        <v>4749</v>
      </c>
      <c r="T449" s="3" t="s">
        <v>5107</v>
      </c>
      <c r="U449" s="3" t="s">
        <v>16957</v>
      </c>
      <c r="V449" s="3" t="s">
        <v>16667</v>
      </c>
    </row>
    <row r="450" spans="3:22" ht="16" x14ac:dyDescent="0.2">
      <c r="C450" s="3" t="s">
        <v>581</v>
      </c>
      <c r="D450" s="3" t="s">
        <v>2998</v>
      </c>
      <c r="E450" s="3" t="s">
        <v>3728</v>
      </c>
      <c r="F450" s="3" t="s">
        <v>4775</v>
      </c>
      <c r="G450" s="3" t="s">
        <v>5105</v>
      </c>
      <c r="I450" s="9" t="s">
        <v>11270</v>
      </c>
      <c r="K450" s="3" t="s">
        <v>187</v>
      </c>
      <c r="O450" s="10"/>
      <c r="P450" s="9" t="s">
        <v>588</v>
      </c>
      <c r="Q450" s="9" t="s">
        <v>3028</v>
      </c>
      <c r="R450" s="9" t="s">
        <v>3796</v>
      </c>
      <c r="S450" s="9" t="s">
        <v>4750</v>
      </c>
      <c r="T450" s="3" t="s">
        <v>5107</v>
      </c>
      <c r="U450" s="3" t="s">
        <v>16958</v>
      </c>
      <c r="V450" s="3" t="s">
        <v>16668</v>
      </c>
    </row>
    <row r="451" spans="3:22" ht="16" x14ac:dyDescent="0.2">
      <c r="C451" s="3" t="s">
        <v>582</v>
      </c>
      <c r="D451" s="3" t="s">
        <v>2999</v>
      </c>
      <c r="E451" s="3" t="s">
        <v>3729</v>
      </c>
      <c r="F451" s="3" t="s">
        <v>4776</v>
      </c>
      <c r="G451" s="3" t="s">
        <v>5105</v>
      </c>
      <c r="I451" s="9" t="s">
        <v>11271</v>
      </c>
      <c r="K451" s="3" t="s">
        <v>13346</v>
      </c>
      <c r="O451" s="10"/>
      <c r="P451" s="9" t="s">
        <v>588</v>
      </c>
      <c r="Q451" s="9" t="s">
        <v>3028</v>
      </c>
      <c r="R451" s="9" t="s">
        <v>3797</v>
      </c>
      <c r="S451" s="9" t="s">
        <v>4752</v>
      </c>
      <c r="T451" s="3" t="s">
        <v>5107</v>
      </c>
      <c r="U451" s="3" t="s">
        <v>16959</v>
      </c>
      <c r="V451" s="3" t="s">
        <v>16669</v>
      </c>
    </row>
    <row r="452" spans="3:22" ht="16" x14ac:dyDescent="0.2">
      <c r="C452" s="3" t="s">
        <v>583</v>
      </c>
      <c r="D452" s="3" t="s">
        <v>3000</v>
      </c>
      <c r="E452" s="3" t="s">
        <v>3730</v>
      </c>
      <c r="F452" s="3" t="s">
        <v>4777</v>
      </c>
      <c r="G452" s="3" t="s">
        <v>5106</v>
      </c>
      <c r="I452" s="9" t="s">
        <v>11272</v>
      </c>
      <c r="K452" s="3" t="s">
        <v>13347</v>
      </c>
      <c r="O452" s="10"/>
      <c r="P452" s="9" t="s">
        <v>588</v>
      </c>
      <c r="Q452" s="9" t="s">
        <v>3029</v>
      </c>
      <c r="R452" s="9" t="s">
        <v>3798</v>
      </c>
      <c r="S452" s="9" t="s">
        <v>4753</v>
      </c>
      <c r="T452" s="3" t="s">
        <v>5107</v>
      </c>
      <c r="U452" s="3" t="s">
        <v>16960</v>
      </c>
      <c r="V452" s="3" t="s">
        <v>16670</v>
      </c>
    </row>
    <row r="453" spans="3:22" ht="16" x14ac:dyDescent="0.2">
      <c r="C453" s="3" t="s">
        <v>584</v>
      </c>
      <c r="D453" s="3" t="s">
        <v>3001</v>
      </c>
      <c r="E453" s="3" t="s">
        <v>3731</v>
      </c>
      <c r="F453" s="3" t="s">
        <v>4778</v>
      </c>
      <c r="G453" s="3" t="s">
        <v>5106</v>
      </c>
      <c r="I453" s="9" t="s">
        <v>11273</v>
      </c>
      <c r="K453" s="3" t="s">
        <v>13348</v>
      </c>
      <c r="O453" s="10"/>
      <c r="P453" s="9" t="s">
        <v>589</v>
      </c>
      <c r="Q453" s="9" t="s">
        <v>3030</v>
      </c>
      <c r="R453" s="9" t="s">
        <v>3799</v>
      </c>
      <c r="S453" s="9" t="s">
        <v>4754</v>
      </c>
      <c r="T453" s="3" t="s">
        <v>5107</v>
      </c>
      <c r="U453" s="3" t="s">
        <v>16961</v>
      </c>
      <c r="V453" s="3" t="s">
        <v>16671</v>
      </c>
    </row>
    <row r="454" spans="3:22" ht="16" x14ac:dyDescent="0.2">
      <c r="C454" s="3" t="s">
        <v>585</v>
      </c>
      <c r="D454" s="3" t="s">
        <v>3002</v>
      </c>
      <c r="E454" s="3" t="s">
        <v>3732</v>
      </c>
      <c r="F454" s="3" t="s">
        <v>4779</v>
      </c>
      <c r="G454" s="3" t="s">
        <v>5107</v>
      </c>
      <c r="I454" s="9" t="s">
        <v>11274</v>
      </c>
      <c r="K454" s="3" t="s">
        <v>11139</v>
      </c>
      <c r="O454" s="10"/>
      <c r="P454" s="9" t="s">
        <v>589</v>
      </c>
      <c r="Q454" s="9" t="s">
        <v>3031</v>
      </c>
      <c r="R454" s="9" t="s">
        <v>3800</v>
      </c>
      <c r="S454" s="9" t="s">
        <v>4755</v>
      </c>
      <c r="T454" s="3" t="s">
        <v>5107</v>
      </c>
      <c r="U454" s="3" t="s">
        <v>16962</v>
      </c>
      <c r="V454" s="3" t="s">
        <v>310</v>
      </c>
    </row>
    <row r="455" spans="3:22" ht="16" x14ac:dyDescent="0.2">
      <c r="C455" s="3" t="s">
        <v>585</v>
      </c>
      <c r="D455" s="3" t="s">
        <v>3003</v>
      </c>
      <c r="E455" s="3" t="s">
        <v>3733</v>
      </c>
      <c r="F455" s="3" t="s">
        <v>4780</v>
      </c>
      <c r="G455" s="3" t="s">
        <v>5107</v>
      </c>
      <c r="I455" s="9" t="s">
        <v>11275</v>
      </c>
      <c r="K455" s="3" t="s">
        <v>11140</v>
      </c>
      <c r="O455" s="10"/>
      <c r="P455" s="9" t="s">
        <v>590</v>
      </c>
      <c r="Q455" s="9" t="s">
        <v>3032</v>
      </c>
      <c r="R455" s="9" t="s">
        <v>3801</v>
      </c>
      <c r="S455" s="9" t="s">
        <v>4756</v>
      </c>
      <c r="T455" s="3" t="s">
        <v>5107</v>
      </c>
      <c r="U455" s="3" t="s">
        <v>16963</v>
      </c>
      <c r="V455" s="3" t="s">
        <v>311</v>
      </c>
    </row>
    <row r="456" spans="3:22" ht="16" x14ac:dyDescent="0.2">
      <c r="C456" s="3" t="s">
        <v>585</v>
      </c>
      <c r="D456" s="3" t="s">
        <v>3004</v>
      </c>
      <c r="E456" s="3" t="s">
        <v>3734</v>
      </c>
      <c r="F456" s="3" t="s">
        <v>4781</v>
      </c>
      <c r="G456" s="3" t="s">
        <v>5107</v>
      </c>
      <c r="I456" s="9" t="s">
        <v>11276</v>
      </c>
      <c r="K456" s="3" t="s">
        <v>11141</v>
      </c>
      <c r="O456" s="10"/>
      <c r="P456" s="9" t="s">
        <v>590</v>
      </c>
      <c r="Q456" s="9" t="s">
        <v>3033</v>
      </c>
      <c r="R456" s="9" t="s">
        <v>3802</v>
      </c>
      <c r="S456" s="9" t="s">
        <v>4757</v>
      </c>
      <c r="T456" s="3" t="s">
        <v>5108</v>
      </c>
      <c r="U456" s="3" t="s">
        <v>16964</v>
      </c>
      <c r="V456" s="3" t="s">
        <v>311</v>
      </c>
    </row>
    <row r="457" spans="3:22" ht="16" x14ac:dyDescent="0.2">
      <c r="C457" s="3" t="s">
        <v>586</v>
      </c>
      <c r="D457" s="3" t="s">
        <v>3005</v>
      </c>
      <c r="E457" s="3" t="s">
        <v>3735</v>
      </c>
      <c r="F457" s="3" t="s">
        <v>4782</v>
      </c>
      <c r="G457" s="3" t="s">
        <v>5107</v>
      </c>
      <c r="I457" s="9" t="s">
        <v>199</v>
      </c>
      <c r="K457" s="3" t="s">
        <v>11142</v>
      </c>
      <c r="O457" s="10"/>
      <c r="P457" s="9" t="s">
        <v>591</v>
      </c>
      <c r="Q457" s="9" t="s">
        <v>15204</v>
      </c>
      <c r="R457" s="9" t="s">
        <v>3803</v>
      </c>
      <c r="S457" s="9" t="s">
        <v>4757</v>
      </c>
      <c r="T457" s="3" t="s">
        <v>5108</v>
      </c>
      <c r="U457" s="3" t="s">
        <v>16965</v>
      </c>
      <c r="V457" s="3" t="s">
        <v>312</v>
      </c>
    </row>
    <row r="458" spans="3:22" ht="16" x14ac:dyDescent="0.2">
      <c r="C458" s="3" t="s">
        <v>586</v>
      </c>
      <c r="D458" s="3" t="s">
        <v>3006</v>
      </c>
      <c r="E458" s="3" t="s">
        <v>3736</v>
      </c>
      <c r="F458" s="3" t="s">
        <v>4783</v>
      </c>
      <c r="G458" s="3" t="s">
        <v>5107</v>
      </c>
      <c r="I458" s="9" t="s">
        <v>200</v>
      </c>
      <c r="K458" s="3" t="s">
        <v>11143</v>
      </c>
      <c r="O458" s="10"/>
      <c r="P458" s="9" t="s">
        <v>591</v>
      </c>
      <c r="Q458" s="9" t="s">
        <v>15205</v>
      </c>
      <c r="R458" s="9" t="s">
        <v>3804</v>
      </c>
      <c r="S458" s="9" t="s">
        <v>4758</v>
      </c>
      <c r="T458" s="3" t="s">
        <v>5108</v>
      </c>
      <c r="U458" s="3" t="s">
        <v>16966</v>
      </c>
      <c r="V458" s="3" t="s">
        <v>21817</v>
      </c>
    </row>
    <row r="459" spans="3:22" ht="16" x14ac:dyDescent="0.2">
      <c r="C459" s="3" t="s">
        <v>586</v>
      </c>
      <c r="D459" s="3" t="s">
        <v>3007</v>
      </c>
      <c r="E459" s="3" t="s">
        <v>3737</v>
      </c>
      <c r="F459" s="3" t="s">
        <v>4784</v>
      </c>
      <c r="G459" s="3" t="s">
        <v>5107</v>
      </c>
      <c r="I459" s="9" t="s">
        <v>201</v>
      </c>
      <c r="K459" s="3" t="s">
        <v>11144</v>
      </c>
      <c r="O459" s="10"/>
      <c r="P459" s="9" t="s">
        <v>592</v>
      </c>
      <c r="Q459" s="9" t="s">
        <v>3035</v>
      </c>
      <c r="R459" s="9" t="s">
        <v>3805</v>
      </c>
      <c r="S459" s="9" t="s">
        <v>4759</v>
      </c>
      <c r="T459" s="3" t="s">
        <v>5108</v>
      </c>
      <c r="U459" s="3" t="s">
        <v>16967</v>
      </c>
      <c r="V459" s="3" t="s">
        <v>21818</v>
      </c>
    </row>
    <row r="460" spans="3:22" ht="16" x14ac:dyDescent="0.2">
      <c r="C460" s="3" t="s">
        <v>587</v>
      </c>
      <c r="D460" s="3" t="s">
        <v>3008</v>
      </c>
      <c r="E460" s="3" t="s">
        <v>3738</v>
      </c>
      <c r="F460" s="3" t="s">
        <v>4785</v>
      </c>
      <c r="G460" s="3" t="s">
        <v>5107</v>
      </c>
      <c r="I460" s="9" t="s">
        <v>202</v>
      </c>
      <c r="K460" s="3" t="s">
        <v>13349</v>
      </c>
      <c r="O460" s="10"/>
      <c r="P460" s="9" t="s">
        <v>592</v>
      </c>
      <c r="Q460" s="9" t="s">
        <v>3036</v>
      </c>
      <c r="R460" s="9" t="s">
        <v>3806</v>
      </c>
      <c r="S460" s="9" t="s">
        <v>4760</v>
      </c>
      <c r="T460" s="3" t="s">
        <v>5108</v>
      </c>
      <c r="U460" s="3" t="s">
        <v>16968</v>
      </c>
      <c r="V460" s="3" t="s">
        <v>4348</v>
      </c>
    </row>
    <row r="461" spans="3:22" ht="16" x14ac:dyDescent="0.2">
      <c r="C461" s="3" t="s">
        <v>587</v>
      </c>
      <c r="D461" s="3" t="s">
        <v>3009</v>
      </c>
      <c r="E461" s="3" t="s">
        <v>3739</v>
      </c>
      <c r="F461" s="3" t="s">
        <v>4786</v>
      </c>
      <c r="G461" s="3" t="s">
        <v>5107</v>
      </c>
      <c r="I461" s="9" t="s">
        <v>203</v>
      </c>
      <c r="K461" s="3" t="s">
        <v>13350</v>
      </c>
      <c r="O461" s="10"/>
      <c r="P461" s="9" t="s">
        <v>593</v>
      </c>
      <c r="Q461" s="9" t="s">
        <v>3037</v>
      </c>
      <c r="R461" s="9" t="s">
        <v>3807</v>
      </c>
      <c r="S461" s="9" t="s">
        <v>4761</v>
      </c>
      <c r="T461" s="3" t="s">
        <v>5108</v>
      </c>
      <c r="U461" s="3" t="s">
        <v>16969</v>
      </c>
      <c r="V461" s="3" t="s">
        <v>16672</v>
      </c>
    </row>
    <row r="462" spans="3:22" ht="16" x14ac:dyDescent="0.2">
      <c r="C462" s="3" t="s">
        <v>587</v>
      </c>
      <c r="D462" s="3" t="s">
        <v>3010</v>
      </c>
      <c r="E462" s="3" t="s">
        <v>3740</v>
      </c>
      <c r="F462" s="3" t="s">
        <v>4787</v>
      </c>
      <c r="G462" s="3" t="s">
        <v>5107</v>
      </c>
      <c r="I462" s="9" t="s">
        <v>204</v>
      </c>
      <c r="K462" s="3" t="s">
        <v>11145</v>
      </c>
      <c r="O462" s="10"/>
      <c r="P462" s="9" t="s">
        <v>594</v>
      </c>
      <c r="Q462" s="9" t="s">
        <v>3038</v>
      </c>
      <c r="R462" s="9" t="s">
        <v>3808</v>
      </c>
      <c r="S462" s="9" t="s">
        <v>4762</v>
      </c>
      <c r="T462" s="3" t="s">
        <v>5108</v>
      </c>
      <c r="U462" s="3" t="s">
        <v>16970</v>
      </c>
      <c r="V462" s="3" t="s">
        <v>21819</v>
      </c>
    </row>
    <row r="463" spans="3:22" ht="16" x14ac:dyDescent="0.2">
      <c r="C463" s="3" t="s">
        <v>588</v>
      </c>
      <c r="D463" s="3" t="s">
        <v>3011</v>
      </c>
      <c r="E463" s="3" t="s">
        <v>3741</v>
      </c>
      <c r="F463" s="3" t="s">
        <v>4788</v>
      </c>
      <c r="G463" s="3" t="s">
        <v>5107</v>
      </c>
      <c r="I463" s="9" t="s">
        <v>10828</v>
      </c>
      <c r="K463" s="3" t="s">
        <v>11146</v>
      </c>
      <c r="O463" s="10"/>
      <c r="P463" s="9" t="s">
        <v>595</v>
      </c>
      <c r="Q463" s="9" t="s">
        <v>3039</v>
      </c>
      <c r="R463" s="9" t="s">
        <v>3809</v>
      </c>
      <c r="S463" s="9" t="s">
        <v>4763</v>
      </c>
      <c r="T463" s="3" t="s">
        <v>5108</v>
      </c>
      <c r="U463" s="3" t="s">
        <v>16971</v>
      </c>
      <c r="V463" s="3" t="s">
        <v>21820</v>
      </c>
    </row>
    <row r="464" spans="3:22" ht="16" x14ac:dyDescent="0.2">
      <c r="C464" s="3" t="s">
        <v>588</v>
      </c>
      <c r="D464" s="3" t="s">
        <v>3012</v>
      </c>
      <c r="E464" s="3" t="s">
        <v>3742</v>
      </c>
      <c r="F464" s="3" t="s">
        <v>4789</v>
      </c>
      <c r="G464" s="3" t="s">
        <v>5107</v>
      </c>
      <c r="I464" s="9" t="s">
        <v>10829</v>
      </c>
      <c r="K464" s="3" t="s">
        <v>13351</v>
      </c>
      <c r="O464" s="10"/>
      <c r="P464" s="9" t="s">
        <v>596</v>
      </c>
      <c r="Q464" s="9" t="s">
        <v>3040</v>
      </c>
      <c r="R464" s="9" t="s">
        <v>3813</v>
      </c>
      <c r="S464" s="9" t="s">
        <v>4764</v>
      </c>
      <c r="T464" s="3" t="s">
        <v>5108</v>
      </c>
      <c r="U464" s="3" t="s">
        <v>16972</v>
      </c>
      <c r="V464" s="3" t="s">
        <v>21821</v>
      </c>
    </row>
    <row r="465" spans="3:22" ht="16" x14ac:dyDescent="0.2">
      <c r="C465" s="3" t="s">
        <v>588</v>
      </c>
      <c r="D465" s="3" t="s">
        <v>3013</v>
      </c>
      <c r="E465" s="3" t="s">
        <v>3743</v>
      </c>
      <c r="F465" s="3" t="s">
        <v>4790</v>
      </c>
      <c r="G465" s="3" t="s">
        <v>5107</v>
      </c>
      <c r="I465" s="9" t="s">
        <v>11277</v>
      </c>
      <c r="K465" s="3" t="s">
        <v>13352</v>
      </c>
      <c r="O465" s="10"/>
      <c r="P465" s="9" t="s">
        <v>597</v>
      </c>
      <c r="Q465" s="9" t="s">
        <v>3041</v>
      </c>
      <c r="R465" s="9" t="s">
        <v>3814</v>
      </c>
      <c r="S465" s="9" t="s">
        <v>4765</v>
      </c>
      <c r="T465" s="3" t="s">
        <v>5108</v>
      </c>
      <c r="U465" s="3" t="s">
        <v>16973</v>
      </c>
      <c r="V465" s="3" t="s">
        <v>21822</v>
      </c>
    </row>
    <row r="466" spans="3:22" ht="16" x14ac:dyDescent="0.2">
      <c r="C466" s="3" t="s">
        <v>589</v>
      </c>
      <c r="D466" s="3" t="s">
        <v>3014</v>
      </c>
      <c r="E466" s="3" t="s">
        <v>3744</v>
      </c>
      <c r="F466" s="3" t="s">
        <v>4791</v>
      </c>
      <c r="G466" s="3" t="s">
        <v>5107</v>
      </c>
      <c r="I466" s="9" t="s">
        <v>11278</v>
      </c>
      <c r="K466" s="3" t="s">
        <v>13353</v>
      </c>
      <c r="O466" s="10"/>
      <c r="P466" s="9" t="s">
        <v>598</v>
      </c>
      <c r="Q466" s="9" t="s">
        <v>3042</v>
      </c>
      <c r="R466" s="9" t="s">
        <v>3815</v>
      </c>
      <c r="S466" s="9" t="s">
        <v>4766</v>
      </c>
      <c r="T466" s="3" t="s">
        <v>5108</v>
      </c>
      <c r="U466" s="3" t="s">
        <v>16974</v>
      </c>
      <c r="V466" s="3" t="s">
        <v>16673</v>
      </c>
    </row>
    <row r="467" spans="3:22" ht="16" x14ac:dyDescent="0.2">
      <c r="C467" s="3" t="s">
        <v>589</v>
      </c>
      <c r="D467" s="3" t="s">
        <v>3015</v>
      </c>
      <c r="E467" s="3" t="s">
        <v>3745</v>
      </c>
      <c r="F467" s="3" t="s">
        <v>4792</v>
      </c>
      <c r="G467" s="3" t="s">
        <v>5107</v>
      </c>
      <c r="I467" s="9" t="s">
        <v>11279</v>
      </c>
      <c r="K467" s="3" t="s">
        <v>13354</v>
      </c>
      <c r="O467" s="10"/>
      <c r="P467" s="9" t="s">
        <v>599</v>
      </c>
      <c r="Q467" s="9" t="s">
        <v>3043</v>
      </c>
      <c r="R467" s="9" t="s">
        <v>3816</v>
      </c>
      <c r="S467" s="9" t="s">
        <v>4767</v>
      </c>
      <c r="T467" s="3" t="s">
        <v>5108</v>
      </c>
      <c r="U467" s="3" t="s">
        <v>16975</v>
      </c>
      <c r="V467" s="3" t="s">
        <v>16674</v>
      </c>
    </row>
    <row r="468" spans="3:22" ht="16" x14ac:dyDescent="0.2">
      <c r="C468" s="3" t="s">
        <v>590</v>
      </c>
      <c r="D468" s="3" t="s">
        <v>3016</v>
      </c>
      <c r="E468" s="3" t="s">
        <v>3746</v>
      </c>
      <c r="F468" s="3" t="s">
        <v>4793</v>
      </c>
      <c r="G468" s="3" t="s">
        <v>5108</v>
      </c>
      <c r="I468" s="9" t="s">
        <v>11280</v>
      </c>
      <c r="K468" s="3" t="s">
        <v>13355</v>
      </c>
      <c r="O468" s="10"/>
      <c r="P468" s="9" t="s">
        <v>600</v>
      </c>
      <c r="Q468" s="9" t="s">
        <v>3044</v>
      </c>
      <c r="R468" s="9" t="s">
        <v>3817</v>
      </c>
      <c r="S468" s="9" t="s">
        <v>4768</v>
      </c>
      <c r="T468" s="3" t="s">
        <v>5108</v>
      </c>
      <c r="U468" s="3" t="s">
        <v>16976</v>
      </c>
      <c r="V468" s="3" t="s">
        <v>21823</v>
      </c>
    </row>
    <row r="469" spans="3:22" ht="16" x14ac:dyDescent="0.2">
      <c r="C469" s="3" t="s">
        <v>590</v>
      </c>
      <c r="D469" s="3" t="s">
        <v>3017</v>
      </c>
      <c r="E469" s="3" t="s">
        <v>3747</v>
      </c>
      <c r="F469" s="3" t="s">
        <v>4794</v>
      </c>
      <c r="G469" s="3" t="s">
        <v>5108</v>
      </c>
      <c r="I469" s="9" t="s">
        <v>11281</v>
      </c>
      <c r="K469" s="3" t="s">
        <v>13356</v>
      </c>
      <c r="O469" s="10"/>
      <c r="P469" s="9" t="s">
        <v>601</v>
      </c>
      <c r="Q469" s="9" t="s">
        <v>3045</v>
      </c>
      <c r="R469" s="9" t="s">
        <v>3819</v>
      </c>
      <c r="S469" s="9" t="s">
        <v>4769</v>
      </c>
      <c r="T469" s="3" t="s">
        <v>5108</v>
      </c>
      <c r="U469" s="3" t="s">
        <v>16977</v>
      </c>
      <c r="V469" s="3" t="s">
        <v>16675</v>
      </c>
    </row>
    <row r="470" spans="3:22" ht="16" x14ac:dyDescent="0.2">
      <c r="C470" s="3" t="s">
        <v>591</v>
      </c>
      <c r="D470" s="3" t="s">
        <v>3018</v>
      </c>
      <c r="E470" s="3" t="s">
        <v>3748</v>
      </c>
      <c r="F470" s="3" t="s">
        <v>5030</v>
      </c>
      <c r="G470" s="3" t="s">
        <v>5108</v>
      </c>
      <c r="I470" s="9" t="s">
        <v>11282</v>
      </c>
      <c r="K470" s="3" t="s">
        <v>11147</v>
      </c>
      <c r="O470" s="10"/>
      <c r="P470" s="9" t="s">
        <v>601</v>
      </c>
      <c r="Q470" s="9" t="s">
        <v>3046</v>
      </c>
      <c r="R470" s="9" t="s">
        <v>3820</v>
      </c>
      <c r="S470" s="9" t="s">
        <v>4770</v>
      </c>
      <c r="T470" s="3" t="s">
        <v>5109</v>
      </c>
      <c r="U470" s="3" t="s">
        <v>16978</v>
      </c>
      <c r="V470" s="3" t="s">
        <v>16676</v>
      </c>
    </row>
    <row r="471" spans="3:22" ht="16" x14ac:dyDescent="0.2">
      <c r="C471" s="3" t="s">
        <v>591</v>
      </c>
      <c r="D471" s="3" t="s">
        <v>3019</v>
      </c>
      <c r="E471" s="3" t="s">
        <v>3749</v>
      </c>
      <c r="F471" s="3" t="s">
        <v>4795</v>
      </c>
      <c r="G471" s="3" t="s">
        <v>5108</v>
      </c>
      <c r="I471" s="9" t="s">
        <v>11283</v>
      </c>
      <c r="K471" s="3" t="s">
        <v>11148</v>
      </c>
      <c r="O471" s="10"/>
      <c r="P471" s="9" t="s">
        <v>602</v>
      </c>
      <c r="Q471" s="9" t="s">
        <v>3047</v>
      </c>
      <c r="R471" s="9" t="s">
        <v>3821</v>
      </c>
      <c r="S471" s="9" t="s">
        <v>4771</v>
      </c>
      <c r="T471" s="3" t="s">
        <v>5109</v>
      </c>
      <c r="U471" s="3" t="s">
        <v>16979</v>
      </c>
      <c r="V471" s="3" t="s">
        <v>21824</v>
      </c>
    </row>
    <row r="472" spans="3:22" ht="16" x14ac:dyDescent="0.2">
      <c r="C472" s="3" t="s">
        <v>592</v>
      </c>
      <c r="D472" s="3" t="s">
        <v>3020</v>
      </c>
      <c r="E472" s="3" t="s">
        <v>3750</v>
      </c>
      <c r="F472" s="3" t="s">
        <v>4796</v>
      </c>
      <c r="G472" s="3" t="s">
        <v>5108</v>
      </c>
      <c r="I472" s="9" t="s">
        <v>11284</v>
      </c>
      <c r="K472" s="3" t="s">
        <v>11149</v>
      </c>
      <c r="O472" s="10"/>
      <c r="P472" s="9" t="s">
        <v>602</v>
      </c>
      <c r="Q472" s="9" t="s">
        <v>3048</v>
      </c>
      <c r="R472" s="9" t="s">
        <v>3822</v>
      </c>
      <c r="S472" s="9" t="s">
        <v>4772</v>
      </c>
      <c r="T472" s="3" t="s">
        <v>5109</v>
      </c>
      <c r="U472" s="3" t="s">
        <v>16980</v>
      </c>
      <c r="V472" s="3" t="s">
        <v>21825</v>
      </c>
    </row>
    <row r="473" spans="3:22" ht="16" x14ac:dyDescent="0.2">
      <c r="C473" s="3" t="s">
        <v>592</v>
      </c>
      <c r="D473" s="3" t="s">
        <v>3021</v>
      </c>
      <c r="E473" s="3" t="s">
        <v>3751</v>
      </c>
      <c r="F473" s="3" t="s">
        <v>4797</v>
      </c>
      <c r="G473" s="3" t="s">
        <v>5108</v>
      </c>
      <c r="I473" s="9" t="s">
        <v>11285</v>
      </c>
      <c r="K473" s="3" t="s">
        <v>11150</v>
      </c>
      <c r="O473" s="10"/>
      <c r="P473" s="9" t="s">
        <v>603</v>
      </c>
      <c r="Q473" s="9" t="s">
        <v>3049</v>
      </c>
      <c r="R473" s="9" t="s">
        <v>3823</v>
      </c>
      <c r="S473" s="9" t="s">
        <v>4773</v>
      </c>
      <c r="T473" s="3" t="s">
        <v>5109</v>
      </c>
      <c r="U473" s="3" t="s">
        <v>16981</v>
      </c>
      <c r="V473" s="3" t="s">
        <v>313</v>
      </c>
    </row>
    <row r="474" spans="3:22" ht="16" x14ac:dyDescent="0.2">
      <c r="C474" s="3" t="s">
        <v>593</v>
      </c>
      <c r="D474" s="3" t="s">
        <v>3022</v>
      </c>
      <c r="E474" s="3" t="s">
        <v>3752</v>
      </c>
      <c r="F474" s="3" t="s">
        <v>4798</v>
      </c>
      <c r="G474" s="3" t="s">
        <v>5108</v>
      </c>
      <c r="I474" s="9" t="s">
        <v>11286</v>
      </c>
      <c r="K474" s="3" t="s">
        <v>11151</v>
      </c>
      <c r="O474" s="10"/>
      <c r="P474" s="9" t="s">
        <v>603</v>
      </c>
      <c r="Q474" s="9" t="s">
        <v>3050</v>
      </c>
      <c r="R474" s="9" t="s">
        <v>3824</v>
      </c>
      <c r="S474" s="9" t="s">
        <v>4774</v>
      </c>
      <c r="T474" s="3" t="s">
        <v>5109</v>
      </c>
      <c r="U474" s="3" t="s">
        <v>16982</v>
      </c>
      <c r="V474" s="3" t="s">
        <v>313</v>
      </c>
    </row>
    <row r="475" spans="3:22" ht="16" x14ac:dyDescent="0.2">
      <c r="C475" s="3" t="s">
        <v>594</v>
      </c>
      <c r="D475" s="3" t="s">
        <v>3022</v>
      </c>
      <c r="E475" s="3" t="s">
        <v>3753</v>
      </c>
      <c r="F475" s="3" t="s">
        <v>4799</v>
      </c>
      <c r="G475" s="3" t="s">
        <v>5108</v>
      </c>
      <c r="I475" s="9" t="s">
        <v>11287</v>
      </c>
      <c r="K475" s="3" t="s">
        <v>10866</v>
      </c>
      <c r="O475" s="10"/>
      <c r="P475" s="9" t="s">
        <v>604</v>
      </c>
      <c r="Q475" s="9" t="s">
        <v>3051</v>
      </c>
      <c r="R475" s="9" t="s">
        <v>3825</v>
      </c>
      <c r="S475" s="9" t="s">
        <v>4775</v>
      </c>
      <c r="T475" s="3" t="s">
        <v>5109</v>
      </c>
      <c r="U475" s="3" t="s">
        <v>11023</v>
      </c>
      <c r="V475" s="3" t="s">
        <v>16677</v>
      </c>
    </row>
    <row r="476" spans="3:22" ht="16" x14ac:dyDescent="0.2">
      <c r="C476" s="3" t="s">
        <v>595</v>
      </c>
      <c r="D476" s="3" t="s">
        <v>3023</v>
      </c>
      <c r="E476" s="3" t="s">
        <v>3754</v>
      </c>
      <c r="F476" s="3" t="s">
        <v>4800</v>
      </c>
      <c r="G476" s="3" t="s">
        <v>5108</v>
      </c>
      <c r="I476" s="9" t="s">
        <v>11288</v>
      </c>
      <c r="K476" s="3" t="s">
        <v>188</v>
      </c>
      <c r="O476" s="10"/>
      <c r="P476" s="9" t="s">
        <v>604</v>
      </c>
      <c r="Q476" s="9" t="s">
        <v>3052</v>
      </c>
      <c r="R476" s="9" t="s">
        <v>3826</v>
      </c>
      <c r="S476" s="9" t="s">
        <v>4776</v>
      </c>
      <c r="T476" s="3" t="s">
        <v>5109</v>
      </c>
      <c r="U476" s="3" t="s">
        <v>11024</v>
      </c>
      <c r="V476" s="3" t="s">
        <v>21826</v>
      </c>
    </row>
    <row r="477" spans="3:22" ht="16" x14ac:dyDescent="0.2">
      <c r="C477" s="3" t="s">
        <v>596</v>
      </c>
      <c r="D477" s="3" t="s">
        <v>3023</v>
      </c>
      <c r="E477" s="3" t="s">
        <v>3754</v>
      </c>
      <c r="F477" s="3" t="s">
        <v>4801</v>
      </c>
      <c r="G477" s="3" t="s">
        <v>5108</v>
      </c>
      <c r="I477" s="9" t="s">
        <v>11289</v>
      </c>
      <c r="K477" s="3" t="s">
        <v>189</v>
      </c>
      <c r="O477" s="10"/>
      <c r="P477" s="9" t="s">
        <v>605</v>
      </c>
      <c r="Q477" s="9" t="s">
        <v>3053</v>
      </c>
      <c r="R477" s="9" t="s">
        <v>3827</v>
      </c>
      <c r="S477" s="9" t="s">
        <v>4777</v>
      </c>
      <c r="T477" s="3" t="s">
        <v>5109</v>
      </c>
      <c r="U477" s="3" t="s">
        <v>11025</v>
      </c>
      <c r="V477" s="3" t="s">
        <v>21827</v>
      </c>
    </row>
    <row r="478" spans="3:22" ht="16" x14ac:dyDescent="0.2">
      <c r="C478" s="3" t="s">
        <v>597</v>
      </c>
      <c r="D478" s="3" t="s">
        <v>3024</v>
      </c>
      <c r="E478" s="3" t="s">
        <v>3755</v>
      </c>
      <c r="F478" s="3" t="s">
        <v>4802</v>
      </c>
      <c r="G478" s="3" t="s">
        <v>5108</v>
      </c>
      <c r="I478" s="9" t="s">
        <v>11290</v>
      </c>
      <c r="K478" s="3" t="s">
        <v>190</v>
      </c>
      <c r="O478" s="10"/>
      <c r="P478" s="9" t="s">
        <v>605</v>
      </c>
      <c r="Q478" s="9" t="s">
        <v>3054</v>
      </c>
      <c r="R478" s="9" t="s">
        <v>3828</v>
      </c>
      <c r="S478" s="9" t="s">
        <v>4778</v>
      </c>
      <c r="T478" s="3" t="s">
        <v>5109</v>
      </c>
      <c r="U478" s="3" t="s">
        <v>11026</v>
      </c>
      <c r="V478" s="3" t="s">
        <v>21828</v>
      </c>
    </row>
    <row r="479" spans="3:22" ht="16" x14ac:dyDescent="0.2">
      <c r="C479" s="3" t="s">
        <v>598</v>
      </c>
      <c r="D479" s="3" t="s">
        <v>3024</v>
      </c>
      <c r="E479" s="3" t="s">
        <v>3756</v>
      </c>
      <c r="F479" s="3" t="s">
        <v>4803</v>
      </c>
      <c r="G479" s="3" t="s">
        <v>5108</v>
      </c>
      <c r="I479" s="9" t="s">
        <v>11291</v>
      </c>
      <c r="K479" s="3" t="s">
        <v>13357</v>
      </c>
      <c r="O479" s="10"/>
      <c r="P479" s="9" t="s">
        <v>606</v>
      </c>
      <c r="Q479" s="9" t="s">
        <v>3055</v>
      </c>
      <c r="R479" s="9" t="s">
        <v>3829</v>
      </c>
      <c r="S479" s="9" t="s">
        <v>4779</v>
      </c>
      <c r="T479" s="3" t="s">
        <v>5109</v>
      </c>
      <c r="U479" s="3" t="s">
        <v>11027</v>
      </c>
      <c r="V479" s="3" t="s">
        <v>21829</v>
      </c>
    </row>
    <row r="480" spans="3:22" ht="16" x14ac:dyDescent="0.2">
      <c r="C480" s="3" t="s">
        <v>599</v>
      </c>
      <c r="D480" s="3" t="s">
        <v>3025</v>
      </c>
      <c r="E480" s="3" t="s">
        <v>3757</v>
      </c>
      <c r="F480" s="3" t="s">
        <v>4804</v>
      </c>
      <c r="G480" s="3" t="s">
        <v>5108</v>
      </c>
      <c r="I480" s="9" t="s">
        <v>11292</v>
      </c>
      <c r="K480" s="3" t="s">
        <v>13358</v>
      </c>
      <c r="O480" s="10"/>
      <c r="P480" s="9" t="s">
        <v>607</v>
      </c>
      <c r="Q480" s="9" t="s">
        <v>15206</v>
      </c>
      <c r="R480" s="9" t="s">
        <v>3830</v>
      </c>
      <c r="S480" s="9" t="s">
        <v>4780</v>
      </c>
      <c r="T480" s="3" t="s">
        <v>5109</v>
      </c>
      <c r="U480" s="3" t="s">
        <v>16983</v>
      </c>
      <c r="V480" s="3" t="s">
        <v>314</v>
      </c>
    </row>
    <row r="481" spans="3:22" ht="16" x14ac:dyDescent="0.2">
      <c r="C481" s="3" t="s">
        <v>600</v>
      </c>
      <c r="D481" s="3" t="s">
        <v>3025</v>
      </c>
      <c r="E481" s="3" t="s">
        <v>3758</v>
      </c>
      <c r="F481" s="3" t="s">
        <v>4805</v>
      </c>
      <c r="G481" s="3" t="s">
        <v>5108</v>
      </c>
      <c r="I481" s="9" t="s">
        <v>11293</v>
      </c>
      <c r="K481" s="3" t="s">
        <v>10821</v>
      </c>
      <c r="O481" s="10"/>
      <c r="P481" s="9" t="s">
        <v>607</v>
      </c>
      <c r="Q481" s="9" t="s">
        <v>15207</v>
      </c>
      <c r="R481" s="9" t="s">
        <v>3831</v>
      </c>
      <c r="S481" s="9" t="s">
        <v>4781</v>
      </c>
      <c r="T481" s="3" t="s">
        <v>5109</v>
      </c>
      <c r="U481" s="3" t="s">
        <v>16984</v>
      </c>
      <c r="V481" s="3" t="s">
        <v>314</v>
      </c>
    </row>
    <row r="482" spans="3:22" ht="16" x14ac:dyDescent="0.2">
      <c r="C482" s="3" t="s">
        <v>601</v>
      </c>
      <c r="D482" s="3" t="s">
        <v>3026</v>
      </c>
      <c r="E482" s="3" t="s">
        <v>3759</v>
      </c>
      <c r="F482" s="3" t="s">
        <v>4806</v>
      </c>
      <c r="G482" s="3" t="s">
        <v>5109</v>
      </c>
      <c r="I482" s="9" t="s">
        <v>11294</v>
      </c>
      <c r="K482" s="3" t="s">
        <v>13359</v>
      </c>
      <c r="O482" s="10"/>
      <c r="P482" s="9" t="s">
        <v>608</v>
      </c>
      <c r="Q482" s="9" t="s">
        <v>15208</v>
      </c>
      <c r="R482" s="9" t="s">
        <v>3832</v>
      </c>
      <c r="S482" s="9" t="s">
        <v>4782</v>
      </c>
      <c r="T482" s="3" t="s">
        <v>5109</v>
      </c>
      <c r="U482" s="3" t="s">
        <v>16985</v>
      </c>
      <c r="V482" s="3" t="s">
        <v>16678</v>
      </c>
    </row>
    <row r="483" spans="3:22" ht="16" x14ac:dyDescent="0.2">
      <c r="C483" s="3" t="s">
        <v>601</v>
      </c>
      <c r="D483" s="3" t="s">
        <v>3026</v>
      </c>
      <c r="E483" s="3" t="s">
        <v>3760</v>
      </c>
      <c r="F483" s="3" t="s">
        <v>4807</v>
      </c>
      <c r="G483" s="3" t="s">
        <v>5109</v>
      </c>
      <c r="I483" s="9" t="s">
        <v>11295</v>
      </c>
      <c r="K483" s="3" t="s">
        <v>13360</v>
      </c>
      <c r="O483" s="10"/>
      <c r="P483" s="9" t="s">
        <v>608</v>
      </c>
      <c r="Q483" s="9" t="s">
        <v>15209</v>
      </c>
      <c r="R483" s="9" t="s">
        <v>3833</v>
      </c>
      <c r="S483" s="9" t="s">
        <v>4783</v>
      </c>
      <c r="T483" s="3" t="s">
        <v>5109</v>
      </c>
      <c r="U483" s="3" t="s">
        <v>16986</v>
      </c>
      <c r="V483" s="3" t="s">
        <v>16679</v>
      </c>
    </row>
    <row r="484" spans="3:22" ht="16" x14ac:dyDescent="0.2">
      <c r="C484" s="3" t="s">
        <v>602</v>
      </c>
      <c r="D484" s="3" t="s">
        <v>3027</v>
      </c>
      <c r="E484" s="3" t="s">
        <v>3761</v>
      </c>
      <c r="F484" s="3" t="s">
        <v>4808</v>
      </c>
      <c r="G484" s="3" t="s">
        <v>5109</v>
      </c>
      <c r="I484" s="9" t="s">
        <v>11296</v>
      </c>
      <c r="K484" s="3" t="s">
        <v>13361</v>
      </c>
      <c r="O484" s="10"/>
      <c r="P484" s="9" t="s">
        <v>609</v>
      </c>
      <c r="Q484" s="9" t="s">
        <v>3056</v>
      </c>
      <c r="R484" s="9" t="s">
        <v>3834</v>
      </c>
      <c r="S484" s="9" t="s">
        <v>4784</v>
      </c>
      <c r="T484" s="3" t="s">
        <v>5110</v>
      </c>
      <c r="U484" s="3" t="s">
        <v>16987</v>
      </c>
      <c r="V484" s="3" t="s">
        <v>16680</v>
      </c>
    </row>
    <row r="485" spans="3:22" ht="16" x14ac:dyDescent="0.2">
      <c r="C485" s="3" t="s">
        <v>602</v>
      </c>
      <c r="D485" s="3" t="s">
        <v>3027</v>
      </c>
      <c r="E485" s="3" t="s">
        <v>3762</v>
      </c>
      <c r="F485" s="3" t="s">
        <v>4809</v>
      </c>
      <c r="G485" s="3" t="s">
        <v>5109</v>
      </c>
      <c r="I485" s="9" t="s">
        <v>11297</v>
      </c>
      <c r="K485" s="3" t="s">
        <v>11152</v>
      </c>
      <c r="O485" s="10"/>
      <c r="P485" s="9" t="s">
        <v>609</v>
      </c>
      <c r="Q485" s="9" t="s">
        <v>3057</v>
      </c>
      <c r="R485" s="9" t="s">
        <v>3835</v>
      </c>
      <c r="S485" s="9" t="s">
        <v>4785</v>
      </c>
      <c r="T485" s="3" t="s">
        <v>5110</v>
      </c>
      <c r="U485" s="3" t="s">
        <v>16988</v>
      </c>
      <c r="V485" s="3" t="s">
        <v>16681</v>
      </c>
    </row>
    <row r="486" spans="3:22" ht="16" x14ac:dyDescent="0.2">
      <c r="C486" s="3" t="s">
        <v>603</v>
      </c>
      <c r="D486" s="3" t="s">
        <v>3028</v>
      </c>
      <c r="E486" s="3" t="s">
        <v>3763</v>
      </c>
      <c r="F486" s="3" t="s">
        <v>4810</v>
      </c>
      <c r="G486" s="3" t="s">
        <v>5109</v>
      </c>
      <c r="I486" s="9" t="s">
        <v>11298</v>
      </c>
      <c r="K486" s="3" t="s">
        <v>11153</v>
      </c>
      <c r="O486" s="10"/>
      <c r="P486" s="9" t="s">
        <v>610</v>
      </c>
      <c r="Q486" s="9" t="s">
        <v>3058</v>
      </c>
      <c r="R486" s="9" t="s">
        <v>3836</v>
      </c>
      <c r="S486" s="9" t="s">
        <v>4786</v>
      </c>
      <c r="T486" s="3" t="s">
        <v>5110</v>
      </c>
      <c r="U486" s="3" t="s">
        <v>16989</v>
      </c>
      <c r="V486" s="3" t="s">
        <v>16682</v>
      </c>
    </row>
    <row r="487" spans="3:22" ht="16" x14ac:dyDescent="0.2">
      <c r="C487" s="3" t="s">
        <v>603</v>
      </c>
      <c r="D487" s="3" t="s">
        <v>3028</v>
      </c>
      <c r="E487" s="3" t="s">
        <v>3764</v>
      </c>
      <c r="F487" s="3" t="s">
        <v>4811</v>
      </c>
      <c r="G487" s="3" t="s">
        <v>5109</v>
      </c>
      <c r="I487" s="9" t="s">
        <v>11299</v>
      </c>
      <c r="K487" s="3" t="s">
        <v>11154</v>
      </c>
      <c r="O487" s="10"/>
      <c r="P487" s="9" t="s">
        <v>610</v>
      </c>
      <c r="Q487" s="9" t="s">
        <v>3059</v>
      </c>
      <c r="R487" s="9" t="s">
        <v>3837</v>
      </c>
      <c r="S487" s="9" t="s">
        <v>4787</v>
      </c>
      <c r="T487" s="3" t="s">
        <v>5110</v>
      </c>
      <c r="U487" s="3" t="s">
        <v>16990</v>
      </c>
      <c r="V487" s="3" t="s">
        <v>21830</v>
      </c>
    </row>
    <row r="488" spans="3:22" ht="16" x14ac:dyDescent="0.2">
      <c r="C488" s="3" t="s">
        <v>604</v>
      </c>
      <c r="D488" s="3" t="s">
        <v>3029</v>
      </c>
      <c r="E488" s="3" t="s">
        <v>3765</v>
      </c>
      <c r="F488" s="3" t="s">
        <v>4812</v>
      </c>
      <c r="G488" s="3" t="s">
        <v>5109</v>
      </c>
      <c r="I488" s="9" t="s">
        <v>11300</v>
      </c>
      <c r="K488" s="3" t="s">
        <v>11155</v>
      </c>
      <c r="O488" s="10"/>
      <c r="P488" s="9" t="s">
        <v>611</v>
      </c>
      <c r="Q488" s="9" t="s">
        <v>3059</v>
      </c>
      <c r="R488" s="9" t="s">
        <v>3838</v>
      </c>
      <c r="S488" s="9" t="s">
        <v>4788</v>
      </c>
      <c r="T488" s="3" t="s">
        <v>5110</v>
      </c>
      <c r="U488" s="3" t="s">
        <v>16991</v>
      </c>
      <c r="V488" s="3" t="s">
        <v>315</v>
      </c>
    </row>
    <row r="489" spans="3:22" ht="16" x14ac:dyDescent="0.2">
      <c r="C489" s="3" t="s">
        <v>604</v>
      </c>
      <c r="D489" s="3" t="s">
        <v>3030</v>
      </c>
      <c r="E489" s="3" t="s">
        <v>3766</v>
      </c>
      <c r="F489" s="3" t="s">
        <v>4813</v>
      </c>
      <c r="G489" s="3" t="s">
        <v>5109</v>
      </c>
      <c r="I489" s="9" t="s">
        <v>11301</v>
      </c>
      <c r="K489" s="3" t="s">
        <v>11156</v>
      </c>
      <c r="O489" s="10"/>
      <c r="P489" s="9" t="s">
        <v>611</v>
      </c>
      <c r="Q489" s="9" t="s">
        <v>3060</v>
      </c>
      <c r="R489" s="9" t="s">
        <v>3839</v>
      </c>
      <c r="S489" s="9" t="s">
        <v>4789</v>
      </c>
      <c r="T489" s="3" t="s">
        <v>5110</v>
      </c>
      <c r="U489" s="3" t="s">
        <v>16992</v>
      </c>
      <c r="V489" s="3" t="s">
        <v>315</v>
      </c>
    </row>
    <row r="490" spans="3:22" ht="16" x14ac:dyDescent="0.2">
      <c r="C490" s="3" t="s">
        <v>605</v>
      </c>
      <c r="D490" s="3" t="s">
        <v>3031</v>
      </c>
      <c r="E490" s="3" t="s">
        <v>3767</v>
      </c>
      <c r="F490" s="3" t="s">
        <v>4814</v>
      </c>
      <c r="G490" s="3" t="s">
        <v>5109</v>
      </c>
      <c r="I490" s="9" t="s">
        <v>11302</v>
      </c>
      <c r="K490" s="3" t="s">
        <v>13362</v>
      </c>
      <c r="O490" s="10"/>
      <c r="P490" s="9" t="s">
        <v>612</v>
      </c>
      <c r="Q490" s="9" t="s">
        <v>3061</v>
      </c>
      <c r="R490" s="9" t="s">
        <v>3840</v>
      </c>
      <c r="S490" s="9" t="s">
        <v>4790</v>
      </c>
      <c r="T490" s="3" t="s">
        <v>5110</v>
      </c>
      <c r="U490" s="3" t="s">
        <v>16993</v>
      </c>
      <c r="V490" s="3" t="s">
        <v>315</v>
      </c>
    </row>
    <row r="491" spans="3:22" ht="16" x14ac:dyDescent="0.2">
      <c r="C491" s="3" t="s">
        <v>605</v>
      </c>
      <c r="D491" s="3" t="s">
        <v>3032</v>
      </c>
      <c r="E491" s="3" t="s">
        <v>3768</v>
      </c>
      <c r="F491" s="3" t="s">
        <v>4815</v>
      </c>
      <c r="G491" s="3" t="s">
        <v>5109</v>
      </c>
      <c r="I491" s="9" t="s">
        <v>11303</v>
      </c>
      <c r="K491" s="3" t="s">
        <v>13363</v>
      </c>
      <c r="O491" s="10"/>
      <c r="P491" s="9" t="s">
        <v>612</v>
      </c>
      <c r="Q491" s="9" t="s">
        <v>3062</v>
      </c>
      <c r="R491" s="9" t="s">
        <v>3841</v>
      </c>
      <c r="S491" s="9" t="s">
        <v>4791</v>
      </c>
      <c r="T491" s="3" t="s">
        <v>5110</v>
      </c>
      <c r="U491" s="3" t="s">
        <v>16994</v>
      </c>
      <c r="V491" s="3" t="s">
        <v>315</v>
      </c>
    </row>
    <row r="492" spans="3:22" ht="16" x14ac:dyDescent="0.2">
      <c r="C492" s="3" t="s">
        <v>606</v>
      </c>
      <c r="D492" s="3" t="s">
        <v>3033</v>
      </c>
      <c r="E492" s="3" t="s">
        <v>3769</v>
      </c>
      <c r="F492" s="3" t="s">
        <v>4816</v>
      </c>
      <c r="G492" s="3" t="s">
        <v>5109</v>
      </c>
      <c r="I492" s="9" t="s">
        <v>11304</v>
      </c>
      <c r="K492" s="3" t="s">
        <v>13364</v>
      </c>
      <c r="O492" s="10"/>
      <c r="P492" s="9" t="s">
        <v>613</v>
      </c>
      <c r="Q492" s="9" t="s">
        <v>3063</v>
      </c>
      <c r="R492" s="9" t="s">
        <v>3842</v>
      </c>
      <c r="S492" s="9" t="s">
        <v>16169</v>
      </c>
      <c r="T492" s="3" t="s">
        <v>5110</v>
      </c>
      <c r="U492" s="3" t="s">
        <v>16995</v>
      </c>
      <c r="V492" s="3" t="s">
        <v>3320</v>
      </c>
    </row>
    <row r="493" spans="3:22" ht="16" x14ac:dyDescent="0.2">
      <c r="C493" s="3" t="s">
        <v>607</v>
      </c>
      <c r="D493" s="3" t="s">
        <v>3034</v>
      </c>
      <c r="E493" s="3" t="s">
        <v>3770</v>
      </c>
      <c r="F493" s="3" t="s">
        <v>4817</v>
      </c>
      <c r="G493" s="3" t="s">
        <v>5109</v>
      </c>
      <c r="I493" s="9" t="s">
        <v>11305</v>
      </c>
      <c r="K493" s="3" t="s">
        <v>13365</v>
      </c>
      <c r="O493" s="10"/>
      <c r="P493" s="9" t="s">
        <v>613</v>
      </c>
      <c r="Q493" s="9" t="s">
        <v>3064</v>
      </c>
      <c r="R493" s="9" t="s">
        <v>3843</v>
      </c>
      <c r="S493" s="9" t="s">
        <v>16170</v>
      </c>
      <c r="T493" s="3" t="s">
        <v>5110</v>
      </c>
      <c r="U493" s="3" t="s">
        <v>16996</v>
      </c>
      <c r="V493" s="3" t="s">
        <v>21831</v>
      </c>
    </row>
    <row r="494" spans="3:22" ht="16" x14ac:dyDescent="0.2">
      <c r="C494" s="3" t="s">
        <v>607</v>
      </c>
      <c r="D494" s="3" t="s">
        <v>3035</v>
      </c>
      <c r="E494" s="3" t="s">
        <v>3771</v>
      </c>
      <c r="F494" s="3" t="s">
        <v>4818</v>
      </c>
      <c r="G494" s="3" t="s">
        <v>5109</v>
      </c>
      <c r="I494" s="9" t="s">
        <v>11306</v>
      </c>
      <c r="K494" s="3" t="s">
        <v>13366</v>
      </c>
      <c r="O494" s="10"/>
      <c r="P494" s="9" t="s">
        <v>614</v>
      </c>
      <c r="Q494" s="9" t="s">
        <v>3065</v>
      </c>
      <c r="R494" s="9" t="s">
        <v>3844</v>
      </c>
      <c r="S494" s="9" t="s">
        <v>16171</v>
      </c>
      <c r="T494" s="3" t="s">
        <v>5110</v>
      </c>
      <c r="U494" s="3" t="s">
        <v>16997</v>
      </c>
      <c r="V494" s="3" t="s">
        <v>21832</v>
      </c>
    </row>
    <row r="495" spans="3:22" ht="16" x14ac:dyDescent="0.2">
      <c r="C495" s="3" t="s">
        <v>608</v>
      </c>
      <c r="D495" s="3" t="s">
        <v>3036</v>
      </c>
      <c r="E495" s="3" t="s">
        <v>3772</v>
      </c>
      <c r="F495" s="3" t="s">
        <v>4819</v>
      </c>
      <c r="G495" s="3" t="s">
        <v>5109</v>
      </c>
      <c r="I495" s="9" t="s">
        <v>11307</v>
      </c>
      <c r="K495" s="3" t="s">
        <v>13367</v>
      </c>
      <c r="O495" s="10"/>
      <c r="P495" s="9" t="s">
        <v>615</v>
      </c>
      <c r="Q495" s="9" t="s">
        <v>3066</v>
      </c>
      <c r="R495" s="9" t="s">
        <v>3845</v>
      </c>
      <c r="S495" s="9" t="s">
        <v>4792</v>
      </c>
      <c r="T495" s="3" t="s">
        <v>5110</v>
      </c>
      <c r="U495" s="3" t="s">
        <v>16998</v>
      </c>
      <c r="V495" s="3" t="s">
        <v>21833</v>
      </c>
    </row>
    <row r="496" spans="3:22" ht="16" x14ac:dyDescent="0.2">
      <c r="C496" s="3" t="s">
        <v>608</v>
      </c>
      <c r="D496" s="3" t="s">
        <v>3037</v>
      </c>
      <c r="E496" s="3" t="s">
        <v>3773</v>
      </c>
      <c r="F496" s="3" t="s">
        <v>4820</v>
      </c>
      <c r="G496" s="3" t="s">
        <v>5110</v>
      </c>
      <c r="I496" s="9" t="s">
        <v>11308</v>
      </c>
      <c r="K496" s="3" t="s">
        <v>13368</v>
      </c>
      <c r="O496" s="10"/>
      <c r="P496" s="9" t="s">
        <v>616</v>
      </c>
      <c r="Q496" s="9" t="s">
        <v>3067</v>
      </c>
      <c r="R496" s="9" t="s">
        <v>3846</v>
      </c>
      <c r="S496" s="9" t="s">
        <v>4793</v>
      </c>
      <c r="T496" s="3" t="s">
        <v>5110</v>
      </c>
      <c r="U496" s="3" t="s">
        <v>16999</v>
      </c>
      <c r="V496" s="3" t="s">
        <v>21834</v>
      </c>
    </row>
    <row r="497" spans="3:22" ht="16" x14ac:dyDescent="0.2">
      <c r="C497" s="3" t="s">
        <v>609</v>
      </c>
      <c r="D497" s="3" t="s">
        <v>3038</v>
      </c>
      <c r="E497" s="3" t="s">
        <v>3774</v>
      </c>
      <c r="F497" s="3" t="s">
        <v>4821</v>
      </c>
      <c r="G497" s="3" t="s">
        <v>5110</v>
      </c>
      <c r="I497" s="9" t="s">
        <v>11309</v>
      </c>
      <c r="K497" s="3" t="s">
        <v>13369</v>
      </c>
      <c r="O497" s="10"/>
      <c r="P497" s="9" t="s">
        <v>616</v>
      </c>
      <c r="Q497" s="9" t="s">
        <v>3068</v>
      </c>
      <c r="R497" s="9" t="s">
        <v>3847</v>
      </c>
      <c r="S497" s="9" t="s">
        <v>4794</v>
      </c>
      <c r="T497" s="3" t="s">
        <v>5110</v>
      </c>
      <c r="U497" s="3" t="s">
        <v>17000</v>
      </c>
      <c r="V497" s="3" t="s">
        <v>21835</v>
      </c>
    </row>
    <row r="498" spans="3:22" ht="16" x14ac:dyDescent="0.2">
      <c r="C498" s="3" t="s">
        <v>609</v>
      </c>
      <c r="D498" s="3" t="s">
        <v>3039</v>
      </c>
      <c r="E498" s="3" t="s">
        <v>3775</v>
      </c>
      <c r="F498" s="3" t="s">
        <v>4822</v>
      </c>
      <c r="G498" s="3" t="s">
        <v>5110</v>
      </c>
      <c r="I498" s="9" t="s">
        <v>11310</v>
      </c>
      <c r="K498" s="3" t="s">
        <v>13370</v>
      </c>
      <c r="O498" s="10"/>
      <c r="P498" s="9" t="s">
        <v>616</v>
      </c>
      <c r="Q498" s="9" t="s">
        <v>3068</v>
      </c>
      <c r="R498" s="9" t="s">
        <v>3848</v>
      </c>
      <c r="S498" s="9" t="s">
        <v>5030</v>
      </c>
      <c r="T498" s="3" t="s">
        <v>5111</v>
      </c>
      <c r="U498" s="3" t="s">
        <v>17001</v>
      </c>
      <c r="V498" s="3" t="s">
        <v>21836</v>
      </c>
    </row>
    <row r="499" spans="3:22" ht="16" x14ac:dyDescent="0.2">
      <c r="C499" s="3" t="s">
        <v>610</v>
      </c>
      <c r="D499" s="3" t="s">
        <v>3040</v>
      </c>
      <c r="E499" s="3" t="s">
        <v>3776</v>
      </c>
      <c r="F499" s="3" t="s">
        <v>4823</v>
      </c>
      <c r="G499" s="3" t="s">
        <v>5110</v>
      </c>
      <c r="I499" s="9" t="s">
        <v>11311</v>
      </c>
      <c r="K499" s="3" t="s">
        <v>13371</v>
      </c>
      <c r="O499" s="10"/>
      <c r="P499" s="9" t="s">
        <v>617</v>
      </c>
      <c r="Q499" s="9" t="s">
        <v>3069</v>
      </c>
      <c r="R499" s="9" t="s">
        <v>3849</v>
      </c>
      <c r="S499" s="9" t="s">
        <v>4795</v>
      </c>
      <c r="T499" s="3" t="s">
        <v>5111</v>
      </c>
      <c r="U499" s="3" t="s">
        <v>17002</v>
      </c>
      <c r="V499" s="3" t="s">
        <v>21836</v>
      </c>
    </row>
    <row r="500" spans="3:22" ht="16" x14ac:dyDescent="0.2">
      <c r="C500" s="3" t="s">
        <v>610</v>
      </c>
      <c r="D500" s="3" t="s">
        <v>3041</v>
      </c>
      <c r="E500" s="3" t="s">
        <v>3777</v>
      </c>
      <c r="F500" s="3" t="s">
        <v>4824</v>
      </c>
      <c r="G500" s="3" t="s">
        <v>5110</v>
      </c>
      <c r="I500" s="9" t="s">
        <v>11312</v>
      </c>
      <c r="K500" s="3" t="s">
        <v>13372</v>
      </c>
      <c r="O500" s="10"/>
      <c r="P500" s="9" t="s">
        <v>617</v>
      </c>
      <c r="Q500" s="9" t="s">
        <v>3069</v>
      </c>
      <c r="R500" s="9" t="s">
        <v>3850</v>
      </c>
      <c r="S500" s="9" t="s">
        <v>4796</v>
      </c>
      <c r="T500" s="3" t="s">
        <v>5111</v>
      </c>
      <c r="U500" s="3" t="s">
        <v>17003</v>
      </c>
      <c r="V500" s="3" t="s">
        <v>21837</v>
      </c>
    </row>
    <row r="501" spans="3:22" ht="16" x14ac:dyDescent="0.2">
      <c r="C501" s="3" t="s">
        <v>611</v>
      </c>
      <c r="D501" s="3" t="s">
        <v>3042</v>
      </c>
      <c r="E501" s="3" t="s">
        <v>3778</v>
      </c>
      <c r="F501" s="3" t="s">
        <v>4825</v>
      </c>
      <c r="G501" s="3" t="s">
        <v>5110</v>
      </c>
      <c r="I501" s="9" t="s">
        <v>11313</v>
      </c>
      <c r="K501" s="3" t="s">
        <v>13373</v>
      </c>
      <c r="O501" s="10"/>
      <c r="P501" s="9" t="s">
        <v>617</v>
      </c>
      <c r="Q501" s="9" t="s">
        <v>3070</v>
      </c>
      <c r="R501" s="9" t="s">
        <v>3851</v>
      </c>
      <c r="S501" s="9" t="s">
        <v>4797</v>
      </c>
      <c r="T501" s="3" t="s">
        <v>5111</v>
      </c>
      <c r="U501" s="3" t="s">
        <v>17004</v>
      </c>
      <c r="V501" s="3" t="s">
        <v>21837</v>
      </c>
    </row>
    <row r="502" spans="3:22" ht="16" x14ac:dyDescent="0.2">
      <c r="C502" s="3" t="s">
        <v>611</v>
      </c>
      <c r="D502" s="3" t="s">
        <v>3043</v>
      </c>
      <c r="E502" s="3" t="s">
        <v>3779</v>
      </c>
      <c r="F502" s="3" t="s">
        <v>4826</v>
      </c>
      <c r="G502" s="3" t="s">
        <v>5110</v>
      </c>
      <c r="I502" s="9" t="s">
        <v>11314</v>
      </c>
      <c r="K502" s="3" t="s">
        <v>11157</v>
      </c>
      <c r="O502" s="10"/>
      <c r="P502" s="9" t="s">
        <v>618</v>
      </c>
      <c r="Q502" s="9" t="s">
        <v>3070</v>
      </c>
      <c r="R502" s="9" t="s">
        <v>3852</v>
      </c>
      <c r="S502" s="9" t="s">
        <v>4798</v>
      </c>
      <c r="T502" s="3" t="s">
        <v>5111</v>
      </c>
      <c r="U502" s="3" t="s">
        <v>17005</v>
      </c>
      <c r="V502" s="3" t="s">
        <v>316</v>
      </c>
    </row>
    <row r="503" spans="3:22" ht="16" x14ac:dyDescent="0.2">
      <c r="C503" s="3" t="s">
        <v>612</v>
      </c>
      <c r="D503" s="3" t="s">
        <v>3044</v>
      </c>
      <c r="E503" s="3" t="s">
        <v>3780</v>
      </c>
      <c r="F503" s="3" t="s">
        <v>4827</v>
      </c>
      <c r="G503" s="3" t="s">
        <v>5110</v>
      </c>
      <c r="I503" s="9" t="s">
        <v>11315</v>
      </c>
      <c r="K503" s="3" t="s">
        <v>13374</v>
      </c>
      <c r="O503" s="10"/>
      <c r="P503" s="9" t="s">
        <v>618</v>
      </c>
      <c r="Q503" s="9" t="s">
        <v>3071</v>
      </c>
      <c r="R503" s="9" t="s">
        <v>3853</v>
      </c>
      <c r="S503" s="9" t="s">
        <v>4799</v>
      </c>
      <c r="T503" s="3" t="s">
        <v>5111</v>
      </c>
      <c r="U503" s="3" t="s">
        <v>17006</v>
      </c>
      <c r="V503" s="3" t="s">
        <v>316</v>
      </c>
    </row>
    <row r="504" spans="3:22" ht="16" x14ac:dyDescent="0.2">
      <c r="C504" s="3" t="s">
        <v>612</v>
      </c>
      <c r="D504" s="3" t="s">
        <v>3045</v>
      </c>
      <c r="E504" s="3" t="s">
        <v>3781</v>
      </c>
      <c r="F504" s="3" t="s">
        <v>4828</v>
      </c>
      <c r="G504" s="3" t="s">
        <v>5110</v>
      </c>
      <c r="I504" s="9" t="s">
        <v>11316</v>
      </c>
      <c r="K504" s="3" t="s">
        <v>13375</v>
      </c>
      <c r="O504" s="10"/>
      <c r="P504" s="9" t="s">
        <v>618</v>
      </c>
      <c r="Q504" s="9" t="s">
        <v>3072</v>
      </c>
      <c r="R504" s="9" t="s">
        <v>3854</v>
      </c>
      <c r="S504" s="9" t="s">
        <v>4800</v>
      </c>
      <c r="T504" s="3" t="s">
        <v>5111</v>
      </c>
      <c r="U504" s="3" t="s">
        <v>17007</v>
      </c>
      <c r="V504" s="3" t="s">
        <v>16683</v>
      </c>
    </row>
    <row r="505" spans="3:22" ht="16" x14ac:dyDescent="0.2">
      <c r="C505" s="3" t="s">
        <v>613</v>
      </c>
      <c r="D505" s="3" t="s">
        <v>3046</v>
      </c>
      <c r="E505" s="3" t="s">
        <v>3782</v>
      </c>
      <c r="F505" s="3" t="s">
        <v>4829</v>
      </c>
      <c r="G505" s="3" t="s">
        <v>5110</v>
      </c>
      <c r="I505" s="9" t="s">
        <v>11317</v>
      </c>
      <c r="K505" s="3" t="s">
        <v>13376</v>
      </c>
      <c r="O505" s="10"/>
      <c r="P505" s="9" t="s">
        <v>619</v>
      </c>
      <c r="Q505" s="9" t="s">
        <v>3073</v>
      </c>
      <c r="R505" s="9" t="s">
        <v>3857</v>
      </c>
      <c r="S505" s="9" t="s">
        <v>4801</v>
      </c>
      <c r="T505" s="3" t="s">
        <v>5111</v>
      </c>
      <c r="U505" s="3" t="s">
        <v>17008</v>
      </c>
      <c r="V505" s="3" t="s">
        <v>317</v>
      </c>
    </row>
    <row r="506" spans="3:22" ht="16" x14ac:dyDescent="0.2">
      <c r="C506" s="3" t="s">
        <v>613</v>
      </c>
      <c r="D506" s="3" t="s">
        <v>3047</v>
      </c>
      <c r="E506" s="3" t="s">
        <v>3783</v>
      </c>
      <c r="F506" s="3" t="s">
        <v>4830</v>
      </c>
      <c r="G506" s="3" t="s">
        <v>5110</v>
      </c>
      <c r="I506" s="9" t="s">
        <v>11318</v>
      </c>
      <c r="K506" s="3" t="s">
        <v>13377</v>
      </c>
      <c r="O506" s="10"/>
      <c r="P506" s="9" t="s">
        <v>620</v>
      </c>
      <c r="Q506" s="9" t="s">
        <v>3074</v>
      </c>
      <c r="R506" s="9" t="s">
        <v>3858</v>
      </c>
      <c r="S506" s="9" t="s">
        <v>4802</v>
      </c>
      <c r="T506" s="3" t="s">
        <v>5111</v>
      </c>
      <c r="U506" s="3" t="s">
        <v>17009</v>
      </c>
      <c r="V506" s="3" t="s">
        <v>3321</v>
      </c>
    </row>
    <row r="507" spans="3:22" ht="16" x14ac:dyDescent="0.2">
      <c r="C507" s="3" t="s">
        <v>614</v>
      </c>
      <c r="D507" s="3" t="s">
        <v>3048</v>
      </c>
      <c r="E507" s="3" t="s">
        <v>3784</v>
      </c>
      <c r="F507" s="3" t="s">
        <v>4831</v>
      </c>
      <c r="G507" s="3" t="s">
        <v>5110</v>
      </c>
      <c r="I507" s="9" t="s">
        <v>11319</v>
      </c>
      <c r="K507" s="3" t="s">
        <v>13378</v>
      </c>
      <c r="O507" s="10"/>
      <c r="P507" s="9" t="s">
        <v>621</v>
      </c>
      <c r="Q507" s="9" t="s">
        <v>3075</v>
      </c>
      <c r="R507" s="9" t="s">
        <v>3859</v>
      </c>
      <c r="S507" s="9" t="s">
        <v>4803</v>
      </c>
      <c r="T507" s="3" t="s">
        <v>5111</v>
      </c>
      <c r="U507" s="3" t="s">
        <v>17010</v>
      </c>
      <c r="V507" s="3" t="s">
        <v>3322</v>
      </c>
    </row>
    <row r="508" spans="3:22" ht="16" x14ac:dyDescent="0.2">
      <c r="C508" s="3" t="s">
        <v>615</v>
      </c>
      <c r="D508" s="3" t="s">
        <v>3049</v>
      </c>
      <c r="E508" s="3" t="s">
        <v>3785</v>
      </c>
      <c r="F508" s="3" t="s">
        <v>4832</v>
      </c>
      <c r="G508" s="3" t="s">
        <v>5110</v>
      </c>
      <c r="I508" s="9" t="s">
        <v>11320</v>
      </c>
      <c r="K508" s="3" t="s">
        <v>11158</v>
      </c>
      <c r="O508" s="10"/>
      <c r="P508" s="9" t="s">
        <v>622</v>
      </c>
      <c r="Q508" s="9" t="s">
        <v>3076</v>
      </c>
      <c r="R508" s="9" t="s">
        <v>3860</v>
      </c>
      <c r="S508" s="9" t="s">
        <v>4804</v>
      </c>
      <c r="T508" s="3" t="s">
        <v>5111</v>
      </c>
      <c r="U508" s="3" t="s">
        <v>17011</v>
      </c>
      <c r="V508" s="3" t="s">
        <v>3323</v>
      </c>
    </row>
    <row r="509" spans="3:22" ht="16" x14ac:dyDescent="0.2">
      <c r="C509" s="3" t="s">
        <v>616</v>
      </c>
      <c r="D509" s="3" t="s">
        <v>3050</v>
      </c>
      <c r="E509" s="3" t="s">
        <v>3786</v>
      </c>
      <c r="F509" s="3" t="s">
        <v>4833</v>
      </c>
      <c r="G509" s="3" t="s">
        <v>5110</v>
      </c>
      <c r="I509" s="9" t="s">
        <v>11321</v>
      </c>
      <c r="K509" s="3" t="s">
        <v>11159</v>
      </c>
      <c r="O509" s="10"/>
      <c r="P509" s="9" t="s">
        <v>623</v>
      </c>
      <c r="Q509" s="9" t="s">
        <v>3077</v>
      </c>
      <c r="R509" s="9" t="s">
        <v>3861</v>
      </c>
      <c r="S509" s="9" t="s">
        <v>4805</v>
      </c>
      <c r="T509" s="3" t="s">
        <v>5111</v>
      </c>
      <c r="U509" s="3" t="s">
        <v>17012</v>
      </c>
      <c r="V509" s="3" t="s">
        <v>21838</v>
      </c>
    </row>
    <row r="510" spans="3:22" ht="16" x14ac:dyDescent="0.2">
      <c r="C510" s="3" t="s">
        <v>616</v>
      </c>
      <c r="D510" s="3" t="s">
        <v>3051</v>
      </c>
      <c r="E510" s="3" t="s">
        <v>3787</v>
      </c>
      <c r="F510" s="3" t="s">
        <v>4834</v>
      </c>
      <c r="G510" s="3" t="s">
        <v>5111</v>
      </c>
      <c r="I510" s="9" t="s">
        <v>11322</v>
      </c>
      <c r="K510" s="3" t="s">
        <v>11160</v>
      </c>
      <c r="O510" s="10"/>
      <c r="P510" s="9" t="s">
        <v>624</v>
      </c>
      <c r="Q510" s="9" t="s">
        <v>3078</v>
      </c>
      <c r="R510" s="9" t="s">
        <v>3862</v>
      </c>
      <c r="S510" s="9" t="s">
        <v>4806</v>
      </c>
      <c r="T510" s="3" t="s">
        <v>5111</v>
      </c>
      <c r="U510" s="3" t="s">
        <v>17013</v>
      </c>
      <c r="V510" s="3" t="s">
        <v>21839</v>
      </c>
    </row>
    <row r="511" spans="3:22" ht="16" x14ac:dyDescent="0.2">
      <c r="C511" s="3" t="s">
        <v>616</v>
      </c>
      <c r="D511" s="3" t="s">
        <v>3052</v>
      </c>
      <c r="E511" s="3" t="s">
        <v>3788</v>
      </c>
      <c r="F511" s="3" t="s">
        <v>4835</v>
      </c>
      <c r="G511" s="3" t="s">
        <v>5111</v>
      </c>
      <c r="I511" s="9" t="s">
        <v>11323</v>
      </c>
      <c r="K511" s="3" t="s">
        <v>11161</v>
      </c>
      <c r="O511" s="10"/>
      <c r="P511" s="9" t="s">
        <v>625</v>
      </c>
      <c r="Q511" s="9" t="s">
        <v>3079</v>
      </c>
      <c r="R511" s="9" t="s">
        <v>3863</v>
      </c>
      <c r="S511" s="9" t="s">
        <v>4807</v>
      </c>
      <c r="T511" s="3" t="s">
        <v>5111</v>
      </c>
      <c r="U511" s="3" t="s">
        <v>17014</v>
      </c>
      <c r="V511" s="3" t="s">
        <v>318</v>
      </c>
    </row>
    <row r="512" spans="3:22" ht="16" x14ac:dyDescent="0.2">
      <c r="C512" s="3" t="s">
        <v>617</v>
      </c>
      <c r="D512" s="3" t="s">
        <v>3053</v>
      </c>
      <c r="E512" s="3" t="s">
        <v>3789</v>
      </c>
      <c r="F512" s="3" t="s">
        <v>4836</v>
      </c>
      <c r="G512" s="3" t="s">
        <v>5111</v>
      </c>
      <c r="I512" s="9" t="s">
        <v>11324</v>
      </c>
      <c r="K512" s="3" t="s">
        <v>11162</v>
      </c>
      <c r="O512" s="10"/>
      <c r="P512" s="9" t="s">
        <v>626</v>
      </c>
      <c r="Q512" s="9" t="s">
        <v>5015</v>
      </c>
      <c r="R512" s="9" t="s">
        <v>15447</v>
      </c>
      <c r="S512" s="9" t="s">
        <v>4808</v>
      </c>
      <c r="T512" s="3" t="s">
        <v>5112</v>
      </c>
      <c r="U512" s="3" t="s">
        <v>17015</v>
      </c>
      <c r="V512" s="3" t="s">
        <v>319</v>
      </c>
    </row>
    <row r="513" spans="3:22" ht="16" x14ac:dyDescent="0.2">
      <c r="C513" s="3" t="s">
        <v>617</v>
      </c>
      <c r="D513" s="3" t="s">
        <v>3054</v>
      </c>
      <c r="E513" s="3" t="s">
        <v>3790</v>
      </c>
      <c r="F513" s="3" t="s">
        <v>4837</v>
      </c>
      <c r="G513" s="3" t="s">
        <v>5111</v>
      </c>
      <c r="I513" s="9" t="s">
        <v>11325</v>
      </c>
      <c r="K513" s="3" t="s">
        <v>11163</v>
      </c>
      <c r="O513" s="10"/>
      <c r="P513" s="9" t="s">
        <v>627</v>
      </c>
      <c r="Q513" s="9" t="s">
        <v>3080</v>
      </c>
      <c r="R513" s="9" t="s">
        <v>3866</v>
      </c>
      <c r="S513" s="9" t="s">
        <v>4809</v>
      </c>
      <c r="T513" s="3" t="s">
        <v>5112</v>
      </c>
      <c r="U513" s="3" t="s">
        <v>17016</v>
      </c>
      <c r="V513" s="3" t="s">
        <v>21840</v>
      </c>
    </row>
    <row r="514" spans="3:22" ht="16" x14ac:dyDescent="0.2">
      <c r="C514" s="3" t="s">
        <v>617</v>
      </c>
      <c r="D514" s="3" t="s">
        <v>3055</v>
      </c>
      <c r="E514" s="3" t="s">
        <v>3791</v>
      </c>
      <c r="F514" s="3" t="s">
        <v>4838</v>
      </c>
      <c r="G514" s="3" t="s">
        <v>5111</v>
      </c>
      <c r="I514" s="9" t="s">
        <v>11326</v>
      </c>
      <c r="K514" s="3" t="s">
        <v>11164</v>
      </c>
      <c r="O514" s="10"/>
      <c r="P514" s="9" t="s">
        <v>628</v>
      </c>
      <c r="Q514" s="9" t="s">
        <v>3081</v>
      </c>
      <c r="R514" s="9" t="s">
        <v>3867</v>
      </c>
      <c r="S514" s="9" t="s">
        <v>4810</v>
      </c>
      <c r="T514" s="3" t="s">
        <v>5112</v>
      </c>
      <c r="U514" s="3" t="s">
        <v>17017</v>
      </c>
      <c r="V514" s="3" t="s">
        <v>21841</v>
      </c>
    </row>
    <row r="515" spans="3:22" ht="16" x14ac:dyDescent="0.2">
      <c r="C515" s="3" t="s">
        <v>618</v>
      </c>
      <c r="D515" s="3" t="s">
        <v>3056</v>
      </c>
      <c r="E515" s="3" t="s">
        <v>3792</v>
      </c>
      <c r="F515" s="3" t="s">
        <v>4839</v>
      </c>
      <c r="G515" s="3" t="s">
        <v>5111</v>
      </c>
      <c r="I515" s="9" t="s">
        <v>11327</v>
      </c>
      <c r="K515" s="3" t="s">
        <v>11165</v>
      </c>
      <c r="O515" s="10"/>
      <c r="P515" s="9" t="s">
        <v>629</v>
      </c>
      <c r="Q515" s="9" t="s">
        <v>3082</v>
      </c>
      <c r="R515" s="9" t="s">
        <v>3868</v>
      </c>
      <c r="S515" s="9" t="s">
        <v>4811</v>
      </c>
      <c r="T515" s="3" t="s">
        <v>5112</v>
      </c>
      <c r="U515" s="3" t="s">
        <v>17018</v>
      </c>
      <c r="V515" s="3" t="s">
        <v>21842</v>
      </c>
    </row>
    <row r="516" spans="3:22" ht="16" x14ac:dyDescent="0.2">
      <c r="C516" s="3" t="s">
        <v>618</v>
      </c>
      <c r="D516" s="3" t="s">
        <v>3057</v>
      </c>
      <c r="E516" s="3" t="s">
        <v>3793</v>
      </c>
      <c r="F516" s="3" t="s">
        <v>4840</v>
      </c>
      <c r="G516" s="3" t="s">
        <v>5111</v>
      </c>
      <c r="I516" s="9" t="s">
        <v>11328</v>
      </c>
      <c r="K516" s="3" t="s">
        <v>10822</v>
      </c>
      <c r="O516" s="10"/>
      <c r="P516" s="9" t="s">
        <v>630</v>
      </c>
      <c r="Q516" s="9" t="s">
        <v>3083</v>
      </c>
      <c r="R516" s="9" t="s">
        <v>3869</v>
      </c>
      <c r="S516" s="9" t="s">
        <v>4812</v>
      </c>
      <c r="T516" s="3" t="s">
        <v>5112</v>
      </c>
      <c r="U516" s="3" t="s">
        <v>17019</v>
      </c>
      <c r="V516" s="3" t="s">
        <v>16684</v>
      </c>
    </row>
    <row r="517" spans="3:22" ht="16" x14ac:dyDescent="0.2">
      <c r="C517" s="3" t="s">
        <v>618</v>
      </c>
      <c r="D517" s="3" t="s">
        <v>3058</v>
      </c>
      <c r="E517" s="3" t="s">
        <v>3794</v>
      </c>
      <c r="F517" s="3" t="s">
        <v>4841</v>
      </c>
      <c r="G517" s="3" t="s">
        <v>5111</v>
      </c>
      <c r="I517" s="9" t="s">
        <v>11329</v>
      </c>
      <c r="K517" s="3" t="s">
        <v>11166</v>
      </c>
      <c r="O517" s="10"/>
      <c r="P517" s="9" t="s">
        <v>631</v>
      </c>
      <c r="Q517" s="9" t="s">
        <v>3084</v>
      </c>
      <c r="R517" s="9" t="s">
        <v>3870</v>
      </c>
      <c r="S517" s="9" t="s">
        <v>4813</v>
      </c>
      <c r="T517" s="3" t="s">
        <v>5112</v>
      </c>
      <c r="U517" s="3" t="s">
        <v>17020</v>
      </c>
      <c r="V517" s="3" t="s">
        <v>320</v>
      </c>
    </row>
    <row r="518" spans="3:22" ht="16" x14ac:dyDescent="0.2">
      <c r="C518" s="3" t="s">
        <v>619</v>
      </c>
      <c r="D518" s="3" t="s">
        <v>3059</v>
      </c>
      <c r="E518" s="3" t="s">
        <v>3795</v>
      </c>
      <c r="F518" s="3" t="s">
        <v>4842</v>
      </c>
      <c r="G518" s="3" t="s">
        <v>5111</v>
      </c>
      <c r="I518" s="9" t="s">
        <v>11330</v>
      </c>
      <c r="K518" s="3" t="s">
        <v>11167</v>
      </c>
      <c r="O518" s="10"/>
      <c r="P518" s="9" t="s">
        <v>632</v>
      </c>
      <c r="Q518" s="9" t="s">
        <v>3085</v>
      </c>
      <c r="R518" s="9" t="s">
        <v>3871</v>
      </c>
      <c r="S518" s="9" t="s">
        <v>4814</v>
      </c>
      <c r="T518" s="3" t="s">
        <v>5112</v>
      </c>
      <c r="U518" s="3" t="s">
        <v>17021</v>
      </c>
      <c r="V518" s="3" t="s">
        <v>321</v>
      </c>
    </row>
    <row r="519" spans="3:22" ht="16" x14ac:dyDescent="0.2">
      <c r="C519" s="3" t="s">
        <v>620</v>
      </c>
      <c r="D519" s="3" t="s">
        <v>3059</v>
      </c>
      <c r="E519" s="3" t="s">
        <v>3796</v>
      </c>
      <c r="F519" s="3" t="s">
        <v>4843</v>
      </c>
      <c r="G519" s="3" t="s">
        <v>5111</v>
      </c>
      <c r="I519" s="9" t="s">
        <v>11331</v>
      </c>
      <c r="K519" s="3" t="s">
        <v>13379</v>
      </c>
      <c r="O519" s="10"/>
      <c r="P519" s="9" t="s">
        <v>633</v>
      </c>
      <c r="Q519" s="9" t="s">
        <v>3086</v>
      </c>
      <c r="R519" s="9" t="s">
        <v>3872</v>
      </c>
      <c r="S519" s="9" t="s">
        <v>4815</v>
      </c>
      <c r="T519" s="3" t="s">
        <v>5112</v>
      </c>
      <c r="U519" s="3" t="s">
        <v>17022</v>
      </c>
      <c r="V519" s="3" t="s">
        <v>16685</v>
      </c>
    </row>
    <row r="520" spans="3:22" ht="16" x14ac:dyDescent="0.2">
      <c r="C520" s="3" t="s">
        <v>621</v>
      </c>
      <c r="D520" s="3" t="s">
        <v>3060</v>
      </c>
      <c r="E520" s="3" t="s">
        <v>3797</v>
      </c>
      <c r="F520" s="3" t="s">
        <v>4844</v>
      </c>
      <c r="G520" s="3" t="s">
        <v>5111</v>
      </c>
      <c r="I520" s="9" t="s">
        <v>11332</v>
      </c>
      <c r="K520" s="3" t="s">
        <v>13380</v>
      </c>
      <c r="O520" s="10"/>
      <c r="P520" s="9" t="s">
        <v>634</v>
      </c>
      <c r="Q520" s="9" t="s">
        <v>3087</v>
      </c>
      <c r="R520" s="9" t="s">
        <v>3873</v>
      </c>
      <c r="S520" s="9" t="s">
        <v>4816</v>
      </c>
      <c r="T520" s="3" t="s">
        <v>5112</v>
      </c>
      <c r="U520" s="3" t="s">
        <v>17023</v>
      </c>
      <c r="V520" s="3" t="s">
        <v>322</v>
      </c>
    </row>
    <row r="521" spans="3:22" ht="16" x14ac:dyDescent="0.2">
      <c r="C521" s="3" t="s">
        <v>622</v>
      </c>
      <c r="D521" s="3" t="s">
        <v>3061</v>
      </c>
      <c r="E521" s="3" t="s">
        <v>3798</v>
      </c>
      <c r="F521" s="3" t="s">
        <v>4845</v>
      </c>
      <c r="G521" s="3" t="s">
        <v>5111</v>
      </c>
      <c r="I521" s="9" t="s">
        <v>11333</v>
      </c>
      <c r="K521" s="3" t="s">
        <v>10823</v>
      </c>
      <c r="O521" s="10"/>
      <c r="P521" s="9" t="s">
        <v>635</v>
      </c>
      <c r="Q521" s="9" t="s">
        <v>15210</v>
      </c>
      <c r="R521" s="9" t="s">
        <v>3874</v>
      </c>
      <c r="S521" s="9" t="s">
        <v>4817</v>
      </c>
      <c r="T521" s="3" t="s">
        <v>5112</v>
      </c>
      <c r="U521" s="3" t="s">
        <v>17024</v>
      </c>
      <c r="V521" s="3" t="s">
        <v>16686</v>
      </c>
    </row>
    <row r="522" spans="3:22" ht="16" x14ac:dyDescent="0.2">
      <c r="C522" s="3" t="s">
        <v>623</v>
      </c>
      <c r="D522" s="3" t="s">
        <v>3062</v>
      </c>
      <c r="E522" s="3" t="s">
        <v>3799</v>
      </c>
      <c r="F522" s="3" t="s">
        <v>4846</v>
      </c>
      <c r="G522" s="3" t="s">
        <v>5111</v>
      </c>
      <c r="I522" s="9" t="s">
        <v>11334</v>
      </c>
      <c r="K522" s="3" t="s">
        <v>11168</v>
      </c>
      <c r="O522" s="10"/>
      <c r="P522" s="9" t="s">
        <v>635</v>
      </c>
      <c r="Q522" s="9" t="s">
        <v>3088</v>
      </c>
      <c r="R522" s="9" t="s">
        <v>3875</v>
      </c>
      <c r="S522" s="9" t="s">
        <v>4818</v>
      </c>
      <c r="T522" s="3" t="s">
        <v>5112</v>
      </c>
      <c r="U522" s="3" t="s">
        <v>17025</v>
      </c>
      <c r="V522" s="3" t="s">
        <v>16687</v>
      </c>
    </row>
    <row r="523" spans="3:22" ht="16" x14ac:dyDescent="0.2">
      <c r="C523" s="3" t="s">
        <v>624</v>
      </c>
      <c r="D523" s="3" t="s">
        <v>3063</v>
      </c>
      <c r="E523" s="3" t="s">
        <v>3800</v>
      </c>
      <c r="F523" s="3" t="s">
        <v>4847</v>
      </c>
      <c r="G523" s="3" t="s">
        <v>5111</v>
      </c>
      <c r="I523" s="9" t="s">
        <v>11335</v>
      </c>
      <c r="K523" s="3" t="s">
        <v>10824</v>
      </c>
      <c r="O523" s="10"/>
      <c r="P523" s="9" t="s">
        <v>636</v>
      </c>
      <c r="Q523" s="9" t="s">
        <v>3088</v>
      </c>
      <c r="R523" s="9" t="s">
        <v>3876</v>
      </c>
      <c r="S523" s="9" t="s">
        <v>4819</v>
      </c>
      <c r="T523" s="3" t="s">
        <v>5112</v>
      </c>
      <c r="U523" s="3" t="s">
        <v>17026</v>
      </c>
      <c r="V523" s="3" t="s">
        <v>16688</v>
      </c>
    </row>
    <row r="524" spans="3:22" ht="16" x14ac:dyDescent="0.2">
      <c r="C524" s="3" t="s">
        <v>625</v>
      </c>
      <c r="D524" s="3" t="s">
        <v>3064</v>
      </c>
      <c r="E524" s="3" t="s">
        <v>3801</v>
      </c>
      <c r="F524" s="3" t="s">
        <v>4848</v>
      </c>
      <c r="G524" s="3" t="s">
        <v>5112</v>
      </c>
      <c r="I524" s="9" t="s">
        <v>11336</v>
      </c>
      <c r="K524" s="3" t="s">
        <v>10825</v>
      </c>
      <c r="O524" s="10"/>
      <c r="P524" s="9" t="s">
        <v>636</v>
      </c>
      <c r="Q524" s="9" t="s">
        <v>3089</v>
      </c>
      <c r="R524" s="9" t="s">
        <v>3877</v>
      </c>
      <c r="S524" s="9" t="s">
        <v>4820</v>
      </c>
      <c r="T524" s="3" t="s">
        <v>5112</v>
      </c>
      <c r="U524" s="3" t="s">
        <v>17027</v>
      </c>
      <c r="V524" s="3" t="s">
        <v>21843</v>
      </c>
    </row>
    <row r="525" spans="3:22" ht="16" x14ac:dyDescent="0.2">
      <c r="C525" s="3" t="s">
        <v>626</v>
      </c>
      <c r="D525" s="3" t="s">
        <v>3065</v>
      </c>
      <c r="E525" s="3" t="s">
        <v>3802</v>
      </c>
      <c r="F525" s="3" t="s">
        <v>4849</v>
      </c>
      <c r="G525" s="3" t="s">
        <v>5112</v>
      </c>
      <c r="I525" s="9" t="s">
        <v>11337</v>
      </c>
      <c r="K525" s="3" t="s">
        <v>10826</v>
      </c>
      <c r="O525" s="10"/>
      <c r="P525" s="9" t="s">
        <v>637</v>
      </c>
      <c r="Q525" s="9" t="s">
        <v>3089</v>
      </c>
      <c r="R525" s="9" t="s">
        <v>3878</v>
      </c>
      <c r="S525" s="9" t="s">
        <v>4821</v>
      </c>
      <c r="T525" s="3" t="s">
        <v>5112</v>
      </c>
      <c r="U525" s="3" t="s">
        <v>17028</v>
      </c>
      <c r="V525" s="3" t="s">
        <v>16689</v>
      </c>
    </row>
    <row r="526" spans="3:22" ht="16" x14ac:dyDescent="0.2">
      <c r="C526" s="3" t="s">
        <v>627</v>
      </c>
      <c r="D526" s="3" t="s">
        <v>3066</v>
      </c>
      <c r="E526" s="3" t="s">
        <v>3803</v>
      </c>
      <c r="F526" s="3" t="s">
        <v>4850</v>
      </c>
      <c r="G526" s="3" t="s">
        <v>5112</v>
      </c>
      <c r="I526" s="9" t="s">
        <v>11338</v>
      </c>
      <c r="K526" s="3" t="s">
        <v>10827</v>
      </c>
      <c r="O526" s="10"/>
      <c r="P526" s="9" t="s">
        <v>638</v>
      </c>
      <c r="Q526" s="9" t="s">
        <v>3090</v>
      </c>
      <c r="R526" s="9" t="s">
        <v>3879</v>
      </c>
      <c r="S526" s="9" t="s">
        <v>4822</v>
      </c>
      <c r="T526" s="3" t="s">
        <v>5113</v>
      </c>
      <c r="U526" s="3" t="s">
        <v>17029</v>
      </c>
      <c r="V526" s="3" t="s">
        <v>16690</v>
      </c>
    </row>
    <row r="527" spans="3:22" ht="16" x14ac:dyDescent="0.2">
      <c r="C527" s="3" t="s">
        <v>628</v>
      </c>
      <c r="D527" s="3" t="s">
        <v>3067</v>
      </c>
      <c r="E527" s="3" t="s">
        <v>3804</v>
      </c>
      <c r="F527" s="3" t="s">
        <v>4851</v>
      </c>
      <c r="G527" s="3" t="s">
        <v>5112</v>
      </c>
      <c r="I527" s="9" t="s">
        <v>11339</v>
      </c>
      <c r="K527" s="3" t="s">
        <v>11169</v>
      </c>
      <c r="O527" s="10"/>
      <c r="P527" s="9" t="s">
        <v>639</v>
      </c>
      <c r="Q527" s="9" t="s">
        <v>3091</v>
      </c>
      <c r="R527" s="9" t="s">
        <v>3880</v>
      </c>
      <c r="S527" s="9" t="s">
        <v>4823</v>
      </c>
      <c r="T527" s="3" t="s">
        <v>5113</v>
      </c>
      <c r="U527" s="3" t="s">
        <v>17030</v>
      </c>
      <c r="V527" s="3" t="s">
        <v>2644</v>
      </c>
    </row>
    <row r="528" spans="3:22" ht="16" x14ac:dyDescent="0.2">
      <c r="C528" s="3" t="s">
        <v>629</v>
      </c>
      <c r="D528" s="3" t="s">
        <v>3068</v>
      </c>
      <c r="E528" s="3" t="s">
        <v>3805</v>
      </c>
      <c r="F528" s="3" t="s">
        <v>4852</v>
      </c>
      <c r="G528" s="3" t="s">
        <v>5112</v>
      </c>
      <c r="I528" s="9" t="s">
        <v>11340</v>
      </c>
      <c r="K528" s="3" t="s">
        <v>11170</v>
      </c>
      <c r="O528" s="10"/>
      <c r="P528" s="9" t="s">
        <v>640</v>
      </c>
      <c r="Q528" s="9" t="s">
        <v>15211</v>
      </c>
      <c r="R528" s="9" t="s">
        <v>3881</v>
      </c>
      <c r="S528" s="9" t="s">
        <v>4824</v>
      </c>
      <c r="T528" s="3" t="s">
        <v>5113</v>
      </c>
      <c r="U528" s="3" t="s">
        <v>17031</v>
      </c>
      <c r="V528" s="3" t="s">
        <v>21844</v>
      </c>
    </row>
    <row r="529" spans="3:22" ht="16" x14ac:dyDescent="0.2">
      <c r="C529" s="3" t="s">
        <v>630</v>
      </c>
      <c r="D529" s="3" t="s">
        <v>3068</v>
      </c>
      <c r="E529" s="3" t="s">
        <v>3806</v>
      </c>
      <c r="F529" s="3" t="s">
        <v>4853</v>
      </c>
      <c r="G529" s="3" t="s">
        <v>5112</v>
      </c>
      <c r="I529" s="9" t="s">
        <v>11341</v>
      </c>
      <c r="K529" s="3" t="s">
        <v>11171</v>
      </c>
      <c r="O529" s="10"/>
      <c r="P529" s="9" t="s">
        <v>641</v>
      </c>
      <c r="Q529" s="9" t="s">
        <v>3092</v>
      </c>
      <c r="R529" s="9" t="s">
        <v>3882</v>
      </c>
      <c r="S529" s="9" t="s">
        <v>4825</v>
      </c>
      <c r="T529" s="3" t="s">
        <v>5113</v>
      </c>
      <c r="U529" s="3" t="s">
        <v>17032</v>
      </c>
      <c r="V529" s="3" t="s">
        <v>323</v>
      </c>
    </row>
    <row r="530" spans="3:22" ht="16" x14ac:dyDescent="0.2">
      <c r="C530" s="3" t="s">
        <v>631</v>
      </c>
      <c r="D530" s="3" t="s">
        <v>3069</v>
      </c>
      <c r="E530" s="3" t="s">
        <v>3807</v>
      </c>
      <c r="F530" s="3" t="s">
        <v>4854</v>
      </c>
      <c r="G530" s="3" t="s">
        <v>5112</v>
      </c>
      <c r="I530" s="9" t="s">
        <v>11342</v>
      </c>
      <c r="K530" s="3" t="s">
        <v>13381</v>
      </c>
      <c r="O530" s="10"/>
      <c r="P530" s="9" t="s">
        <v>641</v>
      </c>
      <c r="Q530" s="9" t="s">
        <v>3093</v>
      </c>
      <c r="R530" s="9" t="s">
        <v>3883</v>
      </c>
      <c r="S530" s="9" t="s">
        <v>4826</v>
      </c>
      <c r="T530" s="3" t="s">
        <v>5113</v>
      </c>
      <c r="U530" s="3" t="s">
        <v>17033</v>
      </c>
      <c r="V530" s="3" t="s">
        <v>16691</v>
      </c>
    </row>
    <row r="531" spans="3:22" ht="16" x14ac:dyDescent="0.2">
      <c r="C531" s="3" t="s">
        <v>632</v>
      </c>
      <c r="D531" s="3" t="s">
        <v>3069</v>
      </c>
      <c r="E531" s="3" t="s">
        <v>3808</v>
      </c>
      <c r="F531" s="3" t="s">
        <v>4855</v>
      </c>
      <c r="G531" s="3" t="s">
        <v>5112</v>
      </c>
      <c r="I531" s="9" t="s">
        <v>11343</v>
      </c>
      <c r="K531" s="3" t="s">
        <v>11172</v>
      </c>
      <c r="O531" s="10"/>
      <c r="P531" s="9" t="s">
        <v>642</v>
      </c>
      <c r="Q531" s="9" t="s">
        <v>3094</v>
      </c>
      <c r="R531" s="9" t="s">
        <v>3884</v>
      </c>
      <c r="S531" s="9" t="s">
        <v>4827</v>
      </c>
      <c r="T531" s="3" t="s">
        <v>5113</v>
      </c>
      <c r="U531" s="3" t="s">
        <v>17034</v>
      </c>
      <c r="V531" s="3" t="s">
        <v>16692</v>
      </c>
    </row>
    <row r="532" spans="3:22" ht="16" x14ac:dyDescent="0.2">
      <c r="C532" s="3" t="s">
        <v>633</v>
      </c>
      <c r="D532" s="3" t="s">
        <v>3070</v>
      </c>
      <c r="E532" s="3" t="s">
        <v>3809</v>
      </c>
      <c r="F532" s="3" t="s">
        <v>4856</v>
      </c>
      <c r="G532" s="3" t="s">
        <v>5112</v>
      </c>
      <c r="I532" s="9" t="s">
        <v>11344</v>
      </c>
      <c r="K532" s="3" t="s">
        <v>13382</v>
      </c>
      <c r="O532" s="10"/>
      <c r="P532" s="9" t="s">
        <v>642</v>
      </c>
      <c r="Q532" s="9" t="s">
        <v>3097</v>
      </c>
      <c r="R532" s="9" t="s">
        <v>3885</v>
      </c>
      <c r="S532" s="9" t="s">
        <v>4828</v>
      </c>
      <c r="T532" s="3" t="s">
        <v>5113</v>
      </c>
      <c r="U532" s="3" t="s">
        <v>17035</v>
      </c>
      <c r="V532" s="3" t="s">
        <v>21845</v>
      </c>
    </row>
    <row r="533" spans="3:22" ht="16" x14ac:dyDescent="0.2">
      <c r="C533" s="3" t="s">
        <v>634</v>
      </c>
      <c r="D533" s="3" t="s">
        <v>3070</v>
      </c>
      <c r="E533" s="3" t="s">
        <v>3810</v>
      </c>
      <c r="F533" s="3" t="s">
        <v>4857</v>
      </c>
      <c r="G533" s="3" t="s">
        <v>5112</v>
      </c>
      <c r="I533" s="9" t="s">
        <v>11345</v>
      </c>
      <c r="K533" s="3" t="s">
        <v>11173</v>
      </c>
      <c r="O533" s="10"/>
      <c r="P533" s="9" t="s">
        <v>643</v>
      </c>
      <c r="Q533" s="9" t="s">
        <v>3098</v>
      </c>
      <c r="R533" s="9" t="s">
        <v>3886</v>
      </c>
      <c r="S533" s="9" t="s">
        <v>4829</v>
      </c>
      <c r="T533" s="3" t="s">
        <v>5113</v>
      </c>
      <c r="U533" s="3" t="s">
        <v>17036</v>
      </c>
      <c r="V533" s="3" t="s">
        <v>324</v>
      </c>
    </row>
    <row r="534" spans="3:22" ht="16" x14ac:dyDescent="0.2">
      <c r="C534" s="3" t="s">
        <v>635</v>
      </c>
      <c r="D534" s="3" t="s">
        <v>3071</v>
      </c>
      <c r="E534" s="3" t="s">
        <v>3811</v>
      </c>
      <c r="F534" s="3" t="s">
        <v>4858</v>
      </c>
      <c r="G534" s="3" t="s">
        <v>5112</v>
      </c>
      <c r="I534" s="9" t="s">
        <v>11346</v>
      </c>
      <c r="K534" s="3" t="s">
        <v>11174</v>
      </c>
      <c r="O534" s="10"/>
      <c r="P534" s="9" t="s">
        <v>643</v>
      </c>
      <c r="Q534" s="9" t="s">
        <v>3099</v>
      </c>
      <c r="R534" s="9" t="s">
        <v>5028</v>
      </c>
      <c r="S534" s="9" t="s">
        <v>4830</v>
      </c>
      <c r="T534" s="3" t="s">
        <v>5113</v>
      </c>
      <c r="U534" s="3" t="s">
        <v>17037</v>
      </c>
      <c r="V534" s="3" t="s">
        <v>324</v>
      </c>
    </row>
    <row r="535" spans="3:22" ht="16" x14ac:dyDescent="0.2">
      <c r="C535" s="3" t="s">
        <v>635</v>
      </c>
      <c r="D535" s="3" t="s">
        <v>3072</v>
      </c>
      <c r="E535" s="3" t="s">
        <v>3812</v>
      </c>
      <c r="F535" s="3" t="s">
        <v>4859</v>
      </c>
      <c r="G535" s="3" t="s">
        <v>5112</v>
      </c>
      <c r="I535" s="9" t="s">
        <v>11347</v>
      </c>
      <c r="K535" s="3" t="s">
        <v>11175</v>
      </c>
      <c r="O535" s="10"/>
      <c r="P535" s="9" t="s">
        <v>644</v>
      </c>
      <c r="Q535" s="9" t="s">
        <v>3100</v>
      </c>
      <c r="R535" s="9" t="s">
        <v>3887</v>
      </c>
      <c r="S535" s="9" t="s">
        <v>4831</v>
      </c>
      <c r="T535" s="3" t="s">
        <v>5113</v>
      </c>
      <c r="U535" s="3" t="s">
        <v>11037</v>
      </c>
      <c r="V535" s="3" t="s">
        <v>324</v>
      </c>
    </row>
    <row r="536" spans="3:22" ht="16" x14ac:dyDescent="0.2">
      <c r="C536" s="3" t="s">
        <v>636</v>
      </c>
      <c r="D536" s="3" t="s">
        <v>3073</v>
      </c>
      <c r="E536" s="3" t="s">
        <v>3813</v>
      </c>
      <c r="F536" s="3" t="s">
        <v>4860</v>
      </c>
      <c r="G536" s="3" t="s">
        <v>5112</v>
      </c>
      <c r="I536" s="9" t="s">
        <v>11348</v>
      </c>
      <c r="K536" s="3" t="s">
        <v>11176</v>
      </c>
      <c r="O536" s="10"/>
      <c r="P536" s="9" t="s">
        <v>644</v>
      </c>
      <c r="Q536" s="9" t="s">
        <v>3101</v>
      </c>
      <c r="R536" s="9" t="s">
        <v>3888</v>
      </c>
      <c r="S536" s="9" t="s">
        <v>4832</v>
      </c>
      <c r="T536" s="3" t="s">
        <v>5113</v>
      </c>
      <c r="U536" s="3" t="s">
        <v>17038</v>
      </c>
      <c r="V536" s="3" t="s">
        <v>324</v>
      </c>
    </row>
    <row r="537" spans="3:22" ht="16" x14ac:dyDescent="0.2">
      <c r="C537" s="3" t="s">
        <v>636</v>
      </c>
      <c r="D537" s="3" t="s">
        <v>3074</v>
      </c>
      <c r="E537" s="3" t="s">
        <v>3814</v>
      </c>
      <c r="F537" s="3" t="s">
        <v>4861</v>
      </c>
      <c r="G537" s="3" t="s">
        <v>5112</v>
      </c>
      <c r="I537" s="9" t="s">
        <v>11349</v>
      </c>
      <c r="K537" s="3" t="s">
        <v>11177</v>
      </c>
      <c r="O537" s="10"/>
      <c r="P537" s="9" t="s">
        <v>645</v>
      </c>
      <c r="Q537" s="9" t="s">
        <v>15212</v>
      </c>
      <c r="R537" s="9" t="s">
        <v>3889</v>
      </c>
      <c r="S537" s="9" t="s">
        <v>4833</v>
      </c>
      <c r="T537" s="3" t="s">
        <v>5113</v>
      </c>
      <c r="U537" s="3" t="s">
        <v>17039</v>
      </c>
      <c r="V537" s="3" t="s">
        <v>16693</v>
      </c>
    </row>
    <row r="538" spans="3:22" ht="16" x14ac:dyDescent="0.2">
      <c r="C538" s="3" t="s">
        <v>637</v>
      </c>
      <c r="D538" s="3" t="s">
        <v>3075</v>
      </c>
      <c r="E538" s="3" t="s">
        <v>3815</v>
      </c>
      <c r="F538" s="3" t="s">
        <v>4861</v>
      </c>
      <c r="G538" s="3" t="s">
        <v>5113</v>
      </c>
      <c r="I538" s="9" t="s">
        <v>205</v>
      </c>
      <c r="K538" s="3" t="s">
        <v>11178</v>
      </c>
      <c r="O538" s="10"/>
      <c r="P538" s="9" t="s">
        <v>646</v>
      </c>
      <c r="Q538" s="9" t="s">
        <v>15212</v>
      </c>
      <c r="R538" s="9" t="s">
        <v>3890</v>
      </c>
      <c r="S538" s="9" t="s">
        <v>4834</v>
      </c>
      <c r="T538" s="3" t="s">
        <v>5113</v>
      </c>
      <c r="U538" s="3" t="s">
        <v>17040</v>
      </c>
      <c r="V538" s="3" t="s">
        <v>21846</v>
      </c>
    </row>
    <row r="539" spans="3:22" ht="16" x14ac:dyDescent="0.2">
      <c r="C539" s="3" t="s">
        <v>638</v>
      </c>
      <c r="D539" s="3" t="s">
        <v>3076</v>
      </c>
      <c r="E539" s="3" t="s">
        <v>3816</v>
      </c>
      <c r="F539" s="3" t="s">
        <v>4862</v>
      </c>
      <c r="G539" s="3" t="s">
        <v>5113</v>
      </c>
      <c r="I539" s="9" t="s">
        <v>206</v>
      </c>
      <c r="K539" s="3" t="s">
        <v>13383</v>
      </c>
      <c r="O539" s="10"/>
      <c r="P539" s="9" t="s">
        <v>647</v>
      </c>
      <c r="Q539" s="9" t="s">
        <v>3102</v>
      </c>
      <c r="R539" s="9" t="s">
        <v>3891</v>
      </c>
      <c r="S539" s="9" t="s">
        <v>4836</v>
      </c>
      <c r="T539" s="3" t="s">
        <v>5113</v>
      </c>
      <c r="U539" s="3" t="s">
        <v>17041</v>
      </c>
      <c r="V539" s="3" t="s">
        <v>3324</v>
      </c>
    </row>
    <row r="540" spans="3:22" ht="16" x14ac:dyDescent="0.2">
      <c r="C540" s="3" t="s">
        <v>639</v>
      </c>
      <c r="D540" s="3" t="s">
        <v>3077</v>
      </c>
      <c r="E540" s="3" t="s">
        <v>3817</v>
      </c>
      <c r="F540" s="3" t="s">
        <v>4863</v>
      </c>
      <c r="G540" s="3" t="s">
        <v>5113</v>
      </c>
      <c r="I540" s="9" t="s">
        <v>207</v>
      </c>
      <c r="K540" s="3" t="s">
        <v>11179</v>
      </c>
      <c r="O540" s="10"/>
      <c r="P540" s="9" t="s">
        <v>648</v>
      </c>
      <c r="Q540" s="9" t="s">
        <v>3103</v>
      </c>
      <c r="R540" s="9" t="s">
        <v>3892</v>
      </c>
      <c r="S540" s="9" t="s">
        <v>4837</v>
      </c>
      <c r="T540" s="3" t="s">
        <v>5114</v>
      </c>
      <c r="U540" s="3" t="s">
        <v>17042</v>
      </c>
      <c r="V540" s="3" t="s">
        <v>3325</v>
      </c>
    </row>
    <row r="541" spans="3:22" ht="16" x14ac:dyDescent="0.2">
      <c r="C541" s="3" t="s">
        <v>640</v>
      </c>
      <c r="D541" s="3" t="s">
        <v>3078</v>
      </c>
      <c r="E541" s="3" t="s">
        <v>3818</v>
      </c>
      <c r="F541" s="3" t="s">
        <v>4864</v>
      </c>
      <c r="G541" s="3" t="s">
        <v>5113</v>
      </c>
      <c r="I541" s="9" t="s">
        <v>11350</v>
      </c>
      <c r="K541" s="3" t="s">
        <v>13384</v>
      </c>
      <c r="O541" s="10"/>
      <c r="P541" s="9" t="s">
        <v>649</v>
      </c>
      <c r="Q541" s="9" t="s">
        <v>3104</v>
      </c>
      <c r="R541" s="9" t="s">
        <v>3893</v>
      </c>
      <c r="S541" s="9" t="s">
        <v>4838</v>
      </c>
      <c r="T541" s="3" t="s">
        <v>5114</v>
      </c>
      <c r="U541" s="3" t="s">
        <v>17043</v>
      </c>
      <c r="V541" s="3" t="s">
        <v>325</v>
      </c>
    </row>
    <row r="542" spans="3:22" ht="16" x14ac:dyDescent="0.2">
      <c r="C542" s="3" t="s">
        <v>641</v>
      </c>
      <c r="D542" s="3" t="s">
        <v>3079</v>
      </c>
      <c r="E542" s="3" t="s">
        <v>3819</v>
      </c>
      <c r="F542" s="3" t="s">
        <v>4865</v>
      </c>
      <c r="G542" s="3" t="s">
        <v>5113</v>
      </c>
      <c r="I542" s="9" t="s">
        <v>11351</v>
      </c>
      <c r="K542" s="3" t="s">
        <v>13385</v>
      </c>
      <c r="O542" s="10"/>
      <c r="P542" s="9" t="s">
        <v>649</v>
      </c>
      <c r="Q542" s="9" t="s">
        <v>3105</v>
      </c>
      <c r="R542" s="9" t="s">
        <v>3894</v>
      </c>
      <c r="S542" s="9" t="s">
        <v>4839</v>
      </c>
      <c r="T542" s="3" t="s">
        <v>5114</v>
      </c>
      <c r="U542" s="3" t="s">
        <v>17044</v>
      </c>
      <c r="V542" s="3" t="s">
        <v>21847</v>
      </c>
    </row>
    <row r="543" spans="3:22" ht="16" x14ac:dyDescent="0.2">
      <c r="C543" s="3" t="s">
        <v>641</v>
      </c>
      <c r="D543" s="3" t="s">
        <v>5015</v>
      </c>
      <c r="E543" s="3" t="s">
        <v>3820</v>
      </c>
      <c r="F543" s="3" t="s">
        <v>4866</v>
      </c>
      <c r="G543" s="3" t="s">
        <v>5113</v>
      </c>
      <c r="I543" s="9" t="s">
        <v>11352</v>
      </c>
      <c r="K543" s="3" t="s">
        <v>11180</v>
      </c>
      <c r="O543" s="10"/>
      <c r="P543" s="9" t="s">
        <v>650</v>
      </c>
      <c r="Q543" s="9" t="s">
        <v>3106</v>
      </c>
      <c r="R543" s="9" t="s">
        <v>3895</v>
      </c>
      <c r="S543" s="9" t="s">
        <v>4840</v>
      </c>
      <c r="T543" s="3" t="s">
        <v>5114</v>
      </c>
      <c r="U543" s="3" t="s">
        <v>17045</v>
      </c>
      <c r="V543" s="3" t="s">
        <v>326</v>
      </c>
    </row>
    <row r="544" spans="3:22" ht="16" x14ac:dyDescent="0.2">
      <c r="C544" s="3" t="s">
        <v>642</v>
      </c>
      <c r="D544" s="3" t="s">
        <v>3080</v>
      </c>
      <c r="E544" s="3" t="s">
        <v>3821</v>
      </c>
      <c r="F544" s="3" t="s">
        <v>4867</v>
      </c>
      <c r="G544" s="3" t="s">
        <v>5113</v>
      </c>
      <c r="I544" s="9" t="s">
        <v>11353</v>
      </c>
      <c r="K544" s="3" t="s">
        <v>13386</v>
      </c>
      <c r="O544" s="10"/>
      <c r="P544" s="9" t="s">
        <v>650</v>
      </c>
      <c r="Q544" s="9" t="s">
        <v>15213</v>
      </c>
      <c r="R544" s="9" t="s">
        <v>3896</v>
      </c>
      <c r="S544" s="9" t="s">
        <v>4841</v>
      </c>
      <c r="T544" s="3" t="s">
        <v>5114</v>
      </c>
      <c r="U544" s="3" t="s">
        <v>17046</v>
      </c>
      <c r="V544" s="3" t="s">
        <v>4349</v>
      </c>
    </row>
    <row r="545" spans="3:22" ht="16" x14ac:dyDescent="0.2">
      <c r="C545" s="3" t="s">
        <v>642</v>
      </c>
      <c r="D545" s="3" t="s">
        <v>3081</v>
      </c>
      <c r="E545" s="3" t="s">
        <v>3822</v>
      </c>
      <c r="F545" s="3" t="s">
        <v>4868</v>
      </c>
      <c r="G545" s="3" t="s">
        <v>5113</v>
      </c>
      <c r="I545" s="9" t="s">
        <v>208</v>
      </c>
      <c r="K545" s="3" t="s">
        <v>11181</v>
      </c>
      <c r="O545" s="10"/>
      <c r="P545" s="9" t="s">
        <v>651</v>
      </c>
      <c r="Q545" s="9" t="s">
        <v>3107</v>
      </c>
      <c r="R545" s="9" t="s">
        <v>3897</v>
      </c>
      <c r="S545" s="9" t="s">
        <v>4842</v>
      </c>
      <c r="T545" s="3" t="s">
        <v>5114</v>
      </c>
      <c r="U545" s="3" t="s">
        <v>17047</v>
      </c>
      <c r="V545" s="3" t="s">
        <v>21848</v>
      </c>
    </row>
    <row r="546" spans="3:22" ht="16" x14ac:dyDescent="0.2">
      <c r="C546" s="3" t="s">
        <v>643</v>
      </c>
      <c r="D546" s="3" t="s">
        <v>3082</v>
      </c>
      <c r="E546" s="3" t="s">
        <v>3823</v>
      </c>
      <c r="F546" s="3" t="s">
        <v>4869</v>
      </c>
      <c r="G546" s="3" t="s">
        <v>5113</v>
      </c>
      <c r="I546" s="9" t="s">
        <v>209</v>
      </c>
      <c r="K546" s="3" t="s">
        <v>13387</v>
      </c>
      <c r="O546" s="10"/>
      <c r="P546" s="9" t="s">
        <v>651</v>
      </c>
      <c r="Q546" s="9" t="s">
        <v>15214</v>
      </c>
      <c r="R546" s="9" t="s">
        <v>3898</v>
      </c>
      <c r="S546" s="9" t="s">
        <v>4843</v>
      </c>
      <c r="T546" s="3" t="s">
        <v>5114</v>
      </c>
      <c r="U546" s="3" t="s">
        <v>17048</v>
      </c>
      <c r="V546" s="3" t="s">
        <v>327</v>
      </c>
    </row>
    <row r="547" spans="3:22" ht="16" x14ac:dyDescent="0.2">
      <c r="C547" s="3" t="s">
        <v>643</v>
      </c>
      <c r="D547" s="3" t="s">
        <v>3083</v>
      </c>
      <c r="E547" s="3" t="s">
        <v>3824</v>
      </c>
      <c r="F547" s="3" t="s">
        <v>4870</v>
      </c>
      <c r="G547" s="3" t="s">
        <v>5113</v>
      </c>
      <c r="I547" s="9" t="s">
        <v>11354</v>
      </c>
      <c r="K547" s="3" t="s">
        <v>13388</v>
      </c>
      <c r="O547" s="10"/>
      <c r="P547" s="9" t="s">
        <v>653</v>
      </c>
      <c r="Q547" s="9" t="s">
        <v>3108</v>
      </c>
      <c r="R547" s="9" t="s">
        <v>3899</v>
      </c>
      <c r="S547" s="9" t="s">
        <v>4844</v>
      </c>
      <c r="T547" s="3" t="s">
        <v>5114</v>
      </c>
      <c r="U547" s="3" t="s">
        <v>17049</v>
      </c>
      <c r="V547" s="3" t="s">
        <v>16694</v>
      </c>
    </row>
    <row r="548" spans="3:22" ht="16" x14ac:dyDescent="0.2">
      <c r="C548" s="3" t="s">
        <v>644</v>
      </c>
      <c r="D548" s="3" t="s">
        <v>3084</v>
      </c>
      <c r="E548" s="3" t="s">
        <v>3825</v>
      </c>
      <c r="F548" s="3" t="s">
        <v>4871</v>
      </c>
      <c r="G548" s="3" t="s">
        <v>5113</v>
      </c>
      <c r="I548" s="9" t="s">
        <v>11355</v>
      </c>
      <c r="K548" s="3" t="s">
        <v>13389</v>
      </c>
      <c r="O548" s="10"/>
      <c r="P548" s="9" t="s">
        <v>654</v>
      </c>
      <c r="Q548" s="9" t="s">
        <v>3108</v>
      </c>
      <c r="R548" s="9" t="s">
        <v>3900</v>
      </c>
      <c r="S548" s="9" t="s">
        <v>4845</v>
      </c>
      <c r="T548" s="3" t="s">
        <v>5114</v>
      </c>
      <c r="U548" s="3" t="s">
        <v>17050</v>
      </c>
      <c r="V548" s="3" t="s">
        <v>21849</v>
      </c>
    </row>
    <row r="549" spans="3:22" ht="16" x14ac:dyDescent="0.2">
      <c r="C549" s="3" t="s">
        <v>644</v>
      </c>
      <c r="D549" s="3" t="s">
        <v>3085</v>
      </c>
      <c r="E549" s="3" t="s">
        <v>3826</v>
      </c>
      <c r="F549" s="3" t="s">
        <v>4872</v>
      </c>
      <c r="G549" s="3" t="s">
        <v>5113</v>
      </c>
      <c r="I549" s="9" t="s">
        <v>11356</v>
      </c>
      <c r="K549" s="3" t="s">
        <v>13390</v>
      </c>
      <c r="O549" s="10"/>
      <c r="P549" s="9" t="s">
        <v>654</v>
      </c>
      <c r="Q549" s="9" t="s">
        <v>3109</v>
      </c>
      <c r="R549" s="9" t="s">
        <v>3901</v>
      </c>
      <c r="S549" s="9" t="s">
        <v>4846</v>
      </c>
      <c r="T549" s="3" t="s">
        <v>5114</v>
      </c>
      <c r="U549" s="3" t="s">
        <v>17051</v>
      </c>
      <c r="V549" s="3" t="s">
        <v>328</v>
      </c>
    </row>
    <row r="550" spans="3:22" ht="16" x14ac:dyDescent="0.2">
      <c r="C550" s="3" t="s">
        <v>645</v>
      </c>
      <c r="D550" s="3" t="s">
        <v>3086</v>
      </c>
      <c r="E550" s="3" t="s">
        <v>3827</v>
      </c>
      <c r="F550" s="3" t="s">
        <v>4873</v>
      </c>
      <c r="G550" s="3" t="s">
        <v>5113</v>
      </c>
      <c r="I550" s="9" t="s">
        <v>11357</v>
      </c>
      <c r="K550" s="3" t="s">
        <v>11182</v>
      </c>
      <c r="O550" s="10"/>
      <c r="P550" s="9" t="s">
        <v>655</v>
      </c>
      <c r="Q550" s="9" t="s">
        <v>3109</v>
      </c>
      <c r="R550" s="9" t="s">
        <v>3902</v>
      </c>
      <c r="S550" s="9" t="s">
        <v>4847</v>
      </c>
      <c r="T550" s="3" t="s">
        <v>5114</v>
      </c>
      <c r="U550" s="3" t="s">
        <v>17052</v>
      </c>
      <c r="V550" s="3" t="s">
        <v>329</v>
      </c>
    </row>
    <row r="551" spans="3:22" ht="16" x14ac:dyDescent="0.2">
      <c r="C551" s="3" t="s">
        <v>646</v>
      </c>
      <c r="D551" s="3" t="s">
        <v>3087</v>
      </c>
      <c r="E551" s="3" t="s">
        <v>3828</v>
      </c>
      <c r="F551" s="3" t="s">
        <v>4874</v>
      </c>
      <c r="G551" s="3" t="s">
        <v>5113</v>
      </c>
      <c r="I551" s="9" t="s">
        <v>11358</v>
      </c>
      <c r="K551" s="3" t="s">
        <v>11183</v>
      </c>
      <c r="O551" s="10"/>
      <c r="P551" s="9" t="s">
        <v>655</v>
      </c>
      <c r="Q551" s="9" t="s">
        <v>3110</v>
      </c>
      <c r="R551" s="9" t="s">
        <v>3903</v>
      </c>
      <c r="S551" s="9" t="s">
        <v>4848</v>
      </c>
      <c r="T551" s="3" t="s">
        <v>5114</v>
      </c>
      <c r="U551" s="3" t="s">
        <v>17053</v>
      </c>
      <c r="V551" s="3" t="s">
        <v>330</v>
      </c>
    </row>
    <row r="552" spans="3:22" ht="16" x14ac:dyDescent="0.2">
      <c r="C552" s="3" t="s">
        <v>647</v>
      </c>
      <c r="D552" s="3" t="s">
        <v>3088</v>
      </c>
      <c r="E552" s="3" t="s">
        <v>3829</v>
      </c>
      <c r="F552" s="3" t="s">
        <v>4875</v>
      </c>
      <c r="G552" s="3" t="s">
        <v>5114</v>
      </c>
      <c r="I552" s="9" t="s">
        <v>11359</v>
      </c>
      <c r="K552" s="3" t="s">
        <v>834</v>
      </c>
      <c r="O552" s="10"/>
      <c r="P552" s="9" t="s">
        <v>656</v>
      </c>
      <c r="Q552" s="9" t="s">
        <v>3110</v>
      </c>
      <c r="R552" s="9" t="s">
        <v>3904</v>
      </c>
      <c r="S552" s="9" t="s">
        <v>4849</v>
      </c>
      <c r="T552" s="3" t="s">
        <v>5114</v>
      </c>
      <c r="U552" s="3" t="s">
        <v>17054</v>
      </c>
      <c r="V552" s="3" t="s">
        <v>16695</v>
      </c>
    </row>
    <row r="553" spans="3:22" ht="16" x14ac:dyDescent="0.2">
      <c r="C553" s="3" t="s">
        <v>648</v>
      </c>
      <c r="D553" s="3" t="s">
        <v>3088</v>
      </c>
      <c r="E553" s="3" t="s">
        <v>3830</v>
      </c>
      <c r="F553" s="3" t="s">
        <v>4876</v>
      </c>
      <c r="G553" s="3" t="s">
        <v>5114</v>
      </c>
      <c r="I553" s="9" t="s">
        <v>11360</v>
      </c>
      <c r="K553" s="3" t="s">
        <v>13391</v>
      </c>
      <c r="O553" s="10"/>
      <c r="P553" s="9" t="s">
        <v>657</v>
      </c>
      <c r="Q553" s="9" t="s">
        <v>3111</v>
      </c>
      <c r="R553" s="9" t="s">
        <v>3905</v>
      </c>
      <c r="S553" s="9" t="s">
        <v>4850</v>
      </c>
      <c r="T553" s="3" t="s">
        <v>5114</v>
      </c>
      <c r="U553" s="3" t="s">
        <v>17055</v>
      </c>
      <c r="V553" s="3" t="s">
        <v>21850</v>
      </c>
    </row>
    <row r="554" spans="3:22" ht="16" x14ac:dyDescent="0.2">
      <c r="C554" s="3" t="s">
        <v>649</v>
      </c>
      <c r="D554" s="3" t="s">
        <v>3089</v>
      </c>
      <c r="E554" s="3" t="s">
        <v>3831</v>
      </c>
      <c r="F554" s="3" t="s">
        <v>4877</v>
      </c>
      <c r="G554" s="3" t="s">
        <v>5114</v>
      </c>
      <c r="I554" s="9" t="s">
        <v>11361</v>
      </c>
      <c r="K554" s="3" t="s">
        <v>11184</v>
      </c>
      <c r="O554" s="10"/>
      <c r="P554" s="9" t="s">
        <v>658</v>
      </c>
      <c r="Q554" s="9" t="s">
        <v>3111</v>
      </c>
      <c r="R554" s="9" t="s">
        <v>3906</v>
      </c>
      <c r="S554" s="9" t="s">
        <v>4851</v>
      </c>
      <c r="T554" s="3" t="s">
        <v>5115</v>
      </c>
      <c r="U554" s="3" t="s">
        <v>17056</v>
      </c>
      <c r="V554" s="3" t="s">
        <v>21851</v>
      </c>
    </row>
    <row r="555" spans="3:22" ht="16" x14ac:dyDescent="0.2">
      <c r="C555" s="3" t="s">
        <v>649</v>
      </c>
      <c r="D555" s="3" t="s">
        <v>3089</v>
      </c>
      <c r="E555" s="3" t="s">
        <v>3832</v>
      </c>
      <c r="F555" s="3" t="s">
        <v>4878</v>
      </c>
      <c r="G555" s="3" t="s">
        <v>5114</v>
      </c>
      <c r="I555" s="9" t="s">
        <v>11362</v>
      </c>
      <c r="K555" s="3" t="s">
        <v>13392</v>
      </c>
      <c r="O555" s="10"/>
      <c r="P555" s="9" t="s">
        <v>658</v>
      </c>
      <c r="Q555" s="9" t="s">
        <v>3112</v>
      </c>
      <c r="R555" s="9" t="s">
        <v>3907</v>
      </c>
      <c r="S555" s="9" t="s">
        <v>4852</v>
      </c>
      <c r="T555" s="3" t="s">
        <v>5115</v>
      </c>
      <c r="U555" s="3" t="s">
        <v>17057</v>
      </c>
      <c r="V555" s="3" t="s">
        <v>21852</v>
      </c>
    </row>
    <row r="556" spans="3:22" ht="16" x14ac:dyDescent="0.2">
      <c r="C556" s="3" t="s">
        <v>650</v>
      </c>
      <c r="D556" s="3" t="s">
        <v>3090</v>
      </c>
      <c r="E556" s="3" t="s">
        <v>3833</v>
      </c>
      <c r="F556" s="3" t="s">
        <v>4879</v>
      </c>
      <c r="G556" s="3" t="s">
        <v>5114</v>
      </c>
      <c r="I556" s="9" t="s">
        <v>11363</v>
      </c>
      <c r="K556" s="3" t="s">
        <v>13393</v>
      </c>
      <c r="O556" s="10"/>
      <c r="P556" s="9" t="s">
        <v>658</v>
      </c>
      <c r="Q556" s="9" t="s">
        <v>3113</v>
      </c>
      <c r="R556" s="9" t="s">
        <v>3908</v>
      </c>
      <c r="S556" s="9" t="s">
        <v>4853</v>
      </c>
      <c r="T556" s="3" t="s">
        <v>5115</v>
      </c>
      <c r="U556" s="3" t="s">
        <v>17058</v>
      </c>
      <c r="V556" s="3" t="s">
        <v>331</v>
      </c>
    </row>
    <row r="557" spans="3:22" ht="16" x14ac:dyDescent="0.2">
      <c r="C557" s="3" t="s">
        <v>650</v>
      </c>
      <c r="D557" s="3" t="s">
        <v>3091</v>
      </c>
      <c r="E557" s="3" t="s">
        <v>3834</v>
      </c>
      <c r="F557" s="3" t="s">
        <v>4880</v>
      </c>
      <c r="G557" s="3" t="s">
        <v>5114</v>
      </c>
      <c r="I557" s="9" t="s">
        <v>11364</v>
      </c>
      <c r="K557" s="3" t="s">
        <v>191</v>
      </c>
      <c r="O557" s="10"/>
      <c r="P557" s="9" t="s">
        <v>659</v>
      </c>
      <c r="Q557" s="9" t="s">
        <v>3114</v>
      </c>
      <c r="R557" s="9" t="s">
        <v>3909</v>
      </c>
      <c r="S557" s="9" t="s">
        <v>4854</v>
      </c>
      <c r="T557" s="3" t="s">
        <v>5115</v>
      </c>
      <c r="U557" s="3" t="s">
        <v>11040</v>
      </c>
      <c r="V557" s="3" t="s">
        <v>4350</v>
      </c>
    </row>
    <row r="558" spans="3:22" ht="16" x14ac:dyDescent="0.2">
      <c r="C558" s="3" t="s">
        <v>651</v>
      </c>
      <c r="D558" s="3" t="s">
        <v>3092</v>
      </c>
      <c r="E558" s="3" t="s">
        <v>3835</v>
      </c>
      <c r="F558" s="3" t="s">
        <v>4881</v>
      </c>
      <c r="G558" s="3" t="s">
        <v>5114</v>
      </c>
      <c r="I558" s="9" t="s">
        <v>11365</v>
      </c>
      <c r="K558" s="3" t="s">
        <v>11185</v>
      </c>
      <c r="O558" s="10"/>
      <c r="P558" s="9" t="s">
        <v>659</v>
      </c>
      <c r="Q558" s="9" t="s">
        <v>3115</v>
      </c>
      <c r="R558" s="9" t="s">
        <v>3910</v>
      </c>
      <c r="S558" s="9" t="s">
        <v>4855</v>
      </c>
      <c r="T558" s="3" t="s">
        <v>5115</v>
      </c>
      <c r="U558" s="3" t="s">
        <v>17059</v>
      </c>
      <c r="V558" s="3" t="s">
        <v>4350</v>
      </c>
    </row>
    <row r="559" spans="3:22" ht="16" x14ac:dyDescent="0.2">
      <c r="C559" s="3" t="s">
        <v>651</v>
      </c>
      <c r="D559" s="3" t="s">
        <v>3093</v>
      </c>
      <c r="E559" s="3" t="s">
        <v>3836</v>
      </c>
      <c r="F559" s="3" t="s">
        <v>4882</v>
      </c>
      <c r="G559" s="3" t="s">
        <v>5114</v>
      </c>
      <c r="I559" s="9" t="s">
        <v>11366</v>
      </c>
      <c r="K559" s="3" t="s">
        <v>13394</v>
      </c>
      <c r="O559" s="10"/>
      <c r="P559" s="9" t="s">
        <v>660</v>
      </c>
      <c r="Q559" s="9" t="s">
        <v>3116</v>
      </c>
      <c r="R559" s="9" t="s">
        <v>3911</v>
      </c>
      <c r="S559" s="9" t="s">
        <v>4856</v>
      </c>
      <c r="T559" s="3" t="s">
        <v>5115</v>
      </c>
      <c r="U559" s="3" t="s">
        <v>17060</v>
      </c>
      <c r="V559" s="3" t="s">
        <v>4350</v>
      </c>
    </row>
    <row r="560" spans="3:22" ht="16" x14ac:dyDescent="0.2">
      <c r="C560" s="3" t="s">
        <v>652</v>
      </c>
      <c r="D560" s="3" t="s">
        <v>3094</v>
      </c>
      <c r="E560" s="3" t="s">
        <v>3837</v>
      </c>
      <c r="F560" s="3" t="s">
        <v>4883</v>
      </c>
      <c r="G560" s="3" t="s">
        <v>5114</v>
      </c>
      <c r="I560" s="9" t="s">
        <v>11367</v>
      </c>
      <c r="K560" s="3" t="s">
        <v>13395</v>
      </c>
      <c r="O560" s="10"/>
      <c r="P560" s="9" t="s">
        <v>661</v>
      </c>
      <c r="Q560" s="9" t="s">
        <v>3117</v>
      </c>
      <c r="R560" s="9" t="s">
        <v>3912</v>
      </c>
      <c r="S560" s="9" t="s">
        <v>4858</v>
      </c>
      <c r="T560" s="3" t="s">
        <v>5115</v>
      </c>
      <c r="U560" s="3" t="s">
        <v>17061</v>
      </c>
      <c r="V560" s="3" t="s">
        <v>21853</v>
      </c>
    </row>
    <row r="561" spans="3:22" ht="16" x14ac:dyDescent="0.2">
      <c r="C561" s="3" t="s">
        <v>653</v>
      </c>
      <c r="D561" s="3" t="s">
        <v>3095</v>
      </c>
      <c r="E561" s="3" t="s">
        <v>3838</v>
      </c>
      <c r="F561" s="3" t="s">
        <v>4884</v>
      </c>
      <c r="G561" s="3" t="s">
        <v>5114</v>
      </c>
      <c r="I561" s="9" t="s">
        <v>11368</v>
      </c>
      <c r="K561" s="3" t="s">
        <v>11186</v>
      </c>
      <c r="O561" s="10"/>
      <c r="P561" s="9" t="s">
        <v>662</v>
      </c>
      <c r="Q561" s="9" t="s">
        <v>3118</v>
      </c>
      <c r="R561" s="9" t="s">
        <v>3913</v>
      </c>
      <c r="S561" s="9" t="s">
        <v>4859</v>
      </c>
      <c r="T561" s="3" t="s">
        <v>5115</v>
      </c>
      <c r="U561" s="3" t="s">
        <v>17062</v>
      </c>
      <c r="V561" s="3" t="s">
        <v>332</v>
      </c>
    </row>
    <row r="562" spans="3:22" ht="16" x14ac:dyDescent="0.2">
      <c r="C562" s="3" t="s">
        <v>654</v>
      </c>
      <c r="D562" s="3" t="s">
        <v>3096</v>
      </c>
      <c r="E562" s="3" t="s">
        <v>3839</v>
      </c>
      <c r="F562" s="3" t="s">
        <v>4885</v>
      </c>
      <c r="G562" s="3" t="s">
        <v>5114</v>
      </c>
      <c r="I562" s="9" t="s">
        <v>11369</v>
      </c>
      <c r="K562" s="3" t="s">
        <v>11187</v>
      </c>
      <c r="O562" s="10"/>
      <c r="P562" s="9" t="s">
        <v>663</v>
      </c>
      <c r="Q562" s="9" t="s">
        <v>3119</v>
      </c>
      <c r="R562" s="9" t="s">
        <v>3914</v>
      </c>
      <c r="S562" s="9" t="s">
        <v>4861</v>
      </c>
      <c r="T562" s="3" t="s">
        <v>5115</v>
      </c>
      <c r="U562" s="3" t="s">
        <v>17063</v>
      </c>
      <c r="V562" s="3" t="s">
        <v>21854</v>
      </c>
    </row>
    <row r="563" spans="3:22" ht="16" x14ac:dyDescent="0.2">
      <c r="C563" s="3" t="s">
        <v>654</v>
      </c>
      <c r="D563" s="3" t="s">
        <v>3097</v>
      </c>
      <c r="E563" s="3" t="s">
        <v>3840</v>
      </c>
      <c r="F563" s="3" t="s">
        <v>4886</v>
      </c>
      <c r="G563" s="3" t="s">
        <v>5114</v>
      </c>
      <c r="I563" s="9" t="s">
        <v>11370</v>
      </c>
      <c r="K563" s="3" t="s">
        <v>11188</v>
      </c>
      <c r="O563" s="10"/>
      <c r="P563" s="9" t="s">
        <v>664</v>
      </c>
      <c r="Q563" s="9" t="s">
        <v>3120</v>
      </c>
      <c r="R563" s="9" t="s">
        <v>3915</v>
      </c>
      <c r="S563" s="9" t="s">
        <v>4861</v>
      </c>
      <c r="T563" s="3" t="s">
        <v>5115</v>
      </c>
      <c r="U563" s="3" t="s">
        <v>17064</v>
      </c>
      <c r="V563" s="3" t="s">
        <v>16696</v>
      </c>
    </row>
    <row r="564" spans="3:22" ht="16" x14ac:dyDescent="0.2">
      <c r="C564" s="3" t="s">
        <v>655</v>
      </c>
      <c r="D564" s="3" t="s">
        <v>3098</v>
      </c>
      <c r="E564" s="3" t="s">
        <v>3841</v>
      </c>
      <c r="F564" s="3" t="s">
        <v>4887</v>
      </c>
      <c r="G564" s="3" t="s">
        <v>5114</v>
      </c>
      <c r="I564" s="9" t="s">
        <v>10868</v>
      </c>
      <c r="K564" s="3" t="s">
        <v>11189</v>
      </c>
      <c r="O564" s="10"/>
      <c r="P564" s="9" t="s">
        <v>664</v>
      </c>
      <c r="Q564" s="9" t="s">
        <v>3121</v>
      </c>
      <c r="R564" s="9" t="s">
        <v>3916</v>
      </c>
      <c r="S564" s="9" t="s">
        <v>4864</v>
      </c>
      <c r="T564" s="3" t="s">
        <v>5115</v>
      </c>
      <c r="U564" s="3" t="s">
        <v>17065</v>
      </c>
      <c r="V564" s="3" t="s">
        <v>21855</v>
      </c>
    </row>
    <row r="565" spans="3:22" ht="16" x14ac:dyDescent="0.2">
      <c r="C565" s="3" t="s">
        <v>655</v>
      </c>
      <c r="D565" s="3" t="s">
        <v>3099</v>
      </c>
      <c r="E565" s="3" t="s">
        <v>3842</v>
      </c>
      <c r="F565" s="3" t="s">
        <v>4888</v>
      </c>
      <c r="G565" s="3" t="s">
        <v>5114</v>
      </c>
      <c r="I565" s="9" t="s">
        <v>11371</v>
      </c>
      <c r="K565" s="3" t="s">
        <v>11190</v>
      </c>
      <c r="O565" s="10"/>
      <c r="P565" s="9" t="s">
        <v>665</v>
      </c>
      <c r="Q565" s="9" t="s">
        <v>3122</v>
      </c>
      <c r="R565" s="9" t="s">
        <v>3917</v>
      </c>
      <c r="S565" s="9" t="s">
        <v>4865</v>
      </c>
      <c r="T565" s="3" t="s">
        <v>5115</v>
      </c>
      <c r="U565" s="3" t="s">
        <v>17066</v>
      </c>
      <c r="V565" s="3" t="s">
        <v>21856</v>
      </c>
    </row>
    <row r="566" spans="3:22" ht="16" x14ac:dyDescent="0.2">
      <c r="C566" s="3" t="s">
        <v>656</v>
      </c>
      <c r="D566" s="3" t="s">
        <v>3100</v>
      </c>
      <c r="E566" s="3" t="s">
        <v>3843</v>
      </c>
      <c r="F566" s="3" t="s">
        <v>4889</v>
      </c>
      <c r="G566" s="3" t="s">
        <v>5115</v>
      </c>
      <c r="I566" s="9" t="s">
        <v>210</v>
      </c>
      <c r="K566" s="3" t="s">
        <v>11191</v>
      </c>
      <c r="O566" s="10"/>
      <c r="P566" s="9" t="s">
        <v>666</v>
      </c>
      <c r="Q566" s="9" t="s">
        <v>15215</v>
      </c>
      <c r="R566" s="9" t="s">
        <v>3918</v>
      </c>
      <c r="S566" s="9" t="s">
        <v>4866</v>
      </c>
      <c r="T566" s="3" t="s">
        <v>5115</v>
      </c>
      <c r="U566" s="3" t="s">
        <v>11041</v>
      </c>
      <c r="V566" s="3" t="s">
        <v>21857</v>
      </c>
    </row>
    <row r="567" spans="3:22" ht="16" x14ac:dyDescent="0.2">
      <c r="C567" s="3" t="s">
        <v>657</v>
      </c>
      <c r="D567" s="3" t="s">
        <v>3101</v>
      </c>
      <c r="E567" s="3" t="s">
        <v>3844</v>
      </c>
      <c r="F567" s="3" t="s">
        <v>4890</v>
      </c>
      <c r="G567" s="3" t="s">
        <v>5115</v>
      </c>
      <c r="I567" s="9" t="s">
        <v>211</v>
      </c>
      <c r="K567" s="3" t="s">
        <v>11192</v>
      </c>
      <c r="O567" s="10"/>
      <c r="P567" s="9" t="s">
        <v>667</v>
      </c>
      <c r="Q567" s="9" t="s">
        <v>3123</v>
      </c>
      <c r="R567" s="9" t="s">
        <v>3919</v>
      </c>
      <c r="S567" s="9" t="s">
        <v>4867</v>
      </c>
      <c r="T567" s="3" t="s">
        <v>5115</v>
      </c>
      <c r="U567" s="3" t="s">
        <v>11042</v>
      </c>
      <c r="V567" s="3" t="s">
        <v>4351</v>
      </c>
    </row>
    <row r="568" spans="3:22" ht="16" x14ac:dyDescent="0.2">
      <c r="C568" s="3" t="s">
        <v>658</v>
      </c>
      <c r="D568" s="3" t="s">
        <v>3102</v>
      </c>
      <c r="E568" s="3" t="s">
        <v>3845</v>
      </c>
      <c r="F568" s="3" t="s">
        <v>4891</v>
      </c>
      <c r="G568" s="3" t="s">
        <v>5115</v>
      </c>
      <c r="I568" s="9" t="s">
        <v>11372</v>
      </c>
      <c r="K568" s="3" t="s">
        <v>11193</v>
      </c>
      <c r="O568" s="10"/>
      <c r="P568" s="9" t="s">
        <v>667</v>
      </c>
      <c r="Q568" s="9" t="s">
        <v>3124</v>
      </c>
      <c r="R568" s="9" t="s">
        <v>3920</v>
      </c>
      <c r="S568" s="9" t="s">
        <v>4868</v>
      </c>
      <c r="T568" s="3" t="s">
        <v>5116</v>
      </c>
      <c r="U568" s="3" t="s">
        <v>11043</v>
      </c>
      <c r="V568" s="3" t="s">
        <v>333</v>
      </c>
    </row>
    <row r="569" spans="3:22" ht="16" x14ac:dyDescent="0.2">
      <c r="C569" s="3" t="s">
        <v>658</v>
      </c>
      <c r="D569" s="3" t="s">
        <v>3103</v>
      </c>
      <c r="E569" s="3" t="s">
        <v>3846</v>
      </c>
      <c r="F569" s="3" t="s">
        <v>4892</v>
      </c>
      <c r="G569" s="3" t="s">
        <v>5115</v>
      </c>
      <c r="I569" s="9" t="s">
        <v>11373</v>
      </c>
      <c r="K569" s="3" t="s">
        <v>11194</v>
      </c>
      <c r="O569" s="10"/>
      <c r="P569" s="9" t="s">
        <v>668</v>
      </c>
      <c r="Q569" s="9" t="s">
        <v>3125</v>
      </c>
      <c r="R569" s="9" t="s">
        <v>3921</v>
      </c>
      <c r="S569" s="9" t="s">
        <v>4869</v>
      </c>
      <c r="T569" s="3" t="s">
        <v>5116</v>
      </c>
      <c r="U569" s="3" t="s">
        <v>17067</v>
      </c>
      <c r="V569" s="3" t="s">
        <v>21858</v>
      </c>
    </row>
    <row r="570" spans="3:22" ht="16" x14ac:dyDescent="0.2">
      <c r="C570" s="3" t="s">
        <v>658</v>
      </c>
      <c r="D570" s="3" t="s">
        <v>3104</v>
      </c>
      <c r="E570" s="3" t="s">
        <v>3847</v>
      </c>
      <c r="F570" s="3" t="s">
        <v>4893</v>
      </c>
      <c r="G570" s="3" t="s">
        <v>5115</v>
      </c>
      <c r="I570" s="9" t="s">
        <v>11374</v>
      </c>
      <c r="K570" s="3" t="s">
        <v>13396</v>
      </c>
      <c r="O570" s="10"/>
      <c r="P570" s="9" t="s">
        <v>669</v>
      </c>
      <c r="Q570" s="9" t="s">
        <v>3125</v>
      </c>
      <c r="R570" s="9" t="s">
        <v>3922</v>
      </c>
      <c r="S570" s="9" t="s">
        <v>4870</v>
      </c>
      <c r="T570" s="3" t="s">
        <v>5116</v>
      </c>
      <c r="U570" s="3" t="s">
        <v>17068</v>
      </c>
      <c r="V570" s="3" t="s">
        <v>21859</v>
      </c>
    </row>
    <row r="571" spans="3:22" ht="16" x14ac:dyDescent="0.2">
      <c r="C571" s="3" t="s">
        <v>659</v>
      </c>
      <c r="D571" s="3" t="s">
        <v>3105</v>
      </c>
      <c r="E571" s="3" t="s">
        <v>3848</v>
      </c>
      <c r="F571" s="3" t="s">
        <v>4894</v>
      </c>
      <c r="G571" s="3" t="s">
        <v>5115</v>
      </c>
      <c r="I571" s="9" t="s">
        <v>11375</v>
      </c>
      <c r="K571" s="3" t="s">
        <v>13397</v>
      </c>
      <c r="O571" s="10"/>
      <c r="P571" s="9" t="s">
        <v>669</v>
      </c>
      <c r="Q571" s="9" t="s">
        <v>3126</v>
      </c>
      <c r="R571" s="9" t="s">
        <v>3923</v>
      </c>
      <c r="S571" s="9" t="s">
        <v>4871</v>
      </c>
      <c r="T571" s="3" t="s">
        <v>5116</v>
      </c>
      <c r="U571" s="3" t="s">
        <v>17069</v>
      </c>
      <c r="V571" s="3" t="s">
        <v>21859</v>
      </c>
    </row>
    <row r="572" spans="3:22" ht="16" x14ac:dyDescent="0.2">
      <c r="C572" s="3" t="s">
        <v>659</v>
      </c>
      <c r="D572" s="3" t="s">
        <v>3106</v>
      </c>
      <c r="E572" s="3" t="s">
        <v>3849</v>
      </c>
      <c r="F572" s="3" t="s">
        <v>4895</v>
      </c>
      <c r="G572" s="3" t="s">
        <v>5115</v>
      </c>
      <c r="I572" s="9" t="s">
        <v>11376</v>
      </c>
      <c r="K572" s="3" t="s">
        <v>192</v>
      </c>
      <c r="O572" s="10"/>
      <c r="P572" s="9" t="s">
        <v>670</v>
      </c>
      <c r="Q572" s="9" t="s">
        <v>3126</v>
      </c>
      <c r="R572" s="9" t="s">
        <v>3924</v>
      </c>
      <c r="S572" s="9" t="s">
        <v>4872</v>
      </c>
      <c r="T572" s="3" t="s">
        <v>5116</v>
      </c>
      <c r="U572" s="3" t="s">
        <v>17070</v>
      </c>
      <c r="V572" s="3" t="s">
        <v>21859</v>
      </c>
    </row>
    <row r="573" spans="3:22" ht="16" x14ac:dyDescent="0.2">
      <c r="C573" s="3" t="s">
        <v>660</v>
      </c>
      <c r="D573" s="3" t="s">
        <v>3107</v>
      </c>
      <c r="E573" s="3" t="s">
        <v>3850</v>
      </c>
      <c r="F573" s="3" t="s">
        <v>4896</v>
      </c>
      <c r="G573" s="3" t="s">
        <v>5115</v>
      </c>
      <c r="I573" s="9" t="s">
        <v>11377</v>
      </c>
      <c r="K573" s="3" t="s">
        <v>193</v>
      </c>
      <c r="O573" s="10"/>
      <c r="P573" s="9" t="s">
        <v>670</v>
      </c>
      <c r="Q573" s="9" t="s">
        <v>3127</v>
      </c>
      <c r="R573" s="9" t="s">
        <v>3925</v>
      </c>
      <c r="S573" s="9" t="s">
        <v>4873</v>
      </c>
      <c r="T573" s="3" t="s">
        <v>5116</v>
      </c>
      <c r="U573" s="3" t="s">
        <v>17071</v>
      </c>
      <c r="V573" s="3" t="s">
        <v>334</v>
      </c>
    </row>
    <row r="574" spans="3:22" ht="16" x14ac:dyDescent="0.2">
      <c r="C574" s="3" t="s">
        <v>661</v>
      </c>
      <c r="D574" s="3" t="s">
        <v>3108</v>
      </c>
      <c r="E574" s="3" t="s">
        <v>3851</v>
      </c>
      <c r="F574" s="3" t="s">
        <v>4897</v>
      </c>
      <c r="G574" s="3" t="s">
        <v>5115</v>
      </c>
      <c r="I574" s="9" t="s">
        <v>11378</v>
      </c>
      <c r="K574" s="3" t="s">
        <v>11195</v>
      </c>
      <c r="O574" s="10"/>
      <c r="P574" s="9" t="s">
        <v>671</v>
      </c>
      <c r="Q574" s="9" t="s">
        <v>3128</v>
      </c>
      <c r="R574" s="9" t="s">
        <v>3926</v>
      </c>
      <c r="S574" s="9" t="s">
        <v>4874</v>
      </c>
      <c r="T574" s="3" t="s">
        <v>5116</v>
      </c>
      <c r="U574" s="3" t="s">
        <v>17072</v>
      </c>
      <c r="V574" s="3" t="s">
        <v>335</v>
      </c>
    </row>
    <row r="575" spans="3:22" ht="16" x14ac:dyDescent="0.2">
      <c r="C575" s="3" t="s">
        <v>662</v>
      </c>
      <c r="D575" s="3" t="s">
        <v>3108</v>
      </c>
      <c r="E575" s="3" t="s">
        <v>3852</v>
      </c>
      <c r="F575" s="3" t="s">
        <v>4898</v>
      </c>
      <c r="G575" s="3" t="s">
        <v>5115</v>
      </c>
      <c r="I575" s="9" t="s">
        <v>11379</v>
      </c>
      <c r="K575" s="3" t="s">
        <v>11196</v>
      </c>
      <c r="O575" s="10"/>
      <c r="P575" s="9" t="s">
        <v>672</v>
      </c>
      <c r="Q575" s="9" t="s">
        <v>3129</v>
      </c>
      <c r="R575" s="9" t="s">
        <v>3927</v>
      </c>
      <c r="S575" s="9" t="s">
        <v>4875</v>
      </c>
      <c r="T575" s="3" t="s">
        <v>5116</v>
      </c>
      <c r="U575" s="3" t="s">
        <v>17073</v>
      </c>
      <c r="V575" s="3" t="s">
        <v>335</v>
      </c>
    </row>
    <row r="576" spans="3:22" ht="16" x14ac:dyDescent="0.2">
      <c r="C576" s="3" t="s">
        <v>663</v>
      </c>
      <c r="D576" s="3" t="s">
        <v>3109</v>
      </c>
      <c r="E576" s="3" t="s">
        <v>3853</v>
      </c>
      <c r="F576" s="3" t="s">
        <v>4899</v>
      </c>
      <c r="G576" s="3" t="s">
        <v>5115</v>
      </c>
      <c r="I576" s="9" t="s">
        <v>11380</v>
      </c>
      <c r="K576" s="3" t="s">
        <v>13398</v>
      </c>
      <c r="O576" s="10"/>
      <c r="P576" s="9" t="s">
        <v>673</v>
      </c>
      <c r="Q576" s="9" t="s">
        <v>3130</v>
      </c>
      <c r="R576" s="9" t="s">
        <v>3928</v>
      </c>
      <c r="S576" s="9" t="s">
        <v>4876</v>
      </c>
      <c r="T576" s="3" t="s">
        <v>5116</v>
      </c>
      <c r="U576" s="3" t="s">
        <v>17074</v>
      </c>
      <c r="V576" s="3" t="s">
        <v>336</v>
      </c>
    </row>
    <row r="577" spans="3:22" ht="16" x14ac:dyDescent="0.2">
      <c r="C577" s="3" t="s">
        <v>664</v>
      </c>
      <c r="D577" s="3" t="s">
        <v>3109</v>
      </c>
      <c r="E577" s="3" t="s">
        <v>3854</v>
      </c>
      <c r="F577" s="3" t="s">
        <v>4900</v>
      </c>
      <c r="G577" s="3" t="s">
        <v>5115</v>
      </c>
      <c r="I577" s="9" t="s">
        <v>11381</v>
      </c>
      <c r="K577" s="3" t="s">
        <v>11197</v>
      </c>
      <c r="O577" s="10"/>
      <c r="P577" s="9" t="s">
        <v>674</v>
      </c>
      <c r="Q577" s="9" t="s">
        <v>3131</v>
      </c>
      <c r="R577" s="9" t="s">
        <v>3929</v>
      </c>
      <c r="S577" s="9" t="s">
        <v>4877</v>
      </c>
      <c r="T577" s="3" t="s">
        <v>5116</v>
      </c>
      <c r="U577" s="3" t="s">
        <v>17075</v>
      </c>
      <c r="V577" s="3" t="s">
        <v>336</v>
      </c>
    </row>
    <row r="578" spans="3:22" ht="16" x14ac:dyDescent="0.2">
      <c r="C578" s="3" t="s">
        <v>664</v>
      </c>
      <c r="D578" s="3" t="s">
        <v>3110</v>
      </c>
      <c r="E578" s="3" t="s">
        <v>3855</v>
      </c>
      <c r="F578" s="3" t="s">
        <v>4901</v>
      </c>
      <c r="G578" s="3" t="s">
        <v>5115</v>
      </c>
      <c r="I578" s="9" t="s">
        <v>11382</v>
      </c>
      <c r="K578" s="3" t="s">
        <v>11198</v>
      </c>
      <c r="O578" s="10"/>
      <c r="P578" s="9" t="s">
        <v>675</v>
      </c>
      <c r="Q578" s="9" t="s">
        <v>3132</v>
      </c>
      <c r="R578" s="9" t="s">
        <v>3930</v>
      </c>
      <c r="S578" s="9" t="s">
        <v>4878</v>
      </c>
      <c r="T578" s="3" t="s">
        <v>5116</v>
      </c>
      <c r="U578" s="3" t="s">
        <v>17076</v>
      </c>
      <c r="V578" s="3" t="s">
        <v>2645</v>
      </c>
    </row>
    <row r="579" spans="3:22" ht="16" x14ac:dyDescent="0.2">
      <c r="C579" s="3" t="s">
        <v>665</v>
      </c>
      <c r="D579" s="3" t="s">
        <v>3110</v>
      </c>
      <c r="E579" s="3" t="s">
        <v>3856</v>
      </c>
      <c r="F579" s="3" t="s">
        <v>4902</v>
      </c>
      <c r="G579" s="3" t="s">
        <v>5115</v>
      </c>
      <c r="I579" s="9" t="s">
        <v>11383</v>
      </c>
      <c r="K579" s="3" t="s">
        <v>11199</v>
      </c>
      <c r="O579" s="10"/>
      <c r="P579" s="9" t="s">
        <v>676</v>
      </c>
      <c r="Q579" s="9" t="s">
        <v>3133</v>
      </c>
      <c r="R579" s="9" t="s">
        <v>3931</v>
      </c>
      <c r="S579" s="9" t="s">
        <v>4879</v>
      </c>
      <c r="T579" s="3" t="s">
        <v>5116</v>
      </c>
      <c r="U579" s="3" t="s">
        <v>17077</v>
      </c>
      <c r="V579" s="3" t="s">
        <v>2645</v>
      </c>
    </row>
    <row r="580" spans="3:22" ht="16" x14ac:dyDescent="0.2">
      <c r="C580" s="3" t="s">
        <v>666</v>
      </c>
      <c r="D580" s="3" t="s">
        <v>3111</v>
      </c>
      <c r="E580" s="3" t="s">
        <v>3857</v>
      </c>
      <c r="F580" s="3" t="s">
        <v>4903</v>
      </c>
      <c r="G580" s="3" t="s">
        <v>5116</v>
      </c>
      <c r="I580" s="9" t="s">
        <v>11384</v>
      </c>
      <c r="K580" s="3" t="s">
        <v>194</v>
      </c>
      <c r="O580" s="10"/>
      <c r="P580" s="9" t="s">
        <v>677</v>
      </c>
      <c r="Q580" s="9" t="s">
        <v>3133</v>
      </c>
      <c r="R580" s="9" t="s">
        <v>3932</v>
      </c>
      <c r="S580" s="9" t="s">
        <v>4880</v>
      </c>
      <c r="T580" s="3" t="s">
        <v>5116</v>
      </c>
      <c r="U580" s="3" t="s">
        <v>17078</v>
      </c>
      <c r="V580" s="3" t="s">
        <v>21860</v>
      </c>
    </row>
    <row r="581" spans="3:22" ht="16" x14ac:dyDescent="0.2">
      <c r="C581" s="3" t="s">
        <v>667</v>
      </c>
      <c r="D581" s="3" t="s">
        <v>3111</v>
      </c>
      <c r="E581" s="3" t="s">
        <v>3858</v>
      </c>
      <c r="F581" s="3" t="s">
        <v>4904</v>
      </c>
      <c r="G581" s="3" t="s">
        <v>5116</v>
      </c>
      <c r="I581" s="9" t="s">
        <v>11385</v>
      </c>
      <c r="K581" s="3" t="s">
        <v>195</v>
      </c>
      <c r="O581" s="10"/>
      <c r="P581" s="9" t="s">
        <v>678</v>
      </c>
      <c r="Q581" s="9" t="s">
        <v>3133</v>
      </c>
      <c r="R581" s="9" t="s">
        <v>3933</v>
      </c>
      <c r="S581" s="9" t="s">
        <v>4881</v>
      </c>
      <c r="T581" s="3" t="s">
        <v>5116</v>
      </c>
      <c r="U581" s="3" t="s">
        <v>17079</v>
      </c>
      <c r="V581" s="3" t="s">
        <v>21861</v>
      </c>
    </row>
    <row r="582" spans="3:22" ht="16" x14ac:dyDescent="0.2">
      <c r="C582" s="3" t="s">
        <v>667</v>
      </c>
      <c r="D582" s="3" t="s">
        <v>3112</v>
      </c>
      <c r="E582" s="3" t="s">
        <v>3859</v>
      </c>
      <c r="F582" s="3" t="s">
        <v>4904</v>
      </c>
      <c r="G582" s="3" t="s">
        <v>5116</v>
      </c>
      <c r="I582" s="9" t="s">
        <v>11386</v>
      </c>
      <c r="K582" s="3" t="s">
        <v>196</v>
      </c>
      <c r="O582" s="10"/>
      <c r="P582" s="9" t="s">
        <v>679</v>
      </c>
      <c r="Q582" s="9" t="s">
        <v>3134</v>
      </c>
      <c r="R582" s="9" t="s">
        <v>3934</v>
      </c>
      <c r="S582" s="9" t="s">
        <v>4882</v>
      </c>
      <c r="T582" s="3" t="s">
        <v>5117</v>
      </c>
      <c r="U582" s="3" t="s">
        <v>17080</v>
      </c>
      <c r="V582" s="3" t="s">
        <v>21862</v>
      </c>
    </row>
    <row r="583" spans="3:22" ht="16" x14ac:dyDescent="0.2">
      <c r="C583" s="3" t="s">
        <v>668</v>
      </c>
      <c r="D583" s="3" t="s">
        <v>3113</v>
      </c>
      <c r="E583" s="3" t="s">
        <v>3860</v>
      </c>
      <c r="F583" s="3" t="s">
        <v>4905</v>
      </c>
      <c r="G583" s="3" t="s">
        <v>5116</v>
      </c>
      <c r="I583" s="9" t="s">
        <v>11387</v>
      </c>
      <c r="K583" s="3" t="s">
        <v>197</v>
      </c>
      <c r="O583" s="10"/>
      <c r="P583" s="9" t="s">
        <v>680</v>
      </c>
      <c r="Q583" s="9" t="s">
        <v>3134</v>
      </c>
      <c r="R583" s="9" t="s">
        <v>3935</v>
      </c>
      <c r="S583" s="9" t="s">
        <v>4883</v>
      </c>
      <c r="T583" s="3" t="s">
        <v>5118</v>
      </c>
      <c r="U583" s="3" t="s">
        <v>17081</v>
      </c>
      <c r="V583" s="3" t="s">
        <v>21863</v>
      </c>
    </row>
    <row r="584" spans="3:22" ht="16" x14ac:dyDescent="0.2">
      <c r="C584" s="3" t="s">
        <v>669</v>
      </c>
      <c r="D584" s="3" t="s">
        <v>3114</v>
      </c>
      <c r="E584" s="3" t="s">
        <v>3861</v>
      </c>
      <c r="F584" s="3" t="s">
        <v>4905</v>
      </c>
      <c r="G584" s="3" t="s">
        <v>5116</v>
      </c>
      <c r="I584" s="9" t="s">
        <v>11388</v>
      </c>
      <c r="K584" s="3" t="s">
        <v>11200</v>
      </c>
      <c r="O584" s="10"/>
      <c r="P584" s="9" t="s">
        <v>681</v>
      </c>
      <c r="Q584" s="9" t="s">
        <v>3134</v>
      </c>
      <c r="R584" s="9" t="s">
        <v>3936</v>
      </c>
      <c r="S584" s="9" t="s">
        <v>4884</v>
      </c>
      <c r="T584" s="3" t="s">
        <v>5118</v>
      </c>
      <c r="U584" s="3" t="s">
        <v>17082</v>
      </c>
      <c r="V584" s="3" t="s">
        <v>21864</v>
      </c>
    </row>
    <row r="585" spans="3:22" ht="16" x14ac:dyDescent="0.2">
      <c r="C585" s="3" t="s">
        <v>669</v>
      </c>
      <c r="D585" s="3" t="s">
        <v>3115</v>
      </c>
      <c r="E585" s="3" t="s">
        <v>3862</v>
      </c>
      <c r="F585" s="3" t="s">
        <v>4906</v>
      </c>
      <c r="G585" s="3" t="s">
        <v>5116</v>
      </c>
      <c r="I585" s="9" t="s">
        <v>11389</v>
      </c>
      <c r="K585" s="3" t="s">
        <v>11201</v>
      </c>
      <c r="O585" s="10"/>
      <c r="P585" s="9" t="s">
        <v>682</v>
      </c>
      <c r="Q585" s="9" t="s">
        <v>15216</v>
      </c>
      <c r="R585" s="9" t="s">
        <v>3937</v>
      </c>
      <c r="S585" s="9" t="s">
        <v>4885</v>
      </c>
      <c r="T585" s="3" t="s">
        <v>5118</v>
      </c>
      <c r="U585" s="3" t="s">
        <v>17083</v>
      </c>
      <c r="V585" s="3" t="s">
        <v>21865</v>
      </c>
    </row>
    <row r="586" spans="3:22" ht="16" x14ac:dyDescent="0.2">
      <c r="C586" s="3" t="s">
        <v>670</v>
      </c>
      <c r="D586" s="3" t="s">
        <v>3116</v>
      </c>
      <c r="E586" s="3" t="s">
        <v>3863</v>
      </c>
      <c r="F586" s="3" t="s">
        <v>4907</v>
      </c>
      <c r="G586" s="3" t="s">
        <v>5116</v>
      </c>
      <c r="I586" s="9" t="s">
        <v>212</v>
      </c>
      <c r="K586" s="3" t="s">
        <v>198</v>
      </c>
      <c r="O586" s="10"/>
      <c r="P586" s="9" t="s">
        <v>682</v>
      </c>
      <c r="Q586" s="9" t="s">
        <v>3136</v>
      </c>
      <c r="R586" s="9" t="s">
        <v>3938</v>
      </c>
      <c r="S586" s="9" t="s">
        <v>4886</v>
      </c>
      <c r="T586" s="3" t="s">
        <v>5118</v>
      </c>
      <c r="U586" s="3" t="s">
        <v>17084</v>
      </c>
      <c r="V586" s="3" t="s">
        <v>21866</v>
      </c>
    </row>
    <row r="587" spans="3:22" ht="16" x14ac:dyDescent="0.2">
      <c r="C587" s="3" t="s">
        <v>670</v>
      </c>
      <c r="D587" s="3" t="s">
        <v>3117</v>
      </c>
      <c r="E587" s="3" t="s">
        <v>3864</v>
      </c>
      <c r="F587" s="3" t="s">
        <v>4908</v>
      </c>
      <c r="G587" s="3" t="s">
        <v>5116</v>
      </c>
      <c r="I587" s="9" t="s">
        <v>213</v>
      </c>
      <c r="K587" s="3" t="s">
        <v>13399</v>
      </c>
      <c r="O587" s="10"/>
      <c r="P587" s="9" t="s">
        <v>683</v>
      </c>
      <c r="Q587" s="9" t="s">
        <v>3137</v>
      </c>
      <c r="R587" s="9" t="s">
        <v>3940</v>
      </c>
      <c r="S587" s="9" t="s">
        <v>4887</v>
      </c>
      <c r="T587" s="3" t="s">
        <v>5118</v>
      </c>
      <c r="U587" s="3" t="s">
        <v>17085</v>
      </c>
      <c r="V587" s="3" t="s">
        <v>21867</v>
      </c>
    </row>
    <row r="588" spans="3:22" ht="16" x14ac:dyDescent="0.2">
      <c r="C588" s="3" t="s">
        <v>671</v>
      </c>
      <c r="D588" s="3" t="s">
        <v>3118</v>
      </c>
      <c r="E588" s="3" t="s">
        <v>3865</v>
      </c>
      <c r="F588" s="3" t="s">
        <v>4909</v>
      </c>
      <c r="G588" s="3" t="s">
        <v>5116</v>
      </c>
      <c r="I588" s="9" t="s">
        <v>11390</v>
      </c>
      <c r="K588" s="3" t="s">
        <v>13400</v>
      </c>
      <c r="O588" s="10"/>
      <c r="P588" s="9" t="s">
        <v>684</v>
      </c>
      <c r="Q588" s="9" t="s">
        <v>3138</v>
      </c>
      <c r="R588" s="9" t="s">
        <v>3941</v>
      </c>
      <c r="S588" s="9" t="s">
        <v>4888</v>
      </c>
      <c r="T588" s="3" t="s">
        <v>5118</v>
      </c>
      <c r="U588" s="3" t="s">
        <v>17086</v>
      </c>
      <c r="V588" s="3" t="s">
        <v>16697</v>
      </c>
    </row>
    <row r="589" spans="3:22" ht="16" x14ac:dyDescent="0.2">
      <c r="C589" s="3" t="s">
        <v>672</v>
      </c>
      <c r="D589" s="3" t="s">
        <v>3119</v>
      </c>
      <c r="E589" s="3" t="s">
        <v>3866</v>
      </c>
      <c r="F589" s="3" t="s">
        <v>4910</v>
      </c>
      <c r="G589" s="3" t="s">
        <v>5116</v>
      </c>
      <c r="I589" s="9" t="s">
        <v>11391</v>
      </c>
      <c r="K589" s="3" t="s">
        <v>855</v>
      </c>
      <c r="O589" s="10"/>
      <c r="P589" s="9" t="s">
        <v>685</v>
      </c>
      <c r="Q589" s="9" t="s">
        <v>3139</v>
      </c>
      <c r="R589" s="9" t="s">
        <v>3942</v>
      </c>
      <c r="S589" s="9" t="s">
        <v>4889</v>
      </c>
      <c r="T589" s="3" t="s">
        <v>5118</v>
      </c>
      <c r="U589" s="3" t="s">
        <v>17087</v>
      </c>
      <c r="V589" s="3" t="s">
        <v>21868</v>
      </c>
    </row>
    <row r="590" spans="3:22" ht="16" x14ac:dyDescent="0.2">
      <c r="C590" s="3" t="s">
        <v>673</v>
      </c>
      <c r="D590" s="3" t="s">
        <v>3120</v>
      </c>
      <c r="E590" s="3" t="s">
        <v>3867</v>
      </c>
      <c r="F590" s="3" t="s">
        <v>4911</v>
      </c>
      <c r="G590" s="3" t="s">
        <v>5116</v>
      </c>
      <c r="I590" s="9" t="s">
        <v>214</v>
      </c>
      <c r="K590" s="3" t="s">
        <v>11202</v>
      </c>
      <c r="O590" s="10"/>
      <c r="P590" s="9" t="s">
        <v>686</v>
      </c>
      <c r="Q590" s="9" t="s">
        <v>3140</v>
      </c>
      <c r="R590" s="9" t="s">
        <v>3943</v>
      </c>
      <c r="S590" s="9" t="s">
        <v>4890</v>
      </c>
      <c r="T590" s="3" t="s">
        <v>5118</v>
      </c>
      <c r="U590" s="3" t="s">
        <v>17088</v>
      </c>
      <c r="V590" s="3" t="s">
        <v>21869</v>
      </c>
    </row>
    <row r="591" spans="3:22" ht="16" x14ac:dyDescent="0.2">
      <c r="C591" s="3" t="s">
        <v>674</v>
      </c>
      <c r="D591" s="3" t="s">
        <v>3121</v>
      </c>
      <c r="E591" s="3" t="s">
        <v>3868</v>
      </c>
      <c r="F591" s="3" t="s">
        <v>4912</v>
      </c>
      <c r="G591" s="3" t="s">
        <v>5116</v>
      </c>
      <c r="I591" s="9" t="s">
        <v>215</v>
      </c>
      <c r="K591" s="3" t="s">
        <v>11203</v>
      </c>
      <c r="O591" s="10"/>
      <c r="P591" s="9" t="s">
        <v>687</v>
      </c>
      <c r="Q591" s="9" t="s">
        <v>3141</v>
      </c>
      <c r="R591" s="9" t="s">
        <v>3944</v>
      </c>
      <c r="S591" s="9" t="s">
        <v>4891</v>
      </c>
      <c r="T591" s="3" t="s">
        <v>5118</v>
      </c>
      <c r="U591" s="3" t="s">
        <v>10864</v>
      </c>
      <c r="V591" s="3" t="s">
        <v>21870</v>
      </c>
    </row>
    <row r="592" spans="3:22" ht="16" x14ac:dyDescent="0.2">
      <c r="C592" s="3" t="s">
        <v>675</v>
      </c>
      <c r="D592" s="3" t="s">
        <v>3122</v>
      </c>
      <c r="E592" s="3" t="s">
        <v>3869</v>
      </c>
      <c r="F592" s="3" t="s">
        <v>4913</v>
      </c>
      <c r="G592" s="3" t="s">
        <v>5116</v>
      </c>
      <c r="I592" s="9" t="s">
        <v>216</v>
      </c>
      <c r="K592" s="3" t="s">
        <v>11204</v>
      </c>
      <c r="O592" s="10"/>
      <c r="P592" s="9" t="s">
        <v>687</v>
      </c>
      <c r="Q592" s="9" t="s">
        <v>3141</v>
      </c>
      <c r="R592" s="9" t="s">
        <v>3945</v>
      </c>
      <c r="S592" s="9" t="s">
        <v>4892</v>
      </c>
      <c r="T592" s="3" t="s">
        <v>5118</v>
      </c>
      <c r="U592" s="3" t="s">
        <v>17089</v>
      </c>
      <c r="V592" s="3" t="s">
        <v>21871</v>
      </c>
    </row>
    <row r="593" spans="3:22" ht="16" x14ac:dyDescent="0.2">
      <c r="C593" s="3" t="s">
        <v>676</v>
      </c>
      <c r="D593" s="3" t="s">
        <v>3123</v>
      </c>
      <c r="E593" s="3" t="s">
        <v>3870</v>
      </c>
      <c r="F593" s="3" t="s">
        <v>4914</v>
      </c>
      <c r="G593" s="3" t="s">
        <v>5116</v>
      </c>
      <c r="I593" s="9" t="s">
        <v>10830</v>
      </c>
      <c r="K593" s="3" t="s">
        <v>11205</v>
      </c>
      <c r="O593" s="10"/>
      <c r="P593" s="9" t="s">
        <v>688</v>
      </c>
      <c r="Q593" s="9" t="s">
        <v>3142</v>
      </c>
      <c r="R593" s="9" t="s">
        <v>3946</v>
      </c>
      <c r="S593" s="9" t="s">
        <v>4893</v>
      </c>
      <c r="T593" s="3" t="s">
        <v>5118</v>
      </c>
      <c r="U593" s="3" t="s">
        <v>17090</v>
      </c>
      <c r="V593" s="3" t="s">
        <v>337</v>
      </c>
    </row>
    <row r="594" spans="3:22" ht="16" x14ac:dyDescent="0.2">
      <c r="C594" s="3" t="s">
        <v>677</v>
      </c>
      <c r="D594" s="3" t="s">
        <v>3124</v>
      </c>
      <c r="E594" s="3" t="s">
        <v>3871</v>
      </c>
      <c r="F594" s="3" t="s">
        <v>4915</v>
      </c>
      <c r="G594" s="3" t="s">
        <v>5117</v>
      </c>
      <c r="I594" s="9" t="s">
        <v>10831</v>
      </c>
      <c r="K594" s="3" t="s">
        <v>11206</v>
      </c>
      <c r="O594" s="10"/>
      <c r="P594" s="9" t="s">
        <v>688</v>
      </c>
      <c r="Q594" s="9" t="s">
        <v>3142</v>
      </c>
      <c r="R594" s="9" t="s">
        <v>3947</v>
      </c>
      <c r="S594" s="9" t="s">
        <v>4894</v>
      </c>
      <c r="T594" s="3" t="s">
        <v>5118</v>
      </c>
      <c r="U594" s="3" t="s">
        <v>17091</v>
      </c>
      <c r="V594" s="3" t="s">
        <v>21872</v>
      </c>
    </row>
    <row r="595" spans="3:22" ht="16" x14ac:dyDescent="0.2">
      <c r="C595" s="3" t="s">
        <v>678</v>
      </c>
      <c r="D595" s="3" t="s">
        <v>3125</v>
      </c>
      <c r="E595" s="3" t="s">
        <v>3872</v>
      </c>
      <c r="F595" s="3" t="s">
        <v>4916</v>
      </c>
      <c r="G595" s="3" t="s">
        <v>5118</v>
      </c>
      <c r="I595" s="9" t="s">
        <v>10832</v>
      </c>
      <c r="K595" s="3" t="s">
        <v>11207</v>
      </c>
      <c r="O595" s="10"/>
      <c r="P595" s="9" t="s">
        <v>689</v>
      </c>
      <c r="Q595" s="9" t="s">
        <v>3143</v>
      </c>
      <c r="R595" s="9" t="s">
        <v>3948</v>
      </c>
      <c r="S595" s="9" t="s">
        <v>4895</v>
      </c>
      <c r="T595" s="3" t="s">
        <v>5118</v>
      </c>
      <c r="U595" s="3" t="s">
        <v>11048</v>
      </c>
      <c r="V595" s="3" t="s">
        <v>21873</v>
      </c>
    </row>
    <row r="596" spans="3:22" ht="16" x14ac:dyDescent="0.2">
      <c r="C596" s="3" t="s">
        <v>679</v>
      </c>
      <c r="D596" s="3" t="s">
        <v>3125</v>
      </c>
      <c r="E596" s="3" t="s">
        <v>3873</v>
      </c>
      <c r="F596" s="3" t="s">
        <v>4917</v>
      </c>
      <c r="G596" s="3" t="s">
        <v>5118</v>
      </c>
      <c r="I596" s="9" t="s">
        <v>217</v>
      </c>
      <c r="K596" s="3" t="s">
        <v>11208</v>
      </c>
      <c r="O596" s="10"/>
      <c r="P596" s="9" t="s">
        <v>690</v>
      </c>
      <c r="Q596" s="9" t="s">
        <v>3143</v>
      </c>
      <c r="R596" s="9" t="s">
        <v>3949</v>
      </c>
      <c r="S596" s="9" t="s">
        <v>4896</v>
      </c>
      <c r="T596" s="3" t="s">
        <v>5118</v>
      </c>
      <c r="U596" s="3" t="s">
        <v>17092</v>
      </c>
      <c r="V596" s="3" t="s">
        <v>2646</v>
      </c>
    </row>
    <row r="597" spans="3:22" ht="16" x14ac:dyDescent="0.2">
      <c r="C597" s="3" t="s">
        <v>680</v>
      </c>
      <c r="D597" s="3" t="s">
        <v>3126</v>
      </c>
      <c r="E597" s="3" t="s">
        <v>3874</v>
      </c>
      <c r="F597" s="3" t="s">
        <v>4918</v>
      </c>
      <c r="G597" s="3" t="s">
        <v>5118</v>
      </c>
      <c r="I597" s="9" t="s">
        <v>218</v>
      </c>
      <c r="K597" s="3" t="s">
        <v>13401</v>
      </c>
      <c r="O597" s="10"/>
      <c r="P597" s="9" t="s">
        <v>691</v>
      </c>
      <c r="Q597" s="9" t="s">
        <v>3144</v>
      </c>
      <c r="R597" s="9" t="s">
        <v>3950</v>
      </c>
      <c r="S597" s="9" t="s">
        <v>4897</v>
      </c>
      <c r="T597" s="3" t="s">
        <v>5119</v>
      </c>
      <c r="U597" s="3" t="s">
        <v>17093</v>
      </c>
      <c r="V597" s="3" t="s">
        <v>21874</v>
      </c>
    </row>
    <row r="598" spans="3:22" ht="16" x14ac:dyDescent="0.2">
      <c r="C598" s="3" t="s">
        <v>681</v>
      </c>
      <c r="D598" s="3" t="s">
        <v>3126</v>
      </c>
      <c r="E598" s="3" t="s">
        <v>3875</v>
      </c>
      <c r="F598" s="3" t="s">
        <v>4919</v>
      </c>
      <c r="G598" s="3" t="s">
        <v>5118</v>
      </c>
      <c r="I598" s="9" t="s">
        <v>219</v>
      </c>
      <c r="K598" s="3" t="s">
        <v>13402</v>
      </c>
      <c r="O598" s="10"/>
      <c r="P598" s="9" t="s">
        <v>691</v>
      </c>
      <c r="Q598" s="9" t="s">
        <v>3145</v>
      </c>
      <c r="R598" s="9" t="s">
        <v>3951</v>
      </c>
      <c r="S598" s="9" t="s">
        <v>4898</v>
      </c>
      <c r="T598" s="3" t="s">
        <v>5119</v>
      </c>
      <c r="U598" s="3" t="s">
        <v>17094</v>
      </c>
      <c r="V598" s="3" t="s">
        <v>16698</v>
      </c>
    </row>
    <row r="599" spans="3:22" ht="16" x14ac:dyDescent="0.2">
      <c r="C599" s="3" t="s">
        <v>682</v>
      </c>
      <c r="D599" s="3" t="s">
        <v>3127</v>
      </c>
      <c r="E599" s="3" t="s">
        <v>3876</v>
      </c>
      <c r="F599" s="3" t="s">
        <v>4920</v>
      </c>
      <c r="G599" s="3" t="s">
        <v>5118</v>
      </c>
      <c r="I599" s="9" t="s">
        <v>11392</v>
      </c>
      <c r="K599" s="3" t="s">
        <v>13403</v>
      </c>
      <c r="O599" s="10"/>
      <c r="P599" s="9" t="s">
        <v>692</v>
      </c>
      <c r="Q599" s="9" t="s">
        <v>3146</v>
      </c>
      <c r="R599" s="9" t="s">
        <v>3952</v>
      </c>
      <c r="S599" s="9" t="s">
        <v>4899</v>
      </c>
      <c r="T599" s="3" t="s">
        <v>5119</v>
      </c>
      <c r="U599" s="3" t="s">
        <v>17095</v>
      </c>
      <c r="V599" s="3" t="s">
        <v>16698</v>
      </c>
    </row>
    <row r="600" spans="3:22" ht="16" x14ac:dyDescent="0.2">
      <c r="C600" s="3" t="s">
        <v>682</v>
      </c>
      <c r="D600" s="3" t="s">
        <v>3128</v>
      </c>
      <c r="E600" s="3" t="s">
        <v>3877</v>
      </c>
      <c r="F600" s="3" t="s">
        <v>4921</v>
      </c>
      <c r="G600" s="3" t="s">
        <v>5118</v>
      </c>
      <c r="I600" s="9" t="s">
        <v>11393</v>
      </c>
      <c r="K600" s="3" t="s">
        <v>13404</v>
      </c>
      <c r="O600" s="10"/>
      <c r="P600" s="9" t="s">
        <v>692</v>
      </c>
      <c r="Q600" s="9" t="s">
        <v>3147</v>
      </c>
      <c r="R600" s="9" t="s">
        <v>3953</v>
      </c>
      <c r="S600" s="9" t="s">
        <v>4900</v>
      </c>
      <c r="T600" s="3" t="s">
        <v>5119</v>
      </c>
      <c r="U600" s="3" t="s">
        <v>17096</v>
      </c>
      <c r="V600" s="3" t="s">
        <v>21875</v>
      </c>
    </row>
    <row r="601" spans="3:22" ht="16" x14ac:dyDescent="0.2">
      <c r="C601" s="3" t="s">
        <v>683</v>
      </c>
      <c r="D601" s="3" t="s">
        <v>3129</v>
      </c>
      <c r="E601" s="3" t="s">
        <v>3878</v>
      </c>
      <c r="F601" s="3" t="s">
        <v>4922</v>
      </c>
      <c r="G601" s="3" t="s">
        <v>5118</v>
      </c>
      <c r="I601" s="9" t="s">
        <v>11394</v>
      </c>
      <c r="K601" s="3" t="s">
        <v>13405</v>
      </c>
      <c r="O601" s="10"/>
      <c r="P601" s="9" t="s">
        <v>693</v>
      </c>
      <c r="Q601" s="9" t="s">
        <v>3148</v>
      </c>
      <c r="R601" s="9" t="s">
        <v>3954</v>
      </c>
      <c r="S601" s="9" t="s">
        <v>4901</v>
      </c>
      <c r="T601" s="3" t="s">
        <v>5119</v>
      </c>
      <c r="U601" s="3" t="s">
        <v>17097</v>
      </c>
      <c r="V601" s="3" t="s">
        <v>21876</v>
      </c>
    </row>
    <row r="602" spans="3:22" ht="16" x14ac:dyDescent="0.2">
      <c r="C602" s="3" t="s">
        <v>684</v>
      </c>
      <c r="D602" s="3" t="s">
        <v>3130</v>
      </c>
      <c r="E602" s="3" t="s">
        <v>3879</v>
      </c>
      <c r="F602" s="3" t="s">
        <v>4923</v>
      </c>
      <c r="G602" s="3" t="s">
        <v>5118</v>
      </c>
      <c r="I602" s="9" t="s">
        <v>11395</v>
      </c>
      <c r="K602" s="3" t="s">
        <v>13406</v>
      </c>
      <c r="O602" s="10"/>
      <c r="P602" s="9" t="s">
        <v>693</v>
      </c>
      <c r="Q602" s="9" t="s">
        <v>3149</v>
      </c>
      <c r="R602" s="9" t="s">
        <v>3955</v>
      </c>
      <c r="S602" s="9" t="s">
        <v>4902</v>
      </c>
      <c r="T602" s="3" t="s">
        <v>5119</v>
      </c>
      <c r="U602" s="3" t="s">
        <v>17098</v>
      </c>
      <c r="V602" s="3" t="s">
        <v>21877</v>
      </c>
    </row>
    <row r="603" spans="3:22" ht="16" x14ac:dyDescent="0.2">
      <c r="C603" s="3" t="s">
        <v>685</v>
      </c>
      <c r="D603" s="3" t="s">
        <v>3131</v>
      </c>
      <c r="E603" s="3" t="s">
        <v>3880</v>
      </c>
      <c r="F603" s="3" t="s">
        <v>4924</v>
      </c>
      <c r="G603" s="3" t="s">
        <v>5118</v>
      </c>
      <c r="I603" s="9" t="s">
        <v>11396</v>
      </c>
      <c r="K603" s="3" t="s">
        <v>13407</v>
      </c>
      <c r="O603" s="10"/>
      <c r="P603" s="9" t="s">
        <v>694</v>
      </c>
      <c r="Q603" s="9" t="s">
        <v>3150</v>
      </c>
      <c r="R603" s="9" t="s">
        <v>3956</v>
      </c>
      <c r="S603" s="9" t="s">
        <v>4903</v>
      </c>
      <c r="T603" s="3" t="s">
        <v>5119</v>
      </c>
      <c r="U603" s="3" t="s">
        <v>17099</v>
      </c>
      <c r="V603" s="3" t="s">
        <v>4352</v>
      </c>
    </row>
    <row r="604" spans="3:22" ht="16" x14ac:dyDescent="0.2">
      <c r="C604" s="3" t="s">
        <v>686</v>
      </c>
      <c r="D604" s="3" t="s">
        <v>3132</v>
      </c>
      <c r="E604" s="3" t="s">
        <v>3881</v>
      </c>
      <c r="F604" s="3" t="s">
        <v>4925</v>
      </c>
      <c r="G604" s="3" t="s">
        <v>5118</v>
      </c>
      <c r="I604" s="9" t="s">
        <v>11397</v>
      </c>
      <c r="K604" s="3" t="s">
        <v>11209</v>
      </c>
      <c r="O604" s="10"/>
      <c r="P604" s="9" t="s">
        <v>694</v>
      </c>
      <c r="Q604" s="9" t="s">
        <v>3151</v>
      </c>
      <c r="R604" s="9" t="s">
        <v>3957</v>
      </c>
      <c r="S604" s="9" t="s">
        <v>4904</v>
      </c>
      <c r="T604" s="3" t="s">
        <v>5119</v>
      </c>
      <c r="U604" s="3" t="s">
        <v>17100</v>
      </c>
      <c r="V604" s="3" t="s">
        <v>16699</v>
      </c>
    </row>
    <row r="605" spans="3:22" ht="16" x14ac:dyDescent="0.2">
      <c r="C605" s="3" t="s">
        <v>687</v>
      </c>
      <c r="D605" s="3" t="s">
        <v>3133</v>
      </c>
      <c r="E605" s="3" t="s">
        <v>3882</v>
      </c>
      <c r="F605" s="3" t="s">
        <v>4926</v>
      </c>
      <c r="G605" s="3" t="s">
        <v>5118</v>
      </c>
      <c r="I605" s="9" t="s">
        <v>11398</v>
      </c>
      <c r="K605" s="3" t="s">
        <v>11210</v>
      </c>
      <c r="O605" s="10"/>
      <c r="P605" s="9" t="s">
        <v>695</v>
      </c>
      <c r="Q605" s="9" t="s">
        <v>3152</v>
      </c>
      <c r="R605" s="9" t="s">
        <v>3958</v>
      </c>
      <c r="S605" s="9" t="s">
        <v>4904</v>
      </c>
      <c r="T605" s="3" t="s">
        <v>5119</v>
      </c>
      <c r="U605" s="3" t="s">
        <v>17101</v>
      </c>
      <c r="V605" s="3" t="s">
        <v>2647</v>
      </c>
    </row>
    <row r="606" spans="3:22" ht="16" x14ac:dyDescent="0.2">
      <c r="C606" s="3" t="s">
        <v>687</v>
      </c>
      <c r="D606" s="3" t="s">
        <v>3133</v>
      </c>
      <c r="E606" s="3" t="s">
        <v>3883</v>
      </c>
      <c r="F606" s="3" t="s">
        <v>4927</v>
      </c>
      <c r="G606" s="3" t="s">
        <v>5118</v>
      </c>
      <c r="I606" s="9" t="s">
        <v>11399</v>
      </c>
      <c r="K606" s="3" t="s">
        <v>11211</v>
      </c>
      <c r="O606" s="10"/>
      <c r="P606" s="9" t="s">
        <v>695</v>
      </c>
      <c r="Q606" s="9" t="s">
        <v>3153</v>
      </c>
      <c r="R606" s="9" t="s">
        <v>3959</v>
      </c>
      <c r="S606" s="9" t="s">
        <v>4905</v>
      </c>
      <c r="T606" s="3" t="s">
        <v>5119</v>
      </c>
      <c r="U606" s="3" t="s">
        <v>17102</v>
      </c>
      <c r="V606" s="3" t="s">
        <v>10928</v>
      </c>
    </row>
    <row r="607" spans="3:22" ht="16" x14ac:dyDescent="0.2">
      <c r="C607" s="3" t="s">
        <v>688</v>
      </c>
      <c r="D607" s="3" t="s">
        <v>3133</v>
      </c>
      <c r="E607" s="3" t="s">
        <v>3884</v>
      </c>
      <c r="F607" s="3" t="s">
        <v>4928</v>
      </c>
      <c r="G607" s="3" t="s">
        <v>5118</v>
      </c>
      <c r="I607" s="9" t="s">
        <v>11400</v>
      </c>
      <c r="K607" s="3" t="s">
        <v>11212</v>
      </c>
      <c r="O607" s="10"/>
      <c r="P607" s="9" t="s">
        <v>696</v>
      </c>
      <c r="Q607" s="9" t="s">
        <v>3154</v>
      </c>
      <c r="R607" s="9" t="s">
        <v>3960</v>
      </c>
      <c r="S607" s="9" t="s">
        <v>4905</v>
      </c>
      <c r="T607" s="3" t="s">
        <v>5119</v>
      </c>
      <c r="U607" s="3" t="s">
        <v>17103</v>
      </c>
      <c r="V607" s="3" t="s">
        <v>4353</v>
      </c>
    </row>
    <row r="608" spans="3:22" ht="16" x14ac:dyDescent="0.2">
      <c r="C608" s="3" t="s">
        <v>688</v>
      </c>
      <c r="D608" s="3" t="s">
        <v>3134</v>
      </c>
      <c r="E608" s="3" t="s">
        <v>3885</v>
      </c>
      <c r="F608" s="3" t="s">
        <v>4929</v>
      </c>
      <c r="G608" s="3" t="s">
        <v>5118</v>
      </c>
      <c r="I608" s="9" t="s">
        <v>11401</v>
      </c>
      <c r="K608" s="3" t="s">
        <v>11213</v>
      </c>
      <c r="O608" s="10"/>
      <c r="P608" s="9" t="s">
        <v>696</v>
      </c>
      <c r="Q608" s="9" t="s">
        <v>3155</v>
      </c>
      <c r="R608" s="9" t="s">
        <v>3961</v>
      </c>
      <c r="S608" s="9" t="s">
        <v>4906</v>
      </c>
      <c r="T608" s="3" t="s">
        <v>5119</v>
      </c>
      <c r="U608" s="3" t="s">
        <v>17104</v>
      </c>
      <c r="V608" s="3" t="s">
        <v>4354</v>
      </c>
    </row>
    <row r="609" spans="3:22" ht="16" x14ac:dyDescent="0.2">
      <c r="C609" s="3" t="s">
        <v>689</v>
      </c>
      <c r="D609" s="3" t="s">
        <v>3134</v>
      </c>
      <c r="E609" s="3" t="s">
        <v>3886</v>
      </c>
      <c r="F609" s="3" t="s">
        <v>4930</v>
      </c>
      <c r="G609" s="3" t="s">
        <v>5119</v>
      </c>
      <c r="I609" s="9" t="s">
        <v>11402</v>
      </c>
      <c r="K609" s="3" t="s">
        <v>11214</v>
      </c>
      <c r="O609" s="10"/>
      <c r="P609" s="9" t="s">
        <v>697</v>
      </c>
      <c r="Q609" s="9" t="s">
        <v>3156</v>
      </c>
      <c r="R609" s="9" t="s">
        <v>3962</v>
      </c>
      <c r="S609" s="9" t="s">
        <v>4907</v>
      </c>
      <c r="T609" s="3" t="s">
        <v>5119</v>
      </c>
      <c r="U609" s="3" t="s">
        <v>17105</v>
      </c>
      <c r="V609" s="3" t="s">
        <v>21878</v>
      </c>
    </row>
    <row r="610" spans="3:22" ht="16" x14ac:dyDescent="0.2">
      <c r="C610" s="3" t="s">
        <v>690</v>
      </c>
      <c r="D610" s="3" t="s">
        <v>3134</v>
      </c>
      <c r="E610" s="3" t="s">
        <v>5028</v>
      </c>
      <c r="F610" s="3" t="s">
        <v>4931</v>
      </c>
      <c r="G610" s="3" t="s">
        <v>5119</v>
      </c>
      <c r="I610" s="9" t="s">
        <v>11403</v>
      </c>
      <c r="K610" s="3" t="s">
        <v>11215</v>
      </c>
      <c r="O610" s="10"/>
      <c r="P610" s="9" t="s">
        <v>697</v>
      </c>
      <c r="Q610" s="9" t="s">
        <v>3157</v>
      </c>
      <c r="R610" s="9" t="s">
        <v>3964</v>
      </c>
      <c r="S610" s="9" t="s">
        <v>4908</v>
      </c>
      <c r="T610" s="3" t="s">
        <v>5119</v>
      </c>
      <c r="U610" s="3" t="s">
        <v>11054</v>
      </c>
      <c r="V610" s="3" t="s">
        <v>21878</v>
      </c>
    </row>
    <row r="611" spans="3:22" ht="16" x14ac:dyDescent="0.2">
      <c r="C611" s="3" t="s">
        <v>691</v>
      </c>
      <c r="D611" s="3" t="s">
        <v>3135</v>
      </c>
      <c r="E611" s="3" t="s">
        <v>3887</v>
      </c>
      <c r="F611" s="3" t="s">
        <v>4932</v>
      </c>
      <c r="G611" s="3" t="s">
        <v>5119</v>
      </c>
      <c r="I611" s="9" t="s">
        <v>11404</v>
      </c>
      <c r="K611" s="3" t="s">
        <v>11216</v>
      </c>
      <c r="O611" s="10"/>
      <c r="P611" s="9" t="s">
        <v>698</v>
      </c>
      <c r="Q611" s="9" t="s">
        <v>3158</v>
      </c>
      <c r="R611" s="9" t="s">
        <v>3967</v>
      </c>
      <c r="S611" s="9" t="s">
        <v>4909</v>
      </c>
      <c r="T611" s="3" t="s">
        <v>5120</v>
      </c>
      <c r="U611" s="3" t="s">
        <v>17106</v>
      </c>
      <c r="V611" s="3" t="s">
        <v>21879</v>
      </c>
    </row>
    <row r="612" spans="3:22" ht="16" x14ac:dyDescent="0.2">
      <c r="C612" s="3" t="s">
        <v>691</v>
      </c>
      <c r="D612" s="3" t="s">
        <v>3136</v>
      </c>
      <c r="E612" s="3" t="s">
        <v>3888</v>
      </c>
      <c r="F612" s="3" t="s">
        <v>4933</v>
      </c>
      <c r="G612" s="3" t="s">
        <v>5119</v>
      </c>
      <c r="I612" s="9" t="s">
        <v>11405</v>
      </c>
      <c r="K612" s="3" t="s">
        <v>11217</v>
      </c>
      <c r="O612" s="10"/>
      <c r="P612" s="9" t="s">
        <v>698</v>
      </c>
      <c r="Q612" s="9" t="s">
        <v>3159</v>
      </c>
      <c r="R612" s="9" t="s">
        <v>3971</v>
      </c>
      <c r="S612" s="9" t="s">
        <v>4910</v>
      </c>
      <c r="T612" s="3" t="s">
        <v>5120</v>
      </c>
      <c r="U612" s="3" t="s">
        <v>17107</v>
      </c>
      <c r="V612" s="3" t="s">
        <v>21880</v>
      </c>
    </row>
    <row r="613" spans="3:22" ht="16" x14ac:dyDescent="0.2">
      <c r="C613" s="3" t="s">
        <v>692</v>
      </c>
      <c r="D613" s="3" t="s">
        <v>3137</v>
      </c>
      <c r="E613" s="3" t="s">
        <v>3889</v>
      </c>
      <c r="F613" s="3" t="s">
        <v>4934</v>
      </c>
      <c r="G613" s="3" t="s">
        <v>5119</v>
      </c>
      <c r="I613" s="9" t="s">
        <v>11406</v>
      </c>
      <c r="K613" s="3" t="s">
        <v>13408</v>
      </c>
      <c r="O613" s="10"/>
      <c r="P613" s="9" t="s">
        <v>699</v>
      </c>
      <c r="Q613" s="9" t="s">
        <v>3160</v>
      </c>
      <c r="R613" s="9" t="s">
        <v>3972</v>
      </c>
      <c r="S613" s="9" t="s">
        <v>4911</v>
      </c>
      <c r="T613" s="3" t="s">
        <v>5120</v>
      </c>
      <c r="U613" s="3" t="s">
        <v>17108</v>
      </c>
      <c r="V613" s="3" t="s">
        <v>21880</v>
      </c>
    </row>
    <row r="614" spans="3:22" ht="16" x14ac:dyDescent="0.2">
      <c r="C614" s="3" t="s">
        <v>692</v>
      </c>
      <c r="D614" s="3" t="s">
        <v>3138</v>
      </c>
      <c r="E614" s="3" t="s">
        <v>3890</v>
      </c>
      <c r="F614" s="3" t="s">
        <v>4935</v>
      </c>
      <c r="G614" s="3" t="s">
        <v>5119</v>
      </c>
      <c r="I614" s="9" t="s">
        <v>11407</v>
      </c>
      <c r="K614" s="3" t="s">
        <v>13409</v>
      </c>
      <c r="O614" s="10"/>
      <c r="P614" s="9" t="s">
        <v>699</v>
      </c>
      <c r="Q614" s="9" t="s">
        <v>3161</v>
      </c>
      <c r="R614" s="9" t="s">
        <v>3973</v>
      </c>
      <c r="S614" s="9" t="s">
        <v>4912</v>
      </c>
      <c r="T614" s="3" t="s">
        <v>5120</v>
      </c>
      <c r="U614" s="3" t="s">
        <v>11064</v>
      </c>
      <c r="V614" s="3" t="s">
        <v>16700</v>
      </c>
    </row>
    <row r="615" spans="3:22" ht="16" x14ac:dyDescent="0.2">
      <c r="C615" s="3" t="s">
        <v>693</v>
      </c>
      <c r="D615" s="3" t="s">
        <v>3139</v>
      </c>
      <c r="E615" s="3" t="s">
        <v>3891</v>
      </c>
      <c r="F615" s="3" t="s">
        <v>4936</v>
      </c>
      <c r="G615" s="3" t="s">
        <v>5119</v>
      </c>
      <c r="I615" s="9" t="s">
        <v>11408</v>
      </c>
      <c r="K615" s="3" t="s">
        <v>13410</v>
      </c>
      <c r="O615" s="10"/>
      <c r="P615" s="9" t="s">
        <v>700</v>
      </c>
      <c r="Q615" s="9" t="s">
        <v>3162</v>
      </c>
      <c r="R615" s="9" t="s">
        <v>3974</v>
      </c>
      <c r="S615" s="9" t="s">
        <v>4913</v>
      </c>
      <c r="T615" s="3" t="s">
        <v>5120</v>
      </c>
      <c r="U615" s="3" t="s">
        <v>17109</v>
      </c>
      <c r="V615" s="3" t="s">
        <v>16701</v>
      </c>
    </row>
    <row r="616" spans="3:22" ht="16" x14ac:dyDescent="0.2">
      <c r="C616" s="3" t="s">
        <v>693</v>
      </c>
      <c r="D616" s="3" t="s">
        <v>3140</v>
      </c>
      <c r="E616" s="3" t="s">
        <v>3892</v>
      </c>
      <c r="F616" s="3" t="s">
        <v>4937</v>
      </c>
      <c r="G616" s="3" t="s">
        <v>5119</v>
      </c>
      <c r="I616" s="9" t="s">
        <v>11409</v>
      </c>
      <c r="K616" s="3" t="s">
        <v>11218</v>
      </c>
      <c r="O616" s="10"/>
      <c r="P616" s="9" t="s">
        <v>700</v>
      </c>
      <c r="Q616" s="9" t="s">
        <v>3163</v>
      </c>
      <c r="R616" s="9" t="s">
        <v>3975</v>
      </c>
      <c r="S616" s="9" t="s">
        <v>4914</v>
      </c>
      <c r="T616" s="3" t="s">
        <v>5120</v>
      </c>
      <c r="U616" s="3" t="s">
        <v>17110</v>
      </c>
      <c r="V616" s="3" t="s">
        <v>339</v>
      </c>
    </row>
    <row r="617" spans="3:22" ht="16" x14ac:dyDescent="0.2">
      <c r="C617" s="3" t="s">
        <v>694</v>
      </c>
      <c r="D617" s="3" t="s">
        <v>3141</v>
      </c>
      <c r="E617" s="3" t="s">
        <v>3893</v>
      </c>
      <c r="F617" s="3" t="s">
        <v>4938</v>
      </c>
      <c r="G617" s="3" t="s">
        <v>5119</v>
      </c>
      <c r="I617" s="9" t="s">
        <v>11410</v>
      </c>
      <c r="K617" s="3" t="s">
        <v>11219</v>
      </c>
      <c r="O617" s="10"/>
      <c r="P617" s="9" t="s">
        <v>701</v>
      </c>
      <c r="Q617" s="9" t="s">
        <v>3164</v>
      </c>
      <c r="R617" s="9" t="s">
        <v>3976</v>
      </c>
      <c r="S617" s="9" t="s">
        <v>4915</v>
      </c>
      <c r="T617" s="3" t="s">
        <v>5120</v>
      </c>
      <c r="U617" s="3" t="s">
        <v>17111</v>
      </c>
      <c r="V617" s="3" t="s">
        <v>340</v>
      </c>
    </row>
    <row r="618" spans="3:22" ht="16" x14ac:dyDescent="0.2">
      <c r="C618" s="3" t="s">
        <v>694</v>
      </c>
      <c r="D618" s="3" t="s">
        <v>3141</v>
      </c>
      <c r="E618" s="3" t="s">
        <v>3894</v>
      </c>
      <c r="F618" s="3" t="s">
        <v>4939</v>
      </c>
      <c r="G618" s="3" t="s">
        <v>5119</v>
      </c>
      <c r="I618" s="9" t="s">
        <v>11411</v>
      </c>
      <c r="K618" s="3" t="s">
        <v>11220</v>
      </c>
      <c r="O618" s="10"/>
      <c r="P618" s="9" t="s">
        <v>701</v>
      </c>
      <c r="Q618" s="9" t="s">
        <v>3165</v>
      </c>
      <c r="R618" s="9" t="s">
        <v>3977</v>
      </c>
      <c r="S618" s="9" t="s">
        <v>4916</v>
      </c>
      <c r="T618" s="3" t="s">
        <v>5120</v>
      </c>
      <c r="U618" s="3" t="s">
        <v>17112</v>
      </c>
      <c r="V618" s="3" t="s">
        <v>341</v>
      </c>
    </row>
    <row r="619" spans="3:22" ht="16" x14ac:dyDescent="0.2">
      <c r="C619" s="3" t="s">
        <v>695</v>
      </c>
      <c r="D619" s="3" t="s">
        <v>3142</v>
      </c>
      <c r="E619" s="3" t="s">
        <v>3895</v>
      </c>
      <c r="F619" s="3" t="s">
        <v>4940</v>
      </c>
      <c r="G619" s="3" t="s">
        <v>5119</v>
      </c>
      <c r="I619" s="9" t="s">
        <v>11412</v>
      </c>
      <c r="K619" s="3" t="s">
        <v>11221</v>
      </c>
      <c r="O619" s="10"/>
      <c r="P619" s="9" t="s">
        <v>702</v>
      </c>
      <c r="Q619" s="9" t="s">
        <v>3166</v>
      </c>
      <c r="R619" s="9" t="s">
        <v>3978</v>
      </c>
      <c r="S619" s="9" t="s">
        <v>4917</v>
      </c>
      <c r="T619" s="3" t="s">
        <v>5120</v>
      </c>
      <c r="U619" s="3" t="s">
        <v>17113</v>
      </c>
      <c r="V619" s="3" t="s">
        <v>21881</v>
      </c>
    </row>
    <row r="620" spans="3:22" ht="16" x14ac:dyDescent="0.2">
      <c r="C620" s="3" t="s">
        <v>695</v>
      </c>
      <c r="D620" s="3" t="s">
        <v>3142</v>
      </c>
      <c r="E620" s="3" t="s">
        <v>3896</v>
      </c>
      <c r="F620" s="3" t="s">
        <v>4941</v>
      </c>
      <c r="G620" s="3" t="s">
        <v>5119</v>
      </c>
      <c r="I620" s="9" t="s">
        <v>11413</v>
      </c>
      <c r="K620" s="3" t="s">
        <v>11222</v>
      </c>
      <c r="O620" s="10"/>
      <c r="P620" s="9" t="s">
        <v>703</v>
      </c>
      <c r="Q620" s="9" t="s">
        <v>3167</v>
      </c>
      <c r="R620" s="9" t="s">
        <v>3979</v>
      </c>
      <c r="S620" s="9" t="s">
        <v>4918</v>
      </c>
      <c r="T620" s="3" t="s">
        <v>5120</v>
      </c>
      <c r="U620" s="3" t="s">
        <v>17114</v>
      </c>
      <c r="V620" s="3" t="s">
        <v>21882</v>
      </c>
    </row>
    <row r="621" spans="3:22" ht="16" x14ac:dyDescent="0.2">
      <c r="C621" s="3" t="s">
        <v>696</v>
      </c>
      <c r="D621" s="3" t="s">
        <v>3143</v>
      </c>
      <c r="E621" s="3" t="s">
        <v>3897</v>
      </c>
      <c r="F621" s="3" t="s">
        <v>4942</v>
      </c>
      <c r="G621" s="3" t="s">
        <v>5119</v>
      </c>
      <c r="I621" s="9" t="s">
        <v>11414</v>
      </c>
      <c r="K621" s="3" t="s">
        <v>11223</v>
      </c>
      <c r="O621" s="10"/>
      <c r="P621" s="9" t="s">
        <v>704</v>
      </c>
      <c r="Q621" s="9" t="s">
        <v>3167</v>
      </c>
      <c r="R621" s="9" t="s">
        <v>3981</v>
      </c>
      <c r="S621" s="9" t="s">
        <v>4919</v>
      </c>
      <c r="T621" s="3" t="s">
        <v>5120</v>
      </c>
      <c r="U621" s="3" t="s">
        <v>17115</v>
      </c>
      <c r="V621" s="3" t="s">
        <v>21883</v>
      </c>
    </row>
    <row r="622" spans="3:22" ht="16" x14ac:dyDescent="0.2">
      <c r="C622" s="3" t="s">
        <v>696</v>
      </c>
      <c r="D622" s="3" t="s">
        <v>3143</v>
      </c>
      <c r="E622" s="3" t="s">
        <v>3898</v>
      </c>
      <c r="F622" s="3" t="s">
        <v>4943</v>
      </c>
      <c r="G622" s="3" t="s">
        <v>5119</v>
      </c>
      <c r="I622" s="9" t="s">
        <v>11415</v>
      </c>
      <c r="K622" s="3" t="s">
        <v>11224</v>
      </c>
      <c r="O622" s="10"/>
      <c r="P622" s="9" t="s">
        <v>705</v>
      </c>
      <c r="Q622" s="9" t="s">
        <v>3168</v>
      </c>
      <c r="R622" s="9" t="s">
        <v>3982</v>
      </c>
      <c r="S622" s="9" t="s">
        <v>4920</v>
      </c>
      <c r="T622" s="3" t="s">
        <v>5120</v>
      </c>
      <c r="U622" s="3" t="s">
        <v>17116</v>
      </c>
      <c r="V622" s="3" t="s">
        <v>21884</v>
      </c>
    </row>
    <row r="623" spans="3:22" ht="16" x14ac:dyDescent="0.2">
      <c r="C623" s="3" t="s">
        <v>697</v>
      </c>
      <c r="D623" s="3" t="s">
        <v>3144</v>
      </c>
      <c r="E623" s="3" t="s">
        <v>3899</v>
      </c>
      <c r="F623" s="3" t="s">
        <v>4944</v>
      </c>
      <c r="G623" s="3" t="s">
        <v>5120</v>
      </c>
      <c r="I623" s="9" t="s">
        <v>11416</v>
      </c>
      <c r="K623" s="3" t="s">
        <v>11225</v>
      </c>
      <c r="O623" s="10"/>
      <c r="P623" s="9" t="s">
        <v>706</v>
      </c>
      <c r="Q623" s="9" t="s">
        <v>3169</v>
      </c>
      <c r="R623" s="9" t="s">
        <v>3983</v>
      </c>
      <c r="S623" s="9" t="s">
        <v>4921</v>
      </c>
      <c r="T623" s="3" t="s">
        <v>5120</v>
      </c>
      <c r="U623" s="3" t="s">
        <v>17117</v>
      </c>
      <c r="V623" s="3" t="s">
        <v>21885</v>
      </c>
    </row>
    <row r="624" spans="3:22" ht="16" x14ac:dyDescent="0.2">
      <c r="C624" s="3" t="s">
        <v>697</v>
      </c>
      <c r="D624" s="3" t="s">
        <v>3145</v>
      </c>
      <c r="E624" s="3" t="s">
        <v>3900</v>
      </c>
      <c r="F624" s="3" t="s">
        <v>4945</v>
      </c>
      <c r="G624" s="3" t="s">
        <v>5120</v>
      </c>
      <c r="I624" s="9" t="s">
        <v>11417</v>
      </c>
      <c r="K624" s="3" t="s">
        <v>11226</v>
      </c>
      <c r="O624" s="10"/>
      <c r="P624" s="9" t="s">
        <v>707</v>
      </c>
      <c r="Q624" s="9" t="s">
        <v>3170</v>
      </c>
      <c r="R624" s="9" t="s">
        <v>3984</v>
      </c>
      <c r="S624" s="9" t="s">
        <v>4922</v>
      </c>
      <c r="T624" s="3" t="s">
        <v>5120</v>
      </c>
      <c r="U624" s="3" t="s">
        <v>17118</v>
      </c>
      <c r="V624" s="3" t="s">
        <v>21886</v>
      </c>
    </row>
    <row r="625" spans="3:22" ht="16" x14ac:dyDescent="0.2">
      <c r="C625" s="3" t="s">
        <v>698</v>
      </c>
      <c r="D625" s="3" t="s">
        <v>3146</v>
      </c>
      <c r="E625" s="3" t="s">
        <v>3901</v>
      </c>
      <c r="F625" s="3" t="s">
        <v>4946</v>
      </c>
      <c r="G625" s="3" t="s">
        <v>5120</v>
      </c>
      <c r="I625" s="9" t="s">
        <v>11418</v>
      </c>
      <c r="K625" s="3" t="s">
        <v>11227</v>
      </c>
      <c r="O625" s="10"/>
      <c r="P625" s="9" t="s">
        <v>708</v>
      </c>
      <c r="Q625" s="9" t="s">
        <v>3171</v>
      </c>
      <c r="R625" s="9" t="s">
        <v>3985</v>
      </c>
      <c r="S625" s="9" t="s">
        <v>4923</v>
      </c>
      <c r="T625" s="3" t="s">
        <v>5121</v>
      </c>
      <c r="U625" s="3" t="s">
        <v>17119</v>
      </c>
      <c r="V625" s="3" t="s">
        <v>21887</v>
      </c>
    </row>
    <row r="626" spans="3:22" ht="16" x14ac:dyDescent="0.2">
      <c r="C626" s="3" t="s">
        <v>698</v>
      </c>
      <c r="D626" s="3" t="s">
        <v>3147</v>
      </c>
      <c r="E626" s="3" t="s">
        <v>3902</v>
      </c>
      <c r="F626" s="3" t="s">
        <v>4947</v>
      </c>
      <c r="G626" s="3" t="s">
        <v>5120</v>
      </c>
      <c r="I626" s="9" t="s">
        <v>220</v>
      </c>
      <c r="K626" s="3" t="s">
        <v>11228</v>
      </c>
      <c r="O626" s="10"/>
      <c r="P626" s="9" t="s">
        <v>709</v>
      </c>
      <c r="Q626" s="9" t="s">
        <v>3172</v>
      </c>
      <c r="R626" s="9" t="s">
        <v>3987</v>
      </c>
      <c r="S626" s="9" t="s">
        <v>4924</v>
      </c>
      <c r="T626" s="3" t="s">
        <v>5121</v>
      </c>
      <c r="U626" s="3" t="s">
        <v>17120</v>
      </c>
      <c r="V626" s="3" t="s">
        <v>16702</v>
      </c>
    </row>
    <row r="627" spans="3:22" ht="16" x14ac:dyDescent="0.2">
      <c r="C627" s="3" t="s">
        <v>699</v>
      </c>
      <c r="D627" s="3" t="s">
        <v>3148</v>
      </c>
      <c r="E627" s="3" t="s">
        <v>3903</v>
      </c>
      <c r="F627" s="3" t="s">
        <v>4948</v>
      </c>
      <c r="G627" s="3" t="s">
        <v>5120</v>
      </c>
      <c r="I627" s="9" t="s">
        <v>11419</v>
      </c>
      <c r="K627" s="3" t="s">
        <v>13411</v>
      </c>
      <c r="O627" s="10"/>
      <c r="P627" s="9" t="s">
        <v>710</v>
      </c>
      <c r="Q627" s="9" t="s">
        <v>3173</v>
      </c>
      <c r="R627" s="9" t="s">
        <v>3988</v>
      </c>
      <c r="S627" s="9" t="s">
        <v>4925</v>
      </c>
      <c r="T627" s="3" t="s">
        <v>5121</v>
      </c>
      <c r="U627" s="3" t="s">
        <v>17121</v>
      </c>
      <c r="V627" s="3" t="s">
        <v>21888</v>
      </c>
    </row>
    <row r="628" spans="3:22" ht="16" x14ac:dyDescent="0.2">
      <c r="C628" s="3" t="s">
        <v>699</v>
      </c>
      <c r="D628" s="3" t="s">
        <v>3149</v>
      </c>
      <c r="E628" s="3" t="s">
        <v>3904</v>
      </c>
      <c r="F628" s="3" t="s">
        <v>4949</v>
      </c>
      <c r="G628" s="3" t="s">
        <v>5120</v>
      </c>
      <c r="I628" s="9" t="s">
        <v>11420</v>
      </c>
      <c r="K628" s="3" t="s">
        <v>11229</v>
      </c>
      <c r="O628" s="10"/>
      <c r="P628" s="9" t="s">
        <v>710</v>
      </c>
      <c r="Q628" s="9" t="s">
        <v>3174</v>
      </c>
      <c r="R628" s="9" t="s">
        <v>3989</v>
      </c>
      <c r="S628" s="9" t="s">
        <v>4926</v>
      </c>
      <c r="T628" s="3" t="s">
        <v>5121</v>
      </c>
      <c r="U628" s="3" t="s">
        <v>17122</v>
      </c>
      <c r="V628" s="3" t="s">
        <v>21889</v>
      </c>
    </row>
    <row r="629" spans="3:22" ht="16" x14ac:dyDescent="0.2">
      <c r="C629" s="3" t="s">
        <v>700</v>
      </c>
      <c r="D629" s="3" t="s">
        <v>3150</v>
      </c>
      <c r="E629" s="3" t="s">
        <v>3905</v>
      </c>
      <c r="F629" s="3" t="s">
        <v>4950</v>
      </c>
      <c r="G629" s="3" t="s">
        <v>5120</v>
      </c>
      <c r="I629" s="9" t="s">
        <v>11421</v>
      </c>
      <c r="K629" s="3" t="s">
        <v>11230</v>
      </c>
      <c r="O629" s="10"/>
      <c r="P629" s="9" t="s">
        <v>711</v>
      </c>
      <c r="Q629" s="9" t="s">
        <v>3175</v>
      </c>
      <c r="R629" s="9" t="s">
        <v>3990</v>
      </c>
      <c r="S629" s="9" t="s">
        <v>4927</v>
      </c>
      <c r="T629" s="3" t="s">
        <v>5121</v>
      </c>
      <c r="U629" s="3" t="s">
        <v>17123</v>
      </c>
      <c r="V629" s="3" t="s">
        <v>21890</v>
      </c>
    </row>
    <row r="630" spans="3:22" ht="16" x14ac:dyDescent="0.2">
      <c r="C630" s="3" t="s">
        <v>700</v>
      </c>
      <c r="D630" s="3" t="s">
        <v>3151</v>
      </c>
      <c r="E630" s="3" t="s">
        <v>3906</v>
      </c>
      <c r="F630" s="3" t="s">
        <v>4951</v>
      </c>
      <c r="G630" s="3" t="s">
        <v>5120</v>
      </c>
      <c r="I630" s="9" t="s">
        <v>11422</v>
      </c>
      <c r="K630" s="3" t="s">
        <v>11231</v>
      </c>
      <c r="O630" s="10"/>
      <c r="P630" s="9" t="s">
        <v>711</v>
      </c>
      <c r="Q630" s="9" t="s">
        <v>3176</v>
      </c>
      <c r="R630" s="9" t="s">
        <v>3991</v>
      </c>
      <c r="S630" s="9" t="s">
        <v>4928</v>
      </c>
      <c r="T630" s="3" t="s">
        <v>5121</v>
      </c>
      <c r="U630" s="3" t="s">
        <v>17124</v>
      </c>
      <c r="V630" s="3" t="s">
        <v>21891</v>
      </c>
    </row>
    <row r="631" spans="3:22" ht="16" x14ac:dyDescent="0.2">
      <c r="C631" s="3" t="s">
        <v>701</v>
      </c>
      <c r="D631" s="3" t="s">
        <v>3152</v>
      </c>
      <c r="E631" s="3" t="s">
        <v>3907</v>
      </c>
      <c r="F631" s="3" t="s">
        <v>4952</v>
      </c>
      <c r="G631" s="3" t="s">
        <v>5120</v>
      </c>
      <c r="I631" s="9" t="s">
        <v>11423</v>
      </c>
      <c r="K631" s="3" t="s">
        <v>11232</v>
      </c>
      <c r="O631" s="10"/>
      <c r="P631" s="9" t="s">
        <v>712</v>
      </c>
      <c r="Q631" s="9" t="s">
        <v>3177</v>
      </c>
      <c r="R631" s="9" t="s">
        <v>3992</v>
      </c>
      <c r="S631" s="9" t="s">
        <v>4929</v>
      </c>
      <c r="T631" s="3" t="s">
        <v>5121</v>
      </c>
      <c r="U631" s="3" t="s">
        <v>17125</v>
      </c>
      <c r="V631" s="3" t="s">
        <v>21892</v>
      </c>
    </row>
    <row r="632" spans="3:22" ht="16" x14ac:dyDescent="0.2">
      <c r="C632" s="3" t="s">
        <v>701</v>
      </c>
      <c r="D632" s="3" t="s">
        <v>3153</v>
      </c>
      <c r="E632" s="3" t="s">
        <v>3908</v>
      </c>
      <c r="F632" s="3" t="s">
        <v>4953</v>
      </c>
      <c r="G632" s="3" t="s">
        <v>5120</v>
      </c>
      <c r="I632" s="9" t="s">
        <v>11424</v>
      </c>
      <c r="K632" s="3" t="s">
        <v>13412</v>
      </c>
      <c r="O632" s="10"/>
      <c r="P632" s="9" t="s">
        <v>713</v>
      </c>
      <c r="Q632" s="9" t="s">
        <v>3177</v>
      </c>
      <c r="R632" s="9" t="s">
        <v>3993</v>
      </c>
      <c r="S632" s="9" t="s">
        <v>4930</v>
      </c>
      <c r="T632" s="3" t="s">
        <v>5121</v>
      </c>
      <c r="U632" s="3" t="s">
        <v>17126</v>
      </c>
      <c r="V632" s="3" t="s">
        <v>21893</v>
      </c>
    </row>
    <row r="633" spans="3:22" ht="16" x14ac:dyDescent="0.2">
      <c r="C633" s="3" t="s">
        <v>702</v>
      </c>
      <c r="D633" s="3" t="s">
        <v>3154</v>
      </c>
      <c r="E633" s="3" t="s">
        <v>3909</v>
      </c>
      <c r="F633" s="3" t="s">
        <v>4954</v>
      </c>
      <c r="G633" s="3" t="s">
        <v>5120</v>
      </c>
      <c r="I633" s="9" t="s">
        <v>11425</v>
      </c>
      <c r="K633" s="3" t="s">
        <v>13413</v>
      </c>
      <c r="O633" s="10"/>
      <c r="P633" s="9" t="s">
        <v>714</v>
      </c>
      <c r="Q633" s="9" t="s">
        <v>3178</v>
      </c>
      <c r="R633" s="9" t="s">
        <v>3994</v>
      </c>
      <c r="S633" s="9" t="s">
        <v>4931</v>
      </c>
      <c r="T633" s="3" t="s">
        <v>5121</v>
      </c>
      <c r="U633" s="3" t="s">
        <v>17127</v>
      </c>
      <c r="V633" s="3" t="s">
        <v>21894</v>
      </c>
    </row>
    <row r="634" spans="3:22" ht="16" x14ac:dyDescent="0.2">
      <c r="C634" s="3" t="s">
        <v>703</v>
      </c>
      <c r="D634" s="3" t="s">
        <v>3155</v>
      </c>
      <c r="E634" s="3" t="s">
        <v>3910</v>
      </c>
      <c r="F634" s="3" t="s">
        <v>4955</v>
      </c>
      <c r="G634" s="3" t="s">
        <v>5120</v>
      </c>
      <c r="I634" s="9" t="s">
        <v>11426</v>
      </c>
      <c r="K634" s="3" t="s">
        <v>13414</v>
      </c>
      <c r="O634" s="10"/>
      <c r="P634" s="9" t="s">
        <v>715</v>
      </c>
      <c r="Q634" s="9" t="s">
        <v>3178</v>
      </c>
      <c r="R634" s="9" t="s">
        <v>3995</v>
      </c>
      <c r="S634" s="9" t="s">
        <v>4932</v>
      </c>
      <c r="T634" s="3" t="s">
        <v>5121</v>
      </c>
      <c r="U634" s="3" t="s">
        <v>17128</v>
      </c>
      <c r="V634" s="3" t="s">
        <v>21895</v>
      </c>
    </row>
    <row r="635" spans="3:22" ht="16" x14ac:dyDescent="0.2">
      <c r="C635" s="3" t="s">
        <v>704</v>
      </c>
      <c r="D635" s="3" t="s">
        <v>3156</v>
      </c>
      <c r="E635" s="3" t="s">
        <v>3911</v>
      </c>
      <c r="F635" s="3" t="s">
        <v>4956</v>
      </c>
      <c r="G635" s="3" t="s">
        <v>5120</v>
      </c>
      <c r="I635" s="9" t="s">
        <v>11427</v>
      </c>
      <c r="K635" s="3" t="s">
        <v>13415</v>
      </c>
      <c r="O635" s="10"/>
      <c r="P635" s="9" t="s">
        <v>716</v>
      </c>
      <c r="Q635" s="9" t="s">
        <v>3179</v>
      </c>
      <c r="R635" s="9" t="s">
        <v>3996</v>
      </c>
      <c r="S635" s="9" t="s">
        <v>4933</v>
      </c>
      <c r="T635" s="3" t="s">
        <v>5121</v>
      </c>
      <c r="U635" s="3" t="s">
        <v>17129</v>
      </c>
      <c r="V635" s="3" t="s">
        <v>21896</v>
      </c>
    </row>
    <row r="636" spans="3:22" ht="16" x14ac:dyDescent="0.2">
      <c r="C636" s="3" t="s">
        <v>705</v>
      </c>
      <c r="D636" s="3" t="s">
        <v>3157</v>
      </c>
      <c r="E636" s="3" t="s">
        <v>3912</v>
      </c>
      <c r="F636" s="3" t="s">
        <v>4957</v>
      </c>
      <c r="G636" s="3" t="s">
        <v>5120</v>
      </c>
      <c r="I636" s="9" t="s">
        <v>11428</v>
      </c>
      <c r="K636" s="3" t="s">
        <v>13416</v>
      </c>
      <c r="O636" s="10"/>
      <c r="P636" s="9" t="s">
        <v>717</v>
      </c>
      <c r="Q636" s="9" t="s">
        <v>3180</v>
      </c>
      <c r="R636" s="9" t="s">
        <v>3997</v>
      </c>
      <c r="S636" s="9" t="s">
        <v>4934</v>
      </c>
      <c r="T636" s="3" t="s">
        <v>5121</v>
      </c>
      <c r="U636" s="3" t="s">
        <v>17130</v>
      </c>
      <c r="V636" s="3" t="s">
        <v>21897</v>
      </c>
    </row>
    <row r="637" spans="3:22" ht="16" x14ac:dyDescent="0.2">
      <c r="C637" s="3" t="s">
        <v>706</v>
      </c>
      <c r="D637" s="3" t="s">
        <v>3158</v>
      </c>
      <c r="E637" s="3" t="s">
        <v>3913</v>
      </c>
      <c r="F637" s="3" t="s">
        <v>4958</v>
      </c>
      <c r="G637" s="3" t="s">
        <v>5121</v>
      </c>
      <c r="I637" s="9" t="s">
        <v>11429</v>
      </c>
      <c r="K637" s="3" t="s">
        <v>13417</v>
      </c>
      <c r="O637" s="10"/>
      <c r="P637" s="9" t="s">
        <v>718</v>
      </c>
      <c r="Q637" s="9" t="s">
        <v>3181</v>
      </c>
      <c r="R637" s="9" t="s">
        <v>3998</v>
      </c>
      <c r="S637" s="9" t="s">
        <v>4935</v>
      </c>
      <c r="T637" s="3" t="s">
        <v>5121</v>
      </c>
      <c r="U637" s="3" t="s">
        <v>17131</v>
      </c>
      <c r="V637" s="3" t="s">
        <v>21898</v>
      </c>
    </row>
    <row r="638" spans="3:22" ht="16" x14ac:dyDescent="0.2">
      <c r="C638" s="3" t="s">
        <v>707</v>
      </c>
      <c r="D638" s="3" t="s">
        <v>3159</v>
      </c>
      <c r="E638" s="3" t="s">
        <v>3914</v>
      </c>
      <c r="F638" s="3" t="s">
        <v>4959</v>
      </c>
      <c r="G638" s="3" t="s">
        <v>5121</v>
      </c>
      <c r="I638" s="9" t="s">
        <v>11430</v>
      </c>
      <c r="K638" s="3" t="s">
        <v>11233</v>
      </c>
      <c r="O638" s="10"/>
      <c r="P638" s="9" t="s">
        <v>719</v>
      </c>
      <c r="Q638" s="9" t="s">
        <v>3182</v>
      </c>
      <c r="R638" s="9" t="s">
        <v>3999</v>
      </c>
      <c r="S638" s="9" t="s">
        <v>4936</v>
      </c>
      <c r="T638" s="3" t="s">
        <v>5121</v>
      </c>
      <c r="U638" s="3" t="s">
        <v>17132</v>
      </c>
      <c r="V638" s="3" t="s">
        <v>21899</v>
      </c>
    </row>
    <row r="639" spans="3:22" ht="16" x14ac:dyDescent="0.2">
      <c r="C639" s="3" t="s">
        <v>708</v>
      </c>
      <c r="D639" s="3" t="s">
        <v>3160</v>
      </c>
      <c r="E639" s="3" t="s">
        <v>3915</v>
      </c>
      <c r="F639" s="3" t="s">
        <v>4960</v>
      </c>
      <c r="G639" s="3" t="s">
        <v>5121</v>
      </c>
      <c r="I639" s="9" t="s">
        <v>10869</v>
      </c>
      <c r="K639" s="3" t="s">
        <v>13418</v>
      </c>
      <c r="O639" s="10"/>
      <c r="P639" s="9" t="s">
        <v>720</v>
      </c>
      <c r="Q639" s="9" t="s">
        <v>3183</v>
      </c>
      <c r="R639" s="9" t="s">
        <v>4000</v>
      </c>
      <c r="S639" s="9" t="s">
        <v>4937</v>
      </c>
      <c r="T639" s="3" t="s">
        <v>5122</v>
      </c>
      <c r="U639" s="3" t="s">
        <v>17133</v>
      </c>
      <c r="V639" s="3" t="s">
        <v>21900</v>
      </c>
    </row>
    <row r="640" spans="3:22" ht="16" x14ac:dyDescent="0.2">
      <c r="C640" s="3" t="s">
        <v>709</v>
      </c>
      <c r="D640" s="3" t="s">
        <v>3161</v>
      </c>
      <c r="E640" s="3" t="s">
        <v>3916</v>
      </c>
      <c r="F640" s="3" t="s">
        <v>4961</v>
      </c>
      <c r="G640" s="3" t="s">
        <v>5121</v>
      </c>
      <c r="I640" s="9" t="s">
        <v>11431</v>
      </c>
      <c r="K640" s="3" t="s">
        <v>13419</v>
      </c>
      <c r="O640" s="10"/>
      <c r="P640" s="9" t="s">
        <v>720</v>
      </c>
      <c r="Q640" s="9" t="s">
        <v>3184</v>
      </c>
      <c r="R640" s="9" t="s">
        <v>4002</v>
      </c>
      <c r="S640" s="9" t="s">
        <v>4938</v>
      </c>
      <c r="T640" s="3" t="s">
        <v>5122</v>
      </c>
      <c r="U640" s="3" t="s">
        <v>17134</v>
      </c>
      <c r="V640" s="3" t="s">
        <v>16703</v>
      </c>
    </row>
    <row r="641" spans="3:22" ht="16" x14ac:dyDescent="0.2">
      <c r="C641" s="3" t="s">
        <v>710</v>
      </c>
      <c r="D641" s="3" t="s">
        <v>3162</v>
      </c>
      <c r="E641" s="3" t="s">
        <v>3917</v>
      </c>
      <c r="F641" s="3" t="s">
        <v>4962</v>
      </c>
      <c r="G641" s="3" t="s">
        <v>5121</v>
      </c>
      <c r="I641" s="9" t="s">
        <v>11432</v>
      </c>
      <c r="K641" s="3" t="s">
        <v>13420</v>
      </c>
      <c r="O641" s="10"/>
      <c r="P641" s="9" t="s">
        <v>721</v>
      </c>
      <c r="Q641" s="9" t="s">
        <v>3185</v>
      </c>
      <c r="R641" s="9" t="s">
        <v>4003</v>
      </c>
      <c r="S641" s="9" t="s">
        <v>4939</v>
      </c>
      <c r="T641" s="3" t="s">
        <v>5122</v>
      </c>
      <c r="U641" s="3" t="s">
        <v>17135</v>
      </c>
      <c r="V641" s="3" t="s">
        <v>21901</v>
      </c>
    </row>
    <row r="642" spans="3:22" ht="16" x14ac:dyDescent="0.2">
      <c r="C642" s="3" t="s">
        <v>710</v>
      </c>
      <c r="D642" s="3" t="s">
        <v>3163</v>
      </c>
      <c r="E642" s="3" t="s">
        <v>3918</v>
      </c>
      <c r="F642" s="3" t="s">
        <v>4963</v>
      </c>
      <c r="G642" s="3" t="s">
        <v>5121</v>
      </c>
      <c r="I642" s="9" t="s">
        <v>10833</v>
      </c>
      <c r="K642" s="3" t="s">
        <v>11234</v>
      </c>
      <c r="O642" s="10"/>
      <c r="P642" s="9" t="s">
        <v>721</v>
      </c>
      <c r="Q642" s="9" t="s">
        <v>3186</v>
      </c>
      <c r="R642" s="9" t="s">
        <v>4004</v>
      </c>
      <c r="S642" s="9" t="s">
        <v>4940</v>
      </c>
      <c r="T642" s="3" t="s">
        <v>5122</v>
      </c>
      <c r="U642" s="3" t="s">
        <v>17136</v>
      </c>
      <c r="V642" s="3" t="s">
        <v>21902</v>
      </c>
    </row>
    <row r="643" spans="3:22" ht="16" x14ac:dyDescent="0.2">
      <c r="C643" s="3" t="s">
        <v>711</v>
      </c>
      <c r="D643" s="3" t="s">
        <v>3164</v>
      </c>
      <c r="E643" s="3" t="s">
        <v>3919</v>
      </c>
      <c r="F643" s="3" t="s">
        <v>4964</v>
      </c>
      <c r="G643" s="3" t="s">
        <v>5121</v>
      </c>
      <c r="I643" s="9" t="s">
        <v>11433</v>
      </c>
      <c r="K643" s="3" t="s">
        <v>13421</v>
      </c>
      <c r="O643" s="10"/>
      <c r="P643" s="9" t="s">
        <v>722</v>
      </c>
      <c r="Q643" s="9" t="s">
        <v>3187</v>
      </c>
      <c r="R643" s="9" t="s">
        <v>4005</v>
      </c>
      <c r="S643" s="9" t="s">
        <v>4941</v>
      </c>
      <c r="T643" s="3" t="s">
        <v>5122</v>
      </c>
      <c r="U643" s="3" t="s">
        <v>17137</v>
      </c>
      <c r="V643" s="3" t="s">
        <v>21903</v>
      </c>
    </row>
    <row r="644" spans="3:22" ht="16" x14ac:dyDescent="0.2">
      <c r="C644" s="3" t="s">
        <v>711</v>
      </c>
      <c r="D644" s="3" t="s">
        <v>3165</v>
      </c>
      <c r="E644" s="3" t="s">
        <v>3920</v>
      </c>
      <c r="F644" s="3" t="s">
        <v>4965</v>
      </c>
      <c r="G644" s="3" t="s">
        <v>5121</v>
      </c>
      <c r="I644" s="9" t="s">
        <v>11434</v>
      </c>
      <c r="K644" s="3" t="s">
        <v>13422</v>
      </c>
      <c r="O644" s="10"/>
      <c r="P644" s="9" t="s">
        <v>723</v>
      </c>
      <c r="Q644" s="9" t="s">
        <v>3188</v>
      </c>
      <c r="R644" s="9" t="s">
        <v>4006</v>
      </c>
      <c r="S644" s="9" t="s">
        <v>4942</v>
      </c>
      <c r="T644" s="3" t="s">
        <v>5122</v>
      </c>
      <c r="U644" s="3" t="s">
        <v>17137</v>
      </c>
      <c r="V644" s="3" t="s">
        <v>21904</v>
      </c>
    </row>
    <row r="645" spans="3:22" ht="16" x14ac:dyDescent="0.2">
      <c r="C645" s="3" t="s">
        <v>712</v>
      </c>
      <c r="D645" s="3" t="s">
        <v>3166</v>
      </c>
      <c r="E645" s="3" t="s">
        <v>3921</v>
      </c>
      <c r="F645" s="3" t="s">
        <v>4966</v>
      </c>
      <c r="G645" s="3" t="s">
        <v>5121</v>
      </c>
      <c r="I645" s="9" t="s">
        <v>221</v>
      </c>
      <c r="K645" s="3" t="s">
        <v>13423</v>
      </c>
      <c r="O645" s="10"/>
      <c r="P645" s="9" t="s">
        <v>724</v>
      </c>
      <c r="Q645" s="9" t="s">
        <v>3189</v>
      </c>
      <c r="R645" s="9" t="s">
        <v>4006</v>
      </c>
      <c r="S645" s="9" t="s">
        <v>4943</v>
      </c>
      <c r="T645" s="3" t="s">
        <v>5122</v>
      </c>
      <c r="U645" s="3" t="s">
        <v>17138</v>
      </c>
      <c r="V645" s="3" t="s">
        <v>21905</v>
      </c>
    </row>
    <row r="646" spans="3:22" ht="16" x14ac:dyDescent="0.2">
      <c r="C646" s="3" t="s">
        <v>713</v>
      </c>
      <c r="D646" s="3" t="s">
        <v>3167</v>
      </c>
      <c r="E646" s="3" t="s">
        <v>3922</v>
      </c>
      <c r="F646" s="3" t="s">
        <v>4967</v>
      </c>
      <c r="G646" s="3" t="s">
        <v>5121</v>
      </c>
      <c r="I646" s="9" t="s">
        <v>222</v>
      </c>
      <c r="K646" s="3" t="s">
        <v>11235</v>
      </c>
      <c r="O646" s="10"/>
      <c r="P646" s="9" t="s">
        <v>725</v>
      </c>
      <c r="Q646" s="9" t="s">
        <v>3190</v>
      </c>
      <c r="R646" s="9" t="s">
        <v>4007</v>
      </c>
      <c r="S646" s="9" t="s">
        <v>4944</v>
      </c>
      <c r="T646" s="3" t="s">
        <v>5122</v>
      </c>
      <c r="U646" s="3" t="s">
        <v>17138</v>
      </c>
      <c r="V646" s="3" t="s">
        <v>21906</v>
      </c>
    </row>
    <row r="647" spans="3:22" ht="16" x14ac:dyDescent="0.2">
      <c r="C647" s="3" t="s">
        <v>714</v>
      </c>
      <c r="D647" s="3" t="s">
        <v>3167</v>
      </c>
      <c r="E647" s="3" t="s">
        <v>3923</v>
      </c>
      <c r="F647" s="3" t="s">
        <v>4968</v>
      </c>
      <c r="G647" s="3" t="s">
        <v>5121</v>
      </c>
      <c r="I647" s="9" t="s">
        <v>223</v>
      </c>
      <c r="K647" s="3" t="s">
        <v>13424</v>
      </c>
      <c r="O647" s="10"/>
      <c r="P647" s="9" t="s">
        <v>725</v>
      </c>
      <c r="Q647" s="9" t="s">
        <v>3190</v>
      </c>
      <c r="R647" s="9" t="s">
        <v>4008</v>
      </c>
      <c r="S647" s="9" t="s">
        <v>4945</v>
      </c>
      <c r="T647" s="3" t="s">
        <v>5122</v>
      </c>
      <c r="U647" s="3" t="s">
        <v>17139</v>
      </c>
      <c r="V647" s="3" t="s">
        <v>4355</v>
      </c>
    </row>
    <row r="648" spans="3:22" ht="16" x14ac:dyDescent="0.2">
      <c r="C648" s="3" t="s">
        <v>715</v>
      </c>
      <c r="D648" s="3" t="s">
        <v>3168</v>
      </c>
      <c r="E648" s="3" t="s">
        <v>3924</v>
      </c>
      <c r="F648" s="3" t="s">
        <v>4969</v>
      </c>
      <c r="G648" s="3" t="s">
        <v>5121</v>
      </c>
      <c r="I648" s="9" t="s">
        <v>224</v>
      </c>
      <c r="K648" s="3" t="s">
        <v>13425</v>
      </c>
      <c r="O648" s="10"/>
      <c r="P648" s="9" t="s">
        <v>726</v>
      </c>
      <c r="Q648" s="9" t="s">
        <v>3191</v>
      </c>
      <c r="R648" s="9" t="s">
        <v>4009</v>
      </c>
      <c r="S648" s="9" t="s">
        <v>4946</v>
      </c>
      <c r="T648" s="3" t="s">
        <v>5122</v>
      </c>
      <c r="U648" s="3" t="s">
        <v>17139</v>
      </c>
      <c r="V648" s="3" t="s">
        <v>21907</v>
      </c>
    </row>
    <row r="649" spans="3:22" ht="16" x14ac:dyDescent="0.2">
      <c r="C649" s="3" t="s">
        <v>716</v>
      </c>
      <c r="D649" s="3" t="s">
        <v>3169</v>
      </c>
      <c r="E649" s="3" t="s">
        <v>3925</v>
      </c>
      <c r="F649" s="3" t="s">
        <v>4970</v>
      </c>
      <c r="G649" s="3" t="s">
        <v>5121</v>
      </c>
      <c r="I649" s="9" t="s">
        <v>225</v>
      </c>
      <c r="K649" s="3" t="s">
        <v>11236</v>
      </c>
      <c r="O649" s="10"/>
      <c r="P649" s="9" t="s">
        <v>726</v>
      </c>
      <c r="Q649" s="9" t="s">
        <v>3192</v>
      </c>
      <c r="R649" s="9" t="s">
        <v>4010</v>
      </c>
      <c r="S649" s="9" t="s">
        <v>4947</v>
      </c>
      <c r="T649" s="3" t="s">
        <v>5122</v>
      </c>
      <c r="U649" s="3" t="s">
        <v>17140</v>
      </c>
      <c r="V649" s="3" t="s">
        <v>21908</v>
      </c>
    </row>
    <row r="650" spans="3:22" ht="16" x14ac:dyDescent="0.2">
      <c r="C650" s="3" t="s">
        <v>717</v>
      </c>
      <c r="D650" s="3" t="s">
        <v>3170</v>
      </c>
      <c r="E650" s="3" t="s">
        <v>3926</v>
      </c>
      <c r="F650" s="3" t="s">
        <v>4971</v>
      </c>
      <c r="G650" s="3" t="s">
        <v>5121</v>
      </c>
      <c r="I650" s="9" t="s">
        <v>226</v>
      </c>
      <c r="K650" s="3" t="s">
        <v>13426</v>
      </c>
      <c r="O650" s="10"/>
      <c r="P650" s="9" t="s">
        <v>728</v>
      </c>
      <c r="Q650" s="9" t="s">
        <v>3193</v>
      </c>
      <c r="R650" s="9" t="s">
        <v>4011</v>
      </c>
      <c r="S650" s="9" t="s">
        <v>4948</v>
      </c>
      <c r="T650" s="3" t="s">
        <v>5122</v>
      </c>
      <c r="U650" s="3" t="s">
        <v>17140</v>
      </c>
      <c r="V650" s="3" t="s">
        <v>16704</v>
      </c>
    </row>
    <row r="651" spans="3:22" ht="16" x14ac:dyDescent="0.2">
      <c r="C651" s="3" t="s">
        <v>718</v>
      </c>
      <c r="D651" s="3" t="s">
        <v>3171</v>
      </c>
      <c r="E651" s="3" t="s">
        <v>3927</v>
      </c>
      <c r="F651" s="3" t="s">
        <v>4972</v>
      </c>
      <c r="G651" s="3" t="s">
        <v>5122</v>
      </c>
      <c r="I651" s="9" t="s">
        <v>227</v>
      </c>
      <c r="K651" s="3" t="s">
        <v>13427</v>
      </c>
      <c r="O651" s="10"/>
      <c r="P651" s="9" t="s">
        <v>730</v>
      </c>
      <c r="Q651" s="9" t="s">
        <v>3193</v>
      </c>
      <c r="R651" s="9" t="s">
        <v>4012</v>
      </c>
      <c r="S651" s="9" t="s">
        <v>4949</v>
      </c>
      <c r="T651" s="3" t="s">
        <v>5122</v>
      </c>
      <c r="U651" s="3" t="s">
        <v>17141</v>
      </c>
      <c r="V651" s="3" t="s">
        <v>344</v>
      </c>
    </row>
    <row r="652" spans="3:22" ht="16" x14ac:dyDescent="0.2">
      <c r="C652" s="3" t="s">
        <v>719</v>
      </c>
      <c r="D652" s="3" t="s">
        <v>3172</v>
      </c>
      <c r="E652" s="3" t="s">
        <v>3928</v>
      </c>
      <c r="F652" s="3" t="s">
        <v>4973</v>
      </c>
      <c r="G652" s="3" t="s">
        <v>5122</v>
      </c>
      <c r="I652" s="9" t="s">
        <v>11435</v>
      </c>
      <c r="K652" s="3" t="s">
        <v>13428</v>
      </c>
      <c r="O652" s="10"/>
      <c r="P652" s="9" t="s">
        <v>731</v>
      </c>
      <c r="Q652" s="9" t="s">
        <v>3194</v>
      </c>
      <c r="R652" s="9" t="s">
        <v>4013</v>
      </c>
      <c r="S652" s="9" t="s">
        <v>4950</v>
      </c>
      <c r="T652" s="3" t="s">
        <v>5122</v>
      </c>
      <c r="U652" s="3" t="s">
        <v>17142</v>
      </c>
      <c r="V652" s="3" t="s">
        <v>344</v>
      </c>
    </row>
    <row r="653" spans="3:22" ht="16" x14ac:dyDescent="0.2">
      <c r="C653" s="3" t="s">
        <v>720</v>
      </c>
      <c r="D653" s="3" t="s">
        <v>3173</v>
      </c>
      <c r="E653" s="3" t="s">
        <v>3929</v>
      </c>
      <c r="F653" s="3" t="s">
        <v>4974</v>
      </c>
      <c r="G653" s="3" t="s">
        <v>5122</v>
      </c>
      <c r="I653" s="9" t="s">
        <v>11436</v>
      </c>
      <c r="K653" s="3" t="s">
        <v>11237</v>
      </c>
      <c r="O653" s="10"/>
      <c r="P653" s="9" t="s">
        <v>732</v>
      </c>
      <c r="Q653" s="9" t="s">
        <v>3195</v>
      </c>
      <c r="R653" s="9" t="s">
        <v>4014</v>
      </c>
      <c r="S653" s="9" t="s">
        <v>4951</v>
      </c>
      <c r="T653" s="3" t="s">
        <v>5123</v>
      </c>
      <c r="U653" s="3" t="s">
        <v>17143</v>
      </c>
      <c r="V653" s="3" t="s">
        <v>21909</v>
      </c>
    </row>
    <row r="654" spans="3:22" ht="16" x14ac:dyDescent="0.2">
      <c r="C654" s="3" t="s">
        <v>720</v>
      </c>
      <c r="D654" s="3" t="s">
        <v>3174</v>
      </c>
      <c r="E654" s="3" t="s">
        <v>3930</v>
      </c>
      <c r="F654" s="3" t="s">
        <v>4975</v>
      </c>
      <c r="G654" s="3" t="s">
        <v>5122</v>
      </c>
      <c r="I654" s="9" t="s">
        <v>11437</v>
      </c>
      <c r="K654" s="3" t="s">
        <v>11238</v>
      </c>
      <c r="O654" s="10"/>
      <c r="P654" s="9" t="s">
        <v>733</v>
      </c>
      <c r="Q654" s="9" t="s">
        <v>3195</v>
      </c>
      <c r="R654" s="9" t="s">
        <v>4020</v>
      </c>
      <c r="S654" s="9" t="s">
        <v>4952</v>
      </c>
      <c r="T654" s="3" t="s">
        <v>5123</v>
      </c>
      <c r="U654" s="3" t="s">
        <v>17144</v>
      </c>
      <c r="V654" s="3" t="s">
        <v>345</v>
      </c>
    </row>
    <row r="655" spans="3:22" ht="16" x14ac:dyDescent="0.2">
      <c r="C655" s="3" t="s">
        <v>721</v>
      </c>
      <c r="D655" s="3" t="s">
        <v>3175</v>
      </c>
      <c r="E655" s="3" t="s">
        <v>3931</v>
      </c>
      <c r="F655" s="3" t="s">
        <v>4976</v>
      </c>
      <c r="G655" s="3" t="s">
        <v>5122</v>
      </c>
      <c r="I655" s="9" t="s">
        <v>11438</v>
      </c>
      <c r="K655" s="3" t="s">
        <v>11239</v>
      </c>
      <c r="O655" s="10"/>
      <c r="P655" s="9" t="s">
        <v>734</v>
      </c>
      <c r="Q655" s="9" t="s">
        <v>3196</v>
      </c>
      <c r="R655" s="9" t="s">
        <v>4021</v>
      </c>
      <c r="S655" s="9" t="s">
        <v>4953</v>
      </c>
      <c r="T655" s="3" t="s">
        <v>5123</v>
      </c>
      <c r="U655" s="3" t="s">
        <v>17145</v>
      </c>
      <c r="V655" s="3" t="s">
        <v>346</v>
      </c>
    </row>
    <row r="656" spans="3:22" ht="16" x14ac:dyDescent="0.2">
      <c r="C656" s="3" t="s">
        <v>721</v>
      </c>
      <c r="D656" s="3" t="s">
        <v>3176</v>
      </c>
      <c r="E656" s="3" t="s">
        <v>3932</v>
      </c>
      <c r="F656" s="3" t="s">
        <v>4977</v>
      </c>
      <c r="G656" s="3" t="s">
        <v>5122</v>
      </c>
      <c r="I656" s="9" t="s">
        <v>11439</v>
      </c>
      <c r="K656" s="3" t="s">
        <v>13429</v>
      </c>
      <c r="O656" s="10"/>
      <c r="P656" s="9" t="s">
        <v>735</v>
      </c>
      <c r="Q656" s="9" t="s">
        <v>3196</v>
      </c>
      <c r="R656" s="9" t="s">
        <v>4022</v>
      </c>
      <c r="S656" s="9" t="s">
        <v>4954</v>
      </c>
      <c r="T656" s="3" t="s">
        <v>5123</v>
      </c>
      <c r="U656" s="3" t="s">
        <v>17146</v>
      </c>
      <c r="V656" s="3" t="s">
        <v>347</v>
      </c>
    </row>
    <row r="657" spans="3:22" ht="16" x14ac:dyDescent="0.2">
      <c r="C657" s="3" t="s">
        <v>722</v>
      </c>
      <c r="D657" s="3" t="s">
        <v>3177</v>
      </c>
      <c r="E657" s="3" t="s">
        <v>3933</v>
      </c>
      <c r="F657" s="3" t="s">
        <v>4978</v>
      </c>
      <c r="G657" s="3" t="s">
        <v>5122</v>
      </c>
      <c r="I657" s="9" t="s">
        <v>11440</v>
      </c>
      <c r="K657" s="3" t="s">
        <v>11240</v>
      </c>
      <c r="O657" s="10"/>
      <c r="P657" s="9" t="s">
        <v>736</v>
      </c>
      <c r="Q657" s="9" t="s">
        <v>3197</v>
      </c>
      <c r="R657" s="9" t="s">
        <v>4023</v>
      </c>
      <c r="S657" s="9" t="s">
        <v>4955</v>
      </c>
      <c r="T657" s="3" t="s">
        <v>5123</v>
      </c>
      <c r="U657" s="3" t="s">
        <v>17147</v>
      </c>
      <c r="V657" s="3" t="s">
        <v>348</v>
      </c>
    </row>
    <row r="658" spans="3:22" ht="16" x14ac:dyDescent="0.2">
      <c r="C658" s="3" t="s">
        <v>723</v>
      </c>
      <c r="D658" s="3" t="s">
        <v>3177</v>
      </c>
      <c r="E658" s="3" t="s">
        <v>3934</v>
      </c>
      <c r="F658" s="3" t="s">
        <v>4979</v>
      </c>
      <c r="G658" s="3" t="s">
        <v>5122</v>
      </c>
      <c r="I658" s="9" t="s">
        <v>11441</v>
      </c>
      <c r="K658" s="3" t="s">
        <v>13430</v>
      </c>
      <c r="O658" s="10"/>
      <c r="P658" s="9" t="s">
        <v>737</v>
      </c>
      <c r="Q658" s="9" t="s">
        <v>3197</v>
      </c>
      <c r="R658" s="9" t="s">
        <v>4024</v>
      </c>
      <c r="S658" s="9" t="s">
        <v>4956</v>
      </c>
      <c r="T658" s="3" t="s">
        <v>5123</v>
      </c>
      <c r="U658" s="3" t="s">
        <v>17148</v>
      </c>
      <c r="V658" s="3" t="s">
        <v>349</v>
      </c>
    </row>
    <row r="659" spans="3:22" ht="16" x14ac:dyDescent="0.2">
      <c r="C659" s="3" t="s">
        <v>724</v>
      </c>
      <c r="D659" s="3" t="s">
        <v>3178</v>
      </c>
      <c r="E659" s="3" t="s">
        <v>3935</v>
      </c>
      <c r="F659" s="3" t="s">
        <v>4980</v>
      </c>
      <c r="G659" s="3" t="s">
        <v>5122</v>
      </c>
      <c r="I659" s="9" t="s">
        <v>11442</v>
      </c>
      <c r="K659" s="3" t="s">
        <v>11241</v>
      </c>
      <c r="O659" s="10"/>
      <c r="P659" s="9" t="s">
        <v>737</v>
      </c>
      <c r="Q659" s="9" t="s">
        <v>3198</v>
      </c>
      <c r="R659" s="9" t="s">
        <v>4026</v>
      </c>
      <c r="S659" s="9" t="s">
        <v>4957</v>
      </c>
      <c r="T659" s="3" t="s">
        <v>5123</v>
      </c>
      <c r="U659" s="3" t="s">
        <v>17149</v>
      </c>
      <c r="V659" s="3" t="s">
        <v>350</v>
      </c>
    </row>
    <row r="660" spans="3:22" ht="16" x14ac:dyDescent="0.2">
      <c r="C660" s="3" t="s">
        <v>725</v>
      </c>
      <c r="D660" s="3" t="s">
        <v>3178</v>
      </c>
      <c r="E660" s="3" t="s">
        <v>3936</v>
      </c>
      <c r="F660" s="3" t="s">
        <v>4981</v>
      </c>
      <c r="G660" s="3" t="s">
        <v>5122</v>
      </c>
      <c r="I660" s="9" t="s">
        <v>11443</v>
      </c>
      <c r="K660" s="3" t="s">
        <v>13431</v>
      </c>
      <c r="O660" s="10"/>
      <c r="P660" s="9" t="s">
        <v>738</v>
      </c>
      <c r="Q660" s="9" t="s">
        <v>3198</v>
      </c>
      <c r="R660" s="9" t="s">
        <v>4027</v>
      </c>
      <c r="S660" s="9" t="s">
        <v>4958</v>
      </c>
      <c r="T660" s="3" t="s">
        <v>5123</v>
      </c>
      <c r="U660" s="3" t="s">
        <v>17150</v>
      </c>
      <c r="V660" s="3" t="s">
        <v>21910</v>
      </c>
    </row>
    <row r="661" spans="3:22" ht="16" x14ac:dyDescent="0.2">
      <c r="C661" s="3" t="s">
        <v>725</v>
      </c>
      <c r="D661" s="3" t="s">
        <v>3179</v>
      </c>
      <c r="E661" s="3" t="s">
        <v>3937</v>
      </c>
      <c r="F661" s="3" t="s">
        <v>4982</v>
      </c>
      <c r="G661" s="3" t="s">
        <v>5122</v>
      </c>
      <c r="I661" s="9" t="s">
        <v>11444</v>
      </c>
      <c r="K661" s="3" t="s">
        <v>11242</v>
      </c>
      <c r="O661" s="10"/>
      <c r="P661" s="9" t="s">
        <v>738</v>
      </c>
      <c r="Q661" s="9" t="s">
        <v>3199</v>
      </c>
      <c r="R661" s="9" t="s">
        <v>4028</v>
      </c>
      <c r="S661" s="9" t="s">
        <v>4959</v>
      </c>
      <c r="T661" s="3" t="s">
        <v>5123</v>
      </c>
      <c r="U661" s="3" t="s">
        <v>17151</v>
      </c>
      <c r="V661" s="3" t="s">
        <v>21911</v>
      </c>
    </row>
    <row r="662" spans="3:22" ht="16" x14ac:dyDescent="0.2">
      <c r="C662" s="3" t="s">
        <v>726</v>
      </c>
      <c r="D662" s="3" t="s">
        <v>3180</v>
      </c>
      <c r="E662" s="3" t="s">
        <v>3938</v>
      </c>
      <c r="F662" s="3" t="s">
        <v>4983</v>
      </c>
      <c r="G662" s="3" t="s">
        <v>5122</v>
      </c>
      <c r="I662" s="9" t="s">
        <v>11445</v>
      </c>
      <c r="K662" s="3" t="s">
        <v>11243</v>
      </c>
      <c r="O662" s="10"/>
      <c r="P662" s="9" t="s">
        <v>739</v>
      </c>
      <c r="Q662" s="9" t="s">
        <v>3199</v>
      </c>
      <c r="R662" s="9" t="s">
        <v>4029</v>
      </c>
      <c r="S662" s="9" t="s">
        <v>4960</v>
      </c>
      <c r="T662" s="3" t="s">
        <v>5123</v>
      </c>
      <c r="U662" s="3" t="s">
        <v>17152</v>
      </c>
      <c r="V662" s="3" t="s">
        <v>21912</v>
      </c>
    </row>
    <row r="663" spans="3:22" ht="16" x14ac:dyDescent="0.2">
      <c r="C663" s="3" t="s">
        <v>726</v>
      </c>
      <c r="D663" s="3" t="s">
        <v>3181</v>
      </c>
      <c r="E663" s="3" t="s">
        <v>3939</v>
      </c>
      <c r="F663" s="3" t="s">
        <v>4984</v>
      </c>
      <c r="G663" s="3" t="s">
        <v>5122</v>
      </c>
      <c r="I663" s="9" t="s">
        <v>11446</v>
      </c>
      <c r="K663" s="3" t="s">
        <v>11244</v>
      </c>
      <c r="O663" s="10"/>
      <c r="P663" s="9" t="s">
        <v>740</v>
      </c>
      <c r="Q663" s="9" t="s">
        <v>3200</v>
      </c>
      <c r="R663" s="9" t="s">
        <v>4030</v>
      </c>
      <c r="S663" s="9" t="s">
        <v>4961</v>
      </c>
      <c r="T663" s="3" t="s">
        <v>5123</v>
      </c>
      <c r="U663" s="3" t="s">
        <v>17153</v>
      </c>
      <c r="V663" s="3" t="s">
        <v>4356</v>
      </c>
    </row>
    <row r="664" spans="3:22" ht="16" x14ac:dyDescent="0.2">
      <c r="C664" s="3" t="s">
        <v>727</v>
      </c>
      <c r="D664" s="3" t="s">
        <v>3182</v>
      </c>
      <c r="E664" s="3" t="s">
        <v>3940</v>
      </c>
      <c r="F664" s="3" t="s">
        <v>4985</v>
      </c>
      <c r="G664" s="3" t="s">
        <v>5122</v>
      </c>
      <c r="I664" s="9" t="s">
        <v>11447</v>
      </c>
      <c r="K664" s="3" t="s">
        <v>11245</v>
      </c>
      <c r="O664" s="10"/>
      <c r="P664" s="9" t="s">
        <v>741</v>
      </c>
      <c r="Q664" s="9" t="s">
        <v>3200</v>
      </c>
      <c r="R664" s="9" t="s">
        <v>4031</v>
      </c>
      <c r="S664" s="9" t="s">
        <v>4962</v>
      </c>
      <c r="T664" s="3" t="s">
        <v>5123</v>
      </c>
      <c r="U664" s="3" t="s">
        <v>17154</v>
      </c>
      <c r="V664" s="3" t="s">
        <v>21913</v>
      </c>
    </row>
    <row r="665" spans="3:22" ht="16" x14ac:dyDescent="0.2">
      <c r="C665" s="3" t="s">
        <v>728</v>
      </c>
      <c r="D665" s="3" t="s">
        <v>3183</v>
      </c>
      <c r="E665" s="3" t="s">
        <v>3941</v>
      </c>
      <c r="F665" s="3" t="s">
        <v>4986</v>
      </c>
      <c r="G665" s="3" t="s">
        <v>5123</v>
      </c>
      <c r="I665" s="9" t="s">
        <v>11448</v>
      </c>
      <c r="K665" s="3" t="s">
        <v>13432</v>
      </c>
      <c r="O665" s="10"/>
      <c r="P665" s="9" t="s">
        <v>742</v>
      </c>
      <c r="Q665" s="9" t="s">
        <v>3201</v>
      </c>
      <c r="R665" s="9" t="s">
        <v>4032</v>
      </c>
      <c r="S665" s="9" t="s">
        <v>4963</v>
      </c>
      <c r="T665" s="3" t="s">
        <v>5123</v>
      </c>
      <c r="U665" s="3" t="s">
        <v>17155</v>
      </c>
      <c r="V665" s="3" t="s">
        <v>351</v>
      </c>
    </row>
    <row r="666" spans="3:22" ht="16" x14ac:dyDescent="0.2">
      <c r="C666" s="3" t="s">
        <v>729</v>
      </c>
      <c r="D666" s="3" t="s">
        <v>3184</v>
      </c>
      <c r="E666" s="3" t="s">
        <v>3942</v>
      </c>
      <c r="F666" s="3" t="s">
        <v>4987</v>
      </c>
      <c r="G666" s="3" t="s">
        <v>5123</v>
      </c>
      <c r="I666" s="9" t="s">
        <v>11449</v>
      </c>
      <c r="K666" s="3" t="s">
        <v>11246</v>
      </c>
      <c r="O666" s="10"/>
      <c r="P666" s="9" t="s">
        <v>742</v>
      </c>
      <c r="Q666" s="9" t="s">
        <v>3202</v>
      </c>
      <c r="R666" s="9" t="s">
        <v>4033</v>
      </c>
      <c r="S666" s="9" t="s">
        <v>4964</v>
      </c>
      <c r="T666" s="3" t="s">
        <v>5123</v>
      </c>
      <c r="U666" s="3" t="s">
        <v>17156</v>
      </c>
      <c r="V666" s="3" t="s">
        <v>21914</v>
      </c>
    </row>
    <row r="667" spans="3:22" ht="16" x14ac:dyDescent="0.2">
      <c r="C667" s="3" t="s">
        <v>730</v>
      </c>
      <c r="D667" s="3" t="s">
        <v>3185</v>
      </c>
      <c r="E667" s="3" t="s">
        <v>3943</v>
      </c>
      <c r="F667" s="3" t="s">
        <v>4988</v>
      </c>
      <c r="G667" s="3" t="s">
        <v>5123</v>
      </c>
      <c r="I667" s="9" t="s">
        <v>11450</v>
      </c>
      <c r="K667" s="3" t="s">
        <v>11247</v>
      </c>
      <c r="O667" s="10"/>
      <c r="P667" s="9" t="s">
        <v>743</v>
      </c>
      <c r="Q667" s="9" t="s">
        <v>3203</v>
      </c>
      <c r="R667" s="9" t="s">
        <v>4034</v>
      </c>
      <c r="S667" s="9" t="s">
        <v>4965</v>
      </c>
      <c r="T667" s="3" t="s">
        <v>16341</v>
      </c>
      <c r="U667" s="3" t="s">
        <v>11082</v>
      </c>
      <c r="V667" s="3" t="s">
        <v>21915</v>
      </c>
    </row>
    <row r="668" spans="3:22" ht="16" x14ac:dyDescent="0.2">
      <c r="C668" s="3" t="s">
        <v>731</v>
      </c>
      <c r="D668" s="3" t="s">
        <v>3186</v>
      </c>
      <c r="E668" s="3" t="s">
        <v>3944</v>
      </c>
      <c r="F668" s="3" t="s">
        <v>4989</v>
      </c>
      <c r="G668" s="3" t="s">
        <v>5123</v>
      </c>
      <c r="I668" s="9" t="s">
        <v>11451</v>
      </c>
      <c r="K668" s="3" t="s">
        <v>11248</v>
      </c>
      <c r="O668" s="10"/>
      <c r="P668" s="9" t="s">
        <v>744</v>
      </c>
      <c r="Q668" s="9" t="s">
        <v>3204</v>
      </c>
      <c r="R668" s="9" t="s">
        <v>4035</v>
      </c>
      <c r="S668" s="9" t="s">
        <v>4966</v>
      </c>
      <c r="T668" s="3" t="s">
        <v>16341</v>
      </c>
      <c r="U668" s="3" t="s">
        <v>11083</v>
      </c>
      <c r="V668" s="3" t="s">
        <v>21916</v>
      </c>
    </row>
    <row r="669" spans="3:22" ht="16" x14ac:dyDescent="0.2">
      <c r="C669" s="3" t="s">
        <v>732</v>
      </c>
      <c r="D669" s="3" t="s">
        <v>3187</v>
      </c>
      <c r="E669" s="3" t="s">
        <v>3945</v>
      </c>
      <c r="F669" s="3" t="s">
        <v>4990</v>
      </c>
      <c r="G669" s="3" t="s">
        <v>5123</v>
      </c>
      <c r="I669" s="9" t="s">
        <v>11452</v>
      </c>
      <c r="K669" s="3" t="s">
        <v>11249</v>
      </c>
      <c r="O669" s="10"/>
      <c r="P669" s="9" t="s">
        <v>745</v>
      </c>
      <c r="Q669" s="9" t="s">
        <v>3205</v>
      </c>
      <c r="R669" s="9" t="s">
        <v>4036</v>
      </c>
      <c r="S669" s="9" t="s">
        <v>4967</v>
      </c>
      <c r="T669" s="3" t="s">
        <v>16341</v>
      </c>
      <c r="U669" s="3" t="s">
        <v>11084</v>
      </c>
      <c r="V669" s="3" t="s">
        <v>21916</v>
      </c>
    </row>
    <row r="670" spans="3:22" ht="16" x14ac:dyDescent="0.2">
      <c r="C670" s="3" t="s">
        <v>733</v>
      </c>
      <c r="D670" s="3" t="s">
        <v>3188</v>
      </c>
      <c r="E670" s="3" t="s">
        <v>3946</v>
      </c>
      <c r="F670" s="3" t="s">
        <v>4991</v>
      </c>
      <c r="G670" s="3" t="s">
        <v>5123</v>
      </c>
      <c r="I670" s="9" t="s">
        <v>11453</v>
      </c>
      <c r="K670" s="3" t="s">
        <v>13433</v>
      </c>
      <c r="O670" s="10"/>
      <c r="P670" s="9" t="s">
        <v>746</v>
      </c>
      <c r="Q670" s="9" t="s">
        <v>3206</v>
      </c>
      <c r="R670" s="9" t="s">
        <v>4037</v>
      </c>
      <c r="S670" s="9" t="s">
        <v>16172</v>
      </c>
      <c r="T670" s="3" t="s">
        <v>16341</v>
      </c>
      <c r="U670" s="3" t="s">
        <v>17157</v>
      </c>
      <c r="V670" s="3" t="s">
        <v>4357</v>
      </c>
    </row>
    <row r="671" spans="3:22" ht="16" x14ac:dyDescent="0.2">
      <c r="C671" s="3" t="s">
        <v>734</v>
      </c>
      <c r="D671" s="3" t="s">
        <v>3189</v>
      </c>
      <c r="E671" s="3" t="s">
        <v>3947</v>
      </c>
      <c r="F671" s="3" t="s">
        <v>4992</v>
      </c>
      <c r="G671" s="3" t="s">
        <v>5123</v>
      </c>
      <c r="I671" s="9" t="s">
        <v>11454</v>
      </c>
      <c r="K671" s="3" t="s">
        <v>13434</v>
      </c>
      <c r="O671" s="10"/>
      <c r="P671" s="9" t="s">
        <v>747</v>
      </c>
      <c r="Q671" s="9" t="s">
        <v>3207</v>
      </c>
      <c r="R671" s="9" t="s">
        <v>4038</v>
      </c>
      <c r="S671" s="9" t="s">
        <v>4968</v>
      </c>
      <c r="T671" s="3" t="s">
        <v>16341</v>
      </c>
      <c r="U671" s="3" t="s">
        <v>17158</v>
      </c>
      <c r="V671" s="3" t="s">
        <v>3326</v>
      </c>
    </row>
    <row r="672" spans="3:22" ht="16" x14ac:dyDescent="0.2">
      <c r="C672" s="3" t="s">
        <v>735</v>
      </c>
      <c r="D672" s="3" t="s">
        <v>3190</v>
      </c>
      <c r="E672" s="3" t="s">
        <v>3948</v>
      </c>
      <c r="F672" s="3" t="s">
        <v>4993</v>
      </c>
      <c r="G672" s="3" t="s">
        <v>5123</v>
      </c>
      <c r="I672" s="9" t="s">
        <v>11455</v>
      </c>
      <c r="K672" s="3" t="s">
        <v>13435</v>
      </c>
      <c r="O672" s="10"/>
      <c r="P672" s="9" t="s">
        <v>748</v>
      </c>
      <c r="Q672" s="9" t="s">
        <v>3208</v>
      </c>
      <c r="R672" s="9" t="s">
        <v>4039</v>
      </c>
      <c r="S672" s="9" t="s">
        <v>4969</v>
      </c>
      <c r="T672" s="3" t="s">
        <v>16341</v>
      </c>
      <c r="U672" s="3" t="s">
        <v>17159</v>
      </c>
      <c r="V672" s="3" t="s">
        <v>3327</v>
      </c>
    </row>
    <row r="673" spans="3:22" ht="16" x14ac:dyDescent="0.2">
      <c r="C673" s="3" t="s">
        <v>736</v>
      </c>
      <c r="D673" s="3" t="s">
        <v>3190</v>
      </c>
      <c r="E673" s="3" t="s">
        <v>3949</v>
      </c>
      <c r="F673" s="3" t="s">
        <v>4994</v>
      </c>
      <c r="G673" s="3" t="s">
        <v>5123</v>
      </c>
      <c r="I673" s="9" t="s">
        <v>11456</v>
      </c>
      <c r="K673" s="3" t="s">
        <v>11250</v>
      </c>
      <c r="O673" s="10"/>
      <c r="P673" s="9" t="s">
        <v>749</v>
      </c>
      <c r="Q673" s="9" t="s">
        <v>3209</v>
      </c>
      <c r="R673" s="9" t="s">
        <v>4040</v>
      </c>
      <c r="S673" s="9" t="s">
        <v>4970</v>
      </c>
      <c r="T673" s="3" t="s">
        <v>16341</v>
      </c>
      <c r="U673" s="3" t="s">
        <v>17160</v>
      </c>
      <c r="V673" s="3" t="s">
        <v>3328</v>
      </c>
    </row>
    <row r="674" spans="3:22" ht="16" x14ac:dyDescent="0.2">
      <c r="C674" s="3" t="s">
        <v>737</v>
      </c>
      <c r="D674" s="3" t="s">
        <v>3191</v>
      </c>
      <c r="E674" s="3" t="s">
        <v>3950</v>
      </c>
      <c r="F674" s="3" t="s">
        <v>4995</v>
      </c>
      <c r="G674" s="3" t="s">
        <v>5123</v>
      </c>
      <c r="I674" s="9" t="s">
        <v>228</v>
      </c>
      <c r="K674" s="3" t="s">
        <v>11251</v>
      </c>
      <c r="O674" s="10"/>
      <c r="P674" s="9" t="s">
        <v>750</v>
      </c>
      <c r="Q674" s="9" t="s">
        <v>3210</v>
      </c>
      <c r="R674" s="9" t="s">
        <v>4041</v>
      </c>
      <c r="S674" s="9" t="s">
        <v>4971</v>
      </c>
      <c r="T674" s="3" t="s">
        <v>16341</v>
      </c>
      <c r="U674" s="3" t="s">
        <v>17161</v>
      </c>
      <c r="V674" s="3" t="s">
        <v>3329</v>
      </c>
    </row>
    <row r="675" spans="3:22" ht="16" x14ac:dyDescent="0.2">
      <c r="C675" s="3" t="s">
        <v>737</v>
      </c>
      <c r="D675" s="3" t="s">
        <v>3192</v>
      </c>
      <c r="E675" s="3" t="s">
        <v>3951</v>
      </c>
      <c r="F675" s="3" t="s">
        <v>4996</v>
      </c>
      <c r="G675" s="3" t="s">
        <v>5123</v>
      </c>
      <c r="I675" s="9" t="s">
        <v>11457</v>
      </c>
      <c r="K675" s="3" t="s">
        <v>11252</v>
      </c>
      <c r="O675" s="10"/>
      <c r="P675" s="9" t="s">
        <v>750</v>
      </c>
      <c r="Q675" s="9" t="s">
        <v>3210</v>
      </c>
      <c r="R675" s="9" t="s">
        <v>4042</v>
      </c>
      <c r="S675" s="9" t="s">
        <v>4972</v>
      </c>
      <c r="T675" s="3" t="s">
        <v>16341</v>
      </c>
      <c r="U675" s="3" t="s">
        <v>17162</v>
      </c>
      <c r="V675" s="3" t="s">
        <v>21917</v>
      </c>
    </row>
    <row r="676" spans="3:22" ht="16" x14ac:dyDescent="0.2">
      <c r="C676" s="3" t="s">
        <v>738</v>
      </c>
      <c r="D676" s="3" t="s">
        <v>3193</v>
      </c>
      <c r="E676" s="3" t="s">
        <v>3952</v>
      </c>
      <c r="F676" s="3" t="s">
        <v>4997</v>
      </c>
      <c r="G676" s="3" t="s">
        <v>5123</v>
      </c>
      <c r="I676" s="9" t="s">
        <v>11458</v>
      </c>
      <c r="K676" s="3" t="s">
        <v>14591</v>
      </c>
      <c r="O676" s="10"/>
      <c r="P676" s="9" t="s">
        <v>751</v>
      </c>
      <c r="Q676" s="9" t="s">
        <v>3211</v>
      </c>
      <c r="R676" s="9" t="s">
        <v>4043</v>
      </c>
      <c r="S676" s="9" t="s">
        <v>16173</v>
      </c>
      <c r="T676" s="3" t="s">
        <v>16341</v>
      </c>
      <c r="U676" s="3" t="s">
        <v>17163</v>
      </c>
      <c r="V676" s="3" t="s">
        <v>21918</v>
      </c>
    </row>
    <row r="677" spans="3:22" ht="16" x14ac:dyDescent="0.2">
      <c r="C677" s="3" t="s">
        <v>738</v>
      </c>
      <c r="D677" s="3" t="s">
        <v>3193</v>
      </c>
      <c r="E677" s="3" t="s">
        <v>3953</v>
      </c>
      <c r="F677" s="3" t="s">
        <v>4998</v>
      </c>
      <c r="G677" s="3" t="s">
        <v>5123</v>
      </c>
      <c r="I677" s="9" t="s">
        <v>11459</v>
      </c>
      <c r="K677" s="3" t="s">
        <v>11253</v>
      </c>
      <c r="O677" s="10"/>
      <c r="P677" s="9" t="s">
        <v>752</v>
      </c>
      <c r="Q677" s="9" t="s">
        <v>3212</v>
      </c>
      <c r="R677" s="9" t="s">
        <v>4044</v>
      </c>
      <c r="S677" s="9" t="s">
        <v>16174</v>
      </c>
      <c r="T677" s="3" t="s">
        <v>16341</v>
      </c>
      <c r="U677" s="3" t="s">
        <v>17164</v>
      </c>
      <c r="V677" s="3" t="s">
        <v>10929</v>
      </c>
    </row>
    <row r="678" spans="3:22" ht="16" x14ac:dyDescent="0.2">
      <c r="C678" s="3" t="s">
        <v>739</v>
      </c>
      <c r="D678" s="3" t="s">
        <v>3194</v>
      </c>
      <c r="E678" s="3" t="s">
        <v>3954</v>
      </c>
      <c r="F678" s="3" t="s">
        <v>4999</v>
      </c>
      <c r="G678" s="3" t="s">
        <v>5123</v>
      </c>
      <c r="I678" s="9" t="s">
        <v>11460</v>
      </c>
      <c r="K678" s="3" t="s">
        <v>11254</v>
      </c>
      <c r="O678" s="10"/>
      <c r="P678" s="9" t="s">
        <v>752</v>
      </c>
      <c r="Q678" s="9" t="s">
        <v>3213</v>
      </c>
      <c r="R678" s="9" t="s">
        <v>4045</v>
      </c>
      <c r="S678" s="9" t="s">
        <v>16175</v>
      </c>
      <c r="T678" s="3" t="s">
        <v>16341</v>
      </c>
      <c r="U678" s="3" t="s">
        <v>17165</v>
      </c>
      <c r="V678" s="3" t="s">
        <v>21919</v>
      </c>
    </row>
    <row r="679" spans="3:22" ht="16" x14ac:dyDescent="0.2">
      <c r="C679" s="3" t="s">
        <v>740</v>
      </c>
      <c r="D679" s="3" t="s">
        <v>3195</v>
      </c>
      <c r="E679" s="3" t="s">
        <v>3955</v>
      </c>
      <c r="F679" s="3" t="s">
        <v>5000</v>
      </c>
      <c r="G679" s="3" t="s">
        <v>5124</v>
      </c>
      <c r="I679" s="9" t="s">
        <v>11461</v>
      </c>
      <c r="K679" s="3" t="s">
        <v>13436</v>
      </c>
      <c r="O679" s="10"/>
      <c r="P679" s="9" t="s">
        <v>753</v>
      </c>
      <c r="Q679" s="9" t="s">
        <v>3214</v>
      </c>
      <c r="R679" s="9" t="s">
        <v>4046</v>
      </c>
      <c r="S679" s="9" t="s">
        <v>16176</v>
      </c>
      <c r="T679" s="3" t="s">
        <v>16341</v>
      </c>
      <c r="U679" s="3" t="s">
        <v>17166</v>
      </c>
      <c r="V679" s="3" t="s">
        <v>16705</v>
      </c>
    </row>
    <row r="680" spans="3:22" ht="16" x14ac:dyDescent="0.2">
      <c r="C680" s="3" t="s">
        <v>741</v>
      </c>
      <c r="D680" s="3" t="s">
        <v>3195</v>
      </c>
      <c r="E680" s="3" t="s">
        <v>3956</v>
      </c>
      <c r="F680" s="3" t="s">
        <v>5001</v>
      </c>
      <c r="G680" s="3" t="s">
        <v>5124</v>
      </c>
      <c r="I680" s="9" t="s">
        <v>11462</v>
      </c>
      <c r="K680" s="3" t="s">
        <v>11255</v>
      </c>
      <c r="O680" s="10"/>
      <c r="P680" s="9" t="s">
        <v>753</v>
      </c>
      <c r="Q680" s="9" t="s">
        <v>3215</v>
      </c>
      <c r="R680" s="9" t="s">
        <v>4047</v>
      </c>
      <c r="S680" s="9" t="s">
        <v>16177</v>
      </c>
      <c r="T680" s="3" t="s">
        <v>16341</v>
      </c>
      <c r="U680" s="3" t="s">
        <v>17167</v>
      </c>
      <c r="V680" s="3" t="s">
        <v>21920</v>
      </c>
    </row>
    <row r="681" spans="3:22" ht="16" x14ac:dyDescent="0.2">
      <c r="C681" s="3" t="s">
        <v>742</v>
      </c>
      <c r="D681" s="3" t="s">
        <v>3196</v>
      </c>
      <c r="E681" s="3" t="s">
        <v>3957</v>
      </c>
      <c r="F681" s="3" t="s">
        <v>5002</v>
      </c>
      <c r="G681" s="3" t="s">
        <v>5124</v>
      </c>
      <c r="I681" s="9" t="s">
        <v>11463</v>
      </c>
      <c r="K681" s="3" t="s">
        <v>11256</v>
      </c>
      <c r="O681" s="10"/>
      <c r="P681" s="9" t="s">
        <v>754</v>
      </c>
      <c r="Q681" s="9" t="s">
        <v>3216</v>
      </c>
      <c r="R681" s="9" t="s">
        <v>4047</v>
      </c>
      <c r="S681" s="9" t="s">
        <v>16178</v>
      </c>
      <c r="T681" s="3" t="s">
        <v>16342</v>
      </c>
      <c r="U681" s="3" t="s">
        <v>17168</v>
      </c>
      <c r="V681" s="3" t="s">
        <v>21921</v>
      </c>
    </row>
    <row r="682" spans="3:22" ht="16" x14ac:dyDescent="0.2">
      <c r="C682" s="3" t="s">
        <v>742</v>
      </c>
      <c r="D682" s="3" t="s">
        <v>3196</v>
      </c>
      <c r="E682" s="3" t="s">
        <v>3958</v>
      </c>
      <c r="F682" s="3" t="s">
        <v>5003</v>
      </c>
      <c r="G682" s="3" t="s">
        <v>5124</v>
      </c>
      <c r="I682" s="9" t="s">
        <v>11464</v>
      </c>
      <c r="K682" s="3" t="s">
        <v>11257</v>
      </c>
      <c r="O682" s="10"/>
      <c r="P682" s="9" t="s">
        <v>755</v>
      </c>
      <c r="Q682" s="9" t="s">
        <v>3217</v>
      </c>
      <c r="R682" s="9" t="s">
        <v>4048</v>
      </c>
      <c r="S682" s="9" t="s">
        <v>16179</v>
      </c>
      <c r="T682" s="3" t="s">
        <v>16342</v>
      </c>
      <c r="U682" s="3" t="s">
        <v>17169</v>
      </c>
      <c r="V682" s="3" t="s">
        <v>16706</v>
      </c>
    </row>
    <row r="683" spans="3:22" ht="16" x14ac:dyDescent="0.2">
      <c r="C683" s="3" t="s">
        <v>743</v>
      </c>
      <c r="D683" s="3" t="s">
        <v>3197</v>
      </c>
      <c r="E683" s="3" t="s">
        <v>3959</v>
      </c>
      <c r="F683" s="3" t="s">
        <v>5004</v>
      </c>
      <c r="G683" s="3" t="s">
        <v>5124</v>
      </c>
      <c r="I683" s="9" t="s">
        <v>11465</v>
      </c>
      <c r="K683" s="3" t="s">
        <v>11258</v>
      </c>
      <c r="O683" s="10"/>
      <c r="P683" s="9" t="s">
        <v>756</v>
      </c>
      <c r="Q683" s="9" t="s">
        <v>3218</v>
      </c>
      <c r="R683" s="9" t="s">
        <v>4049</v>
      </c>
      <c r="S683" s="9" t="s">
        <v>16180</v>
      </c>
      <c r="T683" s="3" t="s">
        <v>16342</v>
      </c>
      <c r="U683" s="3" t="s">
        <v>17170</v>
      </c>
      <c r="V683" s="3" t="s">
        <v>16707</v>
      </c>
    </row>
    <row r="684" spans="3:22" ht="16" x14ac:dyDescent="0.2">
      <c r="C684" s="3" t="s">
        <v>744</v>
      </c>
      <c r="D684" s="3" t="s">
        <v>3197</v>
      </c>
      <c r="E684" s="3" t="s">
        <v>3960</v>
      </c>
      <c r="F684" s="3" t="s">
        <v>5005</v>
      </c>
      <c r="G684" s="3" t="s">
        <v>5124</v>
      </c>
      <c r="I684" s="9" t="s">
        <v>11466</v>
      </c>
      <c r="K684" s="3" t="s">
        <v>13437</v>
      </c>
      <c r="O684" s="10"/>
      <c r="P684" s="9" t="s">
        <v>757</v>
      </c>
      <c r="Q684" s="9" t="s">
        <v>3219</v>
      </c>
      <c r="R684" s="9" t="s">
        <v>4050</v>
      </c>
      <c r="S684" s="9" t="s">
        <v>16181</v>
      </c>
      <c r="T684" s="3" t="s">
        <v>16342</v>
      </c>
      <c r="U684" s="3" t="s">
        <v>17171</v>
      </c>
      <c r="V684" s="3" t="s">
        <v>16708</v>
      </c>
    </row>
    <row r="685" spans="3:22" ht="16" x14ac:dyDescent="0.2">
      <c r="C685" s="3" t="s">
        <v>745</v>
      </c>
      <c r="D685" s="3" t="s">
        <v>3198</v>
      </c>
      <c r="E685" s="3" t="s">
        <v>3961</v>
      </c>
      <c r="F685" s="3" t="s">
        <v>5006</v>
      </c>
      <c r="G685" s="3" t="s">
        <v>5124</v>
      </c>
      <c r="I685" s="9" t="s">
        <v>11467</v>
      </c>
      <c r="K685" s="3" t="s">
        <v>13438</v>
      </c>
      <c r="O685" s="10"/>
      <c r="P685" s="9" t="s">
        <v>758</v>
      </c>
      <c r="Q685" s="9" t="s">
        <v>3220</v>
      </c>
      <c r="R685" s="9" t="s">
        <v>4051</v>
      </c>
      <c r="S685" s="9" t="s">
        <v>4973</v>
      </c>
      <c r="T685" s="3" t="s">
        <v>16342</v>
      </c>
      <c r="U685" s="3" t="s">
        <v>17172</v>
      </c>
      <c r="V685" s="3" t="s">
        <v>16709</v>
      </c>
    </row>
    <row r="686" spans="3:22" ht="16" x14ac:dyDescent="0.2">
      <c r="C686" s="3" t="s">
        <v>746</v>
      </c>
      <c r="D686" s="3" t="s">
        <v>3198</v>
      </c>
      <c r="E686" s="3" t="s">
        <v>3962</v>
      </c>
      <c r="F686" s="3" t="s">
        <v>5007</v>
      </c>
      <c r="G686" s="3" t="s">
        <v>5124</v>
      </c>
      <c r="I686" s="9" t="s">
        <v>11468</v>
      </c>
      <c r="K686" s="3" t="s">
        <v>13439</v>
      </c>
      <c r="O686" s="10"/>
      <c r="P686" s="9" t="s">
        <v>758</v>
      </c>
      <c r="Q686" s="9" t="s">
        <v>3221</v>
      </c>
      <c r="R686" s="9" t="s">
        <v>4052</v>
      </c>
      <c r="S686" s="9" t="s">
        <v>4974</v>
      </c>
      <c r="T686" s="3" t="s">
        <v>16342</v>
      </c>
      <c r="U686" s="3" t="s">
        <v>17173</v>
      </c>
      <c r="V686" s="3" t="s">
        <v>3330</v>
      </c>
    </row>
    <row r="687" spans="3:22" ht="16" x14ac:dyDescent="0.2">
      <c r="C687" s="3" t="s">
        <v>747</v>
      </c>
      <c r="D687" s="3" t="s">
        <v>3199</v>
      </c>
      <c r="E687" s="3" t="s">
        <v>3963</v>
      </c>
      <c r="F687" s="3" t="s">
        <v>5008</v>
      </c>
      <c r="G687" s="3" t="s">
        <v>5124</v>
      </c>
      <c r="I687" s="9" t="s">
        <v>11469</v>
      </c>
      <c r="K687" s="3" t="s">
        <v>13440</v>
      </c>
      <c r="O687" s="10"/>
      <c r="P687" s="9" t="s">
        <v>759</v>
      </c>
      <c r="Q687" s="9" t="s">
        <v>3222</v>
      </c>
      <c r="R687" s="9" t="s">
        <v>4053</v>
      </c>
      <c r="S687" s="9" t="s">
        <v>4975</v>
      </c>
      <c r="T687" s="3" t="s">
        <v>16342</v>
      </c>
      <c r="U687" s="3" t="s">
        <v>17174</v>
      </c>
      <c r="V687" s="3" t="s">
        <v>3331</v>
      </c>
    </row>
    <row r="688" spans="3:22" ht="16" x14ac:dyDescent="0.2">
      <c r="C688" s="3" t="s">
        <v>748</v>
      </c>
      <c r="D688" s="3" t="s">
        <v>3199</v>
      </c>
      <c r="E688" s="3" t="s">
        <v>3964</v>
      </c>
      <c r="F688" s="3" t="s">
        <v>5009</v>
      </c>
      <c r="G688" s="3" t="s">
        <v>5124</v>
      </c>
      <c r="I688" s="9" t="s">
        <v>11470</v>
      </c>
      <c r="K688" s="3" t="s">
        <v>13441</v>
      </c>
      <c r="O688" s="10"/>
      <c r="P688" s="9" t="s">
        <v>759</v>
      </c>
      <c r="Q688" s="9" t="s">
        <v>3223</v>
      </c>
      <c r="R688" s="9" t="s">
        <v>4054</v>
      </c>
      <c r="S688" s="9" t="s">
        <v>4976</v>
      </c>
      <c r="T688" s="3" t="s">
        <v>16342</v>
      </c>
      <c r="U688" s="3" t="s">
        <v>17175</v>
      </c>
      <c r="V688" s="3" t="s">
        <v>16710</v>
      </c>
    </row>
    <row r="689" spans="3:22" ht="16" x14ac:dyDescent="0.2">
      <c r="C689" s="3" t="s">
        <v>749</v>
      </c>
      <c r="D689" s="3" t="s">
        <v>3200</v>
      </c>
      <c r="E689" s="3" t="s">
        <v>3965</v>
      </c>
      <c r="F689" s="3" t="s">
        <v>5010</v>
      </c>
      <c r="G689" s="3" t="s">
        <v>5124</v>
      </c>
      <c r="I689" s="9" t="s">
        <v>11471</v>
      </c>
      <c r="K689" s="3" t="s">
        <v>13442</v>
      </c>
      <c r="O689" s="10"/>
      <c r="P689" s="9" t="s">
        <v>760</v>
      </c>
      <c r="Q689" s="9" t="s">
        <v>3224</v>
      </c>
      <c r="R689" s="9" t="s">
        <v>4055</v>
      </c>
      <c r="S689" s="9" t="s">
        <v>4977</v>
      </c>
      <c r="T689" s="3" t="s">
        <v>16342</v>
      </c>
      <c r="U689" s="3" t="s">
        <v>17176</v>
      </c>
      <c r="V689" s="3" t="s">
        <v>16711</v>
      </c>
    </row>
    <row r="690" spans="3:22" ht="16" x14ac:dyDescent="0.2">
      <c r="C690" s="3" t="s">
        <v>750</v>
      </c>
      <c r="D690" s="3" t="s">
        <v>3200</v>
      </c>
      <c r="E690" s="3" t="s">
        <v>3966</v>
      </c>
      <c r="G690" s="3" t="s">
        <v>5124</v>
      </c>
      <c r="I690" s="9" t="s">
        <v>1473</v>
      </c>
      <c r="K690" s="3" t="s">
        <v>11259</v>
      </c>
      <c r="O690" s="10"/>
      <c r="P690" s="9" t="s">
        <v>760</v>
      </c>
      <c r="Q690" s="9" t="s">
        <v>3225</v>
      </c>
      <c r="R690" s="9" t="s">
        <v>4056</v>
      </c>
      <c r="S690" s="9" t="s">
        <v>4978</v>
      </c>
      <c r="T690" s="3" t="s">
        <v>16342</v>
      </c>
      <c r="U690" s="3" t="s">
        <v>17177</v>
      </c>
      <c r="V690" s="3" t="s">
        <v>16712</v>
      </c>
    </row>
    <row r="691" spans="3:22" ht="16" x14ac:dyDescent="0.2">
      <c r="C691" s="3" t="s">
        <v>750</v>
      </c>
      <c r="D691" s="3" t="s">
        <v>3201</v>
      </c>
      <c r="E691" s="3" t="s">
        <v>3967</v>
      </c>
      <c r="G691" s="3" t="s">
        <v>5124</v>
      </c>
      <c r="I691" s="9" t="s">
        <v>11472</v>
      </c>
      <c r="K691" s="3" t="s">
        <v>13443</v>
      </c>
      <c r="O691" s="10"/>
      <c r="P691" s="9" t="s">
        <v>761</v>
      </c>
      <c r="Q691" s="9" t="s">
        <v>15217</v>
      </c>
      <c r="R691" s="9" t="s">
        <v>4057</v>
      </c>
      <c r="S691" s="9" t="s">
        <v>4979</v>
      </c>
      <c r="T691" s="3" t="s">
        <v>16342</v>
      </c>
      <c r="U691" s="3" t="s">
        <v>17178</v>
      </c>
      <c r="V691" s="3" t="s">
        <v>21922</v>
      </c>
    </row>
    <row r="692" spans="3:22" ht="16" x14ac:dyDescent="0.2">
      <c r="C692" s="3" t="s">
        <v>751</v>
      </c>
      <c r="D692" s="3" t="s">
        <v>3202</v>
      </c>
      <c r="E692" s="3" t="s">
        <v>3968</v>
      </c>
      <c r="G692" s="3" t="s">
        <v>5124</v>
      </c>
      <c r="I692" s="9" t="s">
        <v>11473</v>
      </c>
      <c r="K692" s="3" t="s">
        <v>11260</v>
      </c>
      <c r="O692" s="10"/>
      <c r="P692" s="9" t="s">
        <v>762</v>
      </c>
      <c r="Q692" s="9" t="s">
        <v>15218</v>
      </c>
      <c r="R692" s="9" t="s">
        <v>4058</v>
      </c>
      <c r="S692" s="9" t="s">
        <v>4980</v>
      </c>
      <c r="T692" s="3" t="s">
        <v>16342</v>
      </c>
      <c r="U692" s="3" t="s">
        <v>17179</v>
      </c>
      <c r="V692" s="3" t="s">
        <v>21923</v>
      </c>
    </row>
    <row r="693" spans="3:22" ht="16" x14ac:dyDescent="0.2">
      <c r="C693" s="3" t="s">
        <v>752</v>
      </c>
      <c r="D693" s="3" t="s">
        <v>3203</v>
      </c>
      <c r="E693" s="3" t="s">
        <v>3969</v>
      </c>
      <c r="G693" s="3" t="s">
        <v>5125</v>
      </c>
      <c r="I693" s="9" t="s">
        <v>11474</v>
      </c>
      <c r="K693" s="3" t="s">
        <v>11261</v>
      </c>
      <c r="O693" s="10"/>
      <c r="P693" s="9" t="s">
        <v>763</v>
      </c>
      <c r="Q693" s="9" t="s">
        <v>3226</v>
      </c>
      <c r="R693" s="9" t="s">
        <v>4059</v>
      </c>
      <c r="S693" s="9" t="s">
        <v>16182</v>
      </c>
      <c r="T693" s="3" t="s">
        <v>16342</v>
      </c>
      <c r="U693" s="3" t="s">
        <v>17180</v>
      </c>
      <c r="V693" s="3" t="s">
        <v>21924</v>
      </c>
    </row>
    <row r="694" spans="3:22" ht="16" x14ac:dyDescent="0.2">
      <c r="C694" s="3" t="s">
        <v>752</v>
      </c>
      <c r="D694" s="3" t="s">
        <v>3204</v>
      </c>
      <c r="E694" s="3" t="s">
        <v>3970</v>
      </c>
      <c r="G694" s="3" t="s">
        <v>5125</v>
      </c>
      <c r="I694" s="9" t="s">
        <v>11475</v>
      </c>
      <c r="K694" s="3" t="s">
        <v>11262</v>
      </c>
      <c r="O694" s="10"/>
      <c r="P694" s="9" t="s">
        <v>764</v>
      </c>
      <c r="Q694" s="9" t="s">
        <v>15219</v>
      </c>
      <c r="R694" s="9" t="s">
        <v>4060</v>
      </c>
      <c r="S694" s="9" t="s">
        <v>16183</v>
      </c>
      <c r="T694" s="3" t="s">
        <v>16342</v>
      </c>
      <c r="U694" s="3" t="s">
        <v>17181</v>
      </c>
      <c r="V694" s="3" t="s">
        <v>21925</v>
      </c>
    </row>
    <row r="695" spans="3:22" ht="16" x14ac:dyDescent="0.2">
      <c r="C695" s="3" t="s">
        <v>753</v>
      </c>
      <c r="D695" s="3" t="s">
        <v>3205</v>
      </c>
      <c r="E695" s="3" t="s">
        <v>3971</v>
      </c>
      <c r="G695" s="3" t="s">
        <v>5125</v>
      </c>
      <c r="I695" s="9" t="s">
        <v>11476</v>
      </c>
      <c r="K695" s="3" t="s">
        <v>11263</v>
      </c>
      <c r="O695" s="10"/>
      <c r="P695" s="9" t="s">
        <v>765</v>
      </c>
      <c r="Q695" s="9" t="s">
        <v>15220</v>
      </c>
      <c r="R695" s="9" t="s">
        <v>4061</v>
      </c>
      <c r="S695" s="9" t="s">
        <v>16184</v>
      </c>
      <c r="T695" s="3" t="s">
        <v>16343</v>
      </c>
      <c r="U695" s="3" t="s">
        <v>17182</v>
      </c>
      <c r="V695" s="3" t="s">
        <v>3332</v>
      </c>
    </row>
    <row r="696" spans="3:22" ht="16" x14ac:dyDescent="0.2">
      <c r="C696" s="3" t="s">
        <v>753</v>
      </c>
      <c r="D696" s="3" t="s">
        <v>3206</v>
      </c>
      <c r="E696" s="3" t="s">
        <v>3972</v>
      </c>
      <c r="G696" s="3" t="s">
        <v>5125</v>
      </c>
      <c r="I696" s="9" t="s">
        <v>11477</v>
      </c>
      <c r="K696" s="3" t="s">
        <v>11264</v>
      </c>
      <c r="O696" s="10"/>
      <c r="P696" s="9" t="s">
        <v>766</v>
      </c>
      <c r="Q696" s="9" t="s">
        <v>3227</v>
      </c>
      <c r="R696" s="9" t="s">
        <v>4062</v>
      </c>
      <c r="S696" s="9" t="s">
        <v>16185</v>
      </c>
      <c r="T696" s="3" t="s">
        <v>16343</v>
      </c>
      <c r="U696" s="3" t="s">
        <v>17183</v>
      </c>
      <c r="V696" s="3" t="s">
        <v>3333</v>
      </c>
    </row>
    <row r="697" spans="3:22" ht="16" x14ac:dyDescent="0.2">
      <c r="C697" s="3" t="s">
        <v>754</v>
      </c>
      <c r="D697" s="3" t="s">
        <v>3207</v>
      </c>
      <c r="E697" s="3" t="s">
        <v>3973</v>
      </c>
      <c r="G697" s="3" t="s">
        <v>5125</v>
      </c>
      <c r="I697" s="9" t="s">
        <v>11478</v>
      </c>
      <c r="K697" s="3" t="s">
        <v>11265</v>
      </c>
      <c r="O697" s="10"/>
      <c r="P697" s="9" t="s">
        <v>767</v>
      </c>
      <c r="Q697" s="9" t="s">
        <v>3229</v>
      </c>
      <c r="R697" s="9" t="s">
        <v>4063</v>
      </c>
      <c r="S697" s="9" t="s">
        <v>4981</v>
      </c>
      <c r="T697" s="3" t="s">
        <v>16343</v>
      </c>
      <c r="U697" s="3" t="s">
        <v>17184</v>
      </c>
      <c r="V697" s="3" t="s">
        <v>2648</v>
      </c>
    </row>
    <row r="698" spans="3:22" ht="16" x14ac:dyDescent="0.2">
      <c r="C698" s="3" t="s">
        <v>755</v>
      </c>
      <c r="D698" s="3" t="s">
        <v>3208</v>
      </c>
      <c r="E698" s="3" t="s">
        <v>3974</v>
      </c>
      <c r="G698" s="3" t="s">
        <v>5125</v>
      </c>
      <c r="I698" s="9" t="s">
        <v>11479</v>
      </c>
      <c r="K698" s="3" t="s">
        <v>11266</v>
      </c>
      <c r="O698" s="10"/>
      <c r="P698" s="9" t="s">
        <v>768</v>
      </c>
      <c r="Q698" s="9" t="s">
        <v>3230</v>
      </c>
      <c r="R698" s="9" t="s">
        <v>4064</v>
      </c>
      <c r="S698" s="9" t="s">
        <v>4982</v>
      </c>
      <c r="T698" s="3" t="s">
        <v>16343</v>
      </c>
      <c r="U698" s="3" t="s">
        <v>17185</v>
      </c>
      <c r="V698" s="3" t="s">
        <v>16713</v>
      </c>
    </row>
    <row r="699" spans="3:22" ht="16" x14ac:dyDescent="0.2">
      <c r="C699" s="3" t="s">
        <v>756</v>
      </c>
      <c r="D699" s="3" t="s">
        <v>3209</v>
      </c>
      <c r="E699" s="3" t="s">
        <v>3975</v>
      </c>
      <c r="G699" s="3" t="s">
        <v>5125</v>
      </c>
      <c r="I699" s="9" t="s">
        <v>11480</v>
      </c>
      <c r="K699" s="3" t="s">
        <v>11267</v>
      </c>
      <c r="O699" s="10"/>
      <c r="P699" s="9" t="s">
        <v>769</v>
      </c>
      <c r="Q699" s="9" t="s">
        <v>3231</v>
      </c>
      <c r="R699" s="9" t="s">
        <v>4065</v>
      </c>
      <c r="S699" s="9" t="s">
        <v>4983</v>
      </c>
      <c r="T699" s="3" t="s">
        <v>16343</v>
      </c>
      <c r="U699" s="3" t="s">
        <v>17186</v>
      </c>
      <c r="V699" s="3" t="s">
        <v>16714</v>
      </c>
    </row>
    <row r="700" spans="3:22" ht="16" x14ac:dyDescent="0.2">
      <c r="C700" s="3" t="s">
        <v>757</v>
      </c>
      <c r="D700" s="3" t="s">
        <v>3210</v>
      </c>
      <c r="E700" s="3" t="s">
        <v>3976</v>
      </c>
      <c r="G700" s="3" t="s">
        <v>5125</v>
      </c>
      <c r="I700" s="9" t="s">
        <v>11481</v>
      </c>
      <c r="K700" s="3" t="s">
        <v>13444</v>
      </c>
      <c r="O700" s="10"/>
      <c r="P700" s="9" t="s">
        <v>770</v>
      </c>
      <c r="Q700" s="9" t="s">
        <v>3232</v>
      </c>
      <c r="R700" s="9" t="s">
        <v>4066</v>
      </c>
      <c r="S700" s="9" t="s">
        <v>16186</v>
      </c>
      <c r="T700" s="3" t="s">
        <v>16343</v>
      </c>
      <c r="U700" s="3" t="s">
        <v>17187</v>
      </c>
      <c r="V700" s="3" t="s">
        <v>16715</v>
      </c>
    </row>
    <row r="701" spans="3:22" ht="16" x14ac:dyDescent="0.2">
      <c r="C701" s="3" t="s">
        <v>758</v>
      </c>
      <c r="D701" s="3" t="s">
        <v>3210</v>
      </c>
      <c r="E701" s="3" t="s">
        <v>3977</v>
      </c>
      <c r="G701" s="3" t="s">
        <v>5125</v>
      </c>
      <c r="I701" s="9" t="s">
        <v>11482</v>
      </c>
      <c r="K701" s="3" t="s">
        <v>11268</v>
      </c>
      <c r="O701" s="10"/>
      <c r="P701" s="9" t="s">
        <v>771</v>
      </c>
      <c r="Q701" s="9" t="s">
        <v>3233</v>
      </c>
      <c r="R701" s="9" t="s">
        <v>4067</v>
      </c>
      <c r="S701" s="9" t="s">
        <v>16187</v>
      </c>
      <c r="T701" s="3" t="s">
        <v>16343</v>
      </c>
      <c r="U701" s="3" t="s">
        <v>17188</v>
      </c>
      <c r="V701" s="3" t="s">
        <v>16716</v>
      </c>
    </row>
    <row r="702" spans="3:22" ht="16" x14ac:dyDescent="0.2">
      <c r="C702" s="3" t="s">
        <v>758</v>
      </c>
      <c r="D702" s="3" t="s">
        <v>3211</v>
      </c>
      <c r="E702" s="3" t="s">
        <v>3978</v>
      </c>
      <c r="G702" s="3" t="s">
        <v>5125</v>
      </c>
      <c r="I702" s="9" t="s">
        <v>11483</v>
      </c>
      <c r="K702" s="3" t="s">
        <v>10867</v>
      </c>
      <c r="O702" s="10"/>
      <c r="P702" s="9" t="s">
        <v>772</v>
      </c>
      <c r="Q702" s="9" t="s">
        <v>15221</v>
      </c>
      <c r="R702" s="9" t="s">
        <v>4068</v>
      </c>
      <c r="S702" s="9" t="s">
        <v>16188</v>
      </c>
      <c r="T702" s="3" t="s">
        <v>16343</v>
      </c>
      <c r="U702" s="3" t="s">
        <v>17189</v>
      </c>
      <c r="V702" s="3" t="s">
        <v>16717</v>
      </c>
    </row>
    <row r="703" spans="3:22" ht="16" x14ac:dyDescent="0.2">
      <c r="C703" s="3" t="s">
        <v>759</v>
      </c>
      <c r="D703" s="3" t="s">
        <v>3212</v>
      </c>
      <c r="E703" s="3" t="s">
        <v>3979</v>
      </c>
      <c r="G703" s="3" t="s">
        <v>5125</v>
      </c>
      <c r="I703" s="9" t="s">
        <v>11484</v>
      </c>
      <c r="K703" s="3" t="s">
        <v>13445</v>
      </c>
      <c r="O703" s="10"/>
      <c r="P703" s="9" t="s">
        <v>773</v>
      </c>
      <c r="Q703" s="9" t="s">
        <v>15222</v>
      </c>
      <c r="R703" s="9" t="s">
        <v>4069</v>
      </c>
      <c r="S703" s="9" t="s">
        <v>16189</v>
      </c>
      <c r="T703" s="3" t="s">
        <v>16343</v>
      </c>
      <c r="U703" s="3" t="s">
        <v>17190</v>
      </c>
      <c r="V703" s="3" t="s">
        <v>21926</v>
      </c>
    </row>
    <row r="704" spans="3:22" ht="16" x14ac:dyDescent="0.2">
      <c r="C704" s="3" t="s">
        <v>759</v>
      </c>
      <c r="D704" s="3" t="s">
        <v>3213</v>
      </c>
      <c r="E704" s="3" t="s">
        <v>3980</v>
      </c>
      <c r="G704" s="3" t="s">
        <v>5125</v>
      </c>
      <c r="I704" s="9" t="s">
        <v>11485</v>
      </c>
      <c r="K704" s="3" t="s">
        <v>11269</v>
      </c>
      <c r="O704" s="10"/>
      <c r="P704" s="9" t="s">
        <v>774</v>
      </c>
      <c r="Q704" s="9" t="s">
        <v>3234</v>
      </c>
      <c r="R704" s="9" t="s">
        <v>4070</v>
      </c>
      <c r="S704" s="9" t="s">
        <v>4984</v>
      </c>
      <c r="T704" s="3" t="s">
        <v>16343</v>
      </c>
      <c r="U704" s="3" t="s">
        <v>17191</v>
      </c>
      <c r="V704" s="3" t="s">
        <v>21927</v>
      </c>
    </row>
    <row r="705" spans="3:22" ht="16" x14ac:dyDescent="0.2">
      <c r="C705" s="3" t="s">
        <v>760</v>
      </c>
      <c r="D705" s="3" t="s">
        <v>3214</v>
      </c>
      <c r="E705" s="3" t="s">
        <v>3981</v>
      </c>
      <c r="G705" s="3" t="s">
        <v>5125</v>
      </c>
      <c r="I705" s="9" t="s">
        <v>11486</v>
      </c>
      <c r="K705" s="3" t="s">
        <v>11270</v>
      </c>
      <c r="O705" s="10"/>
      <c r="P705" s="9" t="s">
        <v>775</v>
      </c>
      <c r="Q705" s="9" t="s">
        <v>3235</v>
      </c>
      <c r="R705" s="9" t="s">
        <v>4071</v>
      </c>
      <c r="S705" s="9" t="s">
        <v>4985</v>
      </c>
      <c r="T705" s="3" t="s">
        <v>16343</v>
      </c>
      <c r="U705" s="3" t="s">
        <v>17192</v>
      </c>
      <c r="V705" s="3" t="s">
        <v>21928</v>
      </c>
    </row>
    <row r="706" spans="3:22" ht="16" x14ac:dyDescent="0.2">
      <c r="C706" s="3" t="s">
        <v>760</v>
      </c>
      <c r="D706" s="3" t="s">
        <v>3215</v>
      </c>
      <c r="E706" s="3" t="s">
        <v>3982</v>
      </c>
      <c r="G706" s="3" t="s">
        <v>5125</v>
      </c>
      <c r="I706" s="9" t="s">
        <v>11487</v>
      </c>
      <c r="K706" s="3" t="s">
        <v>11271</v>
      </c>
      <c r="O706" s="10"/>
      <c r="P706" s="9" t="s">
        <v>776</v>
      </c>
      <c r="Q706" s="9" t="s">
        <v>3236</v>
      </c>
      <c r="R706" s="9" t="s">
        <v>4072</v>
      </c>
      <c r="S706" s="9" t="s">
        <v>16190</v>
      </c>
      <c r="T706" s="3" t="s">
        <v>16343</v>
      </c>
      <c r="U706" s="3" t="s">
        <v>17193</v>
      </c>
      <c r="V706" s="3" t="s">
        <v>21929</v>
      </c>
    </row>
    <row r="707" spans="3:22" ht="16" x14ac:dyDescent="0.2">
      <c r="C707" s="3" t="s">
        <v>761</v>
      </c>
      <c r="D707" s="3" t="s">
        <v>3216</v>
      </c>
      <c r="E707" s="3" t="s">
        <v>3983</v>
      </c>
      <c r="G707" s="3" t="s">
        <v>5126</v>
      </c>
      <c r="I707" s="9" t="s">
        <v>11488</v>
      </c>
      <c r="K707" s="3" t="s">
        <v>11272</v>
      </c>
      <c r="O707" s="10"/>
      <c r="P707" s="9" t="s">
        <v>777</v>
      </c>
      <c r="Q707" s="9" t="s">
        <v>3237</v>
      </c>
      <c r="R707" s="9" t="s">
        <v>4073</v>
      </c>
      <c r="S707" s="9" t="s">
        <v>16191</v>
      </c>
      <c r="T707" s="3" t="s">
        <v>16343</v>
      </c>
      <c r="U707" s="3" t="s">
        <v>17194</v>
      </c>
      <c r="V707" s="3" t="s">
        <v>10933</v>
      </c>
    </row>
    <row r="708" spans="3:22" ht="16" x14ac:dyDescent="0.2">
      <c r="C708" s="3" t="s">
        <v>762</v>
      </c>
      <c r="D708" s="3" t="s">
        <v>3217</v>
      </c>
      <c r="E708" s="3" t="s">
        <v>3984</v>
      </c>
      <c r="G708" s="3" t="s">
        <v>5126</v>
      </c>
      <c r="I708" s="9" t="s">
        <v>11489</v>
      </c>
      <c r="K708" s="3" t="s">
        <v>11273</v>
      </c>
      <c r="O708" s="10"/>
      <c r="P708" s="9" t="s">
        <v>778</v>
      </c>
      <c r="Q708" s="9" t="s">
        <v>3238</v>
      </c>
      <c r="R708" s="9" t="s">
        <v>4074</v>
      </c>
      <c r="S708" s="9" t="s">
        <v>4986</v>
      </c>
      <c r="T708" s="3" t="s">
        <v>16343</v>
      </c>
      <c r="U708" s="3" t="s">
        <v>17195</v>
      </c>
      <c r="V708" s="3" t="s">
        <v>4358</v>
      </c>
    </row>
    <row r="709" spans="3:22" ht="16" x14ac:dyDescent="0.2">
      <c r="C709" s="3" t="s">
        <v>763</v>
      </c>
      <c r="D709" s="3" t="s">
        <v>3218</v>
      </c>
      <c r="E709" s="3" t="s">
        <v>3985</v>
      </c>
      <c r="G709" s="3" t="s">
        <v>5126</v>
      </c>
      <c r="I709" s="9" t="s">
        <v>11490</v>
      </c>
      <c r="K709" s="3" t="s">
        <v>11274</v>
      </c>
      <c r="O709" s="10"/>
      <c r="P709" s="9" t="s">
        <v>779</v>
      </c>
      <c r="Q709" s="9" t="s">
        <v>15223</v>
      </c>
      <c r="R709" s="9" t="s">
        <v>4079</v>
      </c>
      <c r="S709" s="9" t="s">
        <v>16192</v>
      </c>
      <c r="T709" s="3" t="s">
        <v>16344</v>
      </c>
      <c r="U709" s="3" t="s">
        <v>17196</v>
      </c>
      <c r="V709" s="3" t="s">
        <v>352</v>
      </c>
    </row>
    <row r="710" spans="3:22" ht="16" x14ac:dyDescent="0.2">
      <c r="C710" s="3" t="s">
        <v>764</v>
      </c>
      <c r="D710" s="3" t="s">
        <v>3219</v>
      </c>
      <c r="E710" s="3" t="s">
        <v>3986</v>
      </c>
      <c r="G710" s="3" t="s">
        <v>5126</v>
      </c>
      <c r="I710" s="9" t="s">
        <v>11491</v>
      </c>
      <c r="K710" s="3" t="s">
        <v>11275</v>
      </c>
      <c r="O710" s="10"/>
      <c r="P710" s="9" t="s">
        <v>780</v>
      </c>
      <c r="Q710" s="9" t="s">
        <v>15224</v>
      </c>
      <c r="R710" s="9" t="s">
        <v>4079</v>
      </c>
      <c r="S710" s="9" t="s">
        <v>4987</v>
      </c>
      <c r="T710" s="3" t="s">
        <v>16344</v>
      </c>
      <c r="U710" s="3" t="s">
        <v>17197</v>
      </c>
      <c r="V710" s="3" t="s">
        <v>10934</v>
      </c>
    </row>
    <row r="711" spans="3:22" ht="16" x14ac:dyDescent="0.2">
      <c r="C711" s="3" t="s">
        <v>765</v>
      </c>
      <c r="D711" s="3" t="s">
        <v>3220</v>
      </c>
      <c r="E711" s="3" t="s">
        <v>3987</v>
      </c>
      <c r="G711" s="3" t="s">
        <v>5126</v>
      </c>
      <c r="I711" s="9" t="s">
        <v>11492</v>
      </c>
      <c r="K711" s="3" t="s">
        <v>11276</v>
      </c>
      <c r="O711" s="10"/>
      <c r="P711" s="9" t="s">
        <v>781</v>
      </c>
      <c r="Q711" s="9" t="s">
        <v>15225</v>
      </c>
      <c r="R711" s="9" t="s">
        <v>4080</v>
      </c>
      <c r="S711" s="9" t="s">
        <v>4988</v>
      </c>
      <c r="T711" s="3" t="s">
        <v>16344</v>
      </c>
      <c r="U711" s="3" t="s">
        <v>17198</v>
      </c>
      <c r="V711" s="3" t="s">
        <v>21930</v>
      </c>
    </row>
    <row r="712" spans="3:22" ht="16" x14ac:dyDescent="0.2">
      <c r="C712" s="3" t="s">
        <v>766</v>
      </c>
      <c r="D712" s="3" t="s">
        <v>3221</v>
      </c>
      <c r="E712" s="3" t="s">
        <v>3988</v>
      </c>
      <c r="G712" s="3" t="s">
        <v>5126</v>
      </c>
      <c r="I712" s="9" t="s">
        <v>11493</v>
      </c>
      <c r="K712" s="3" t="s">
        <v>13446</v>
      </c>
      <c r="O712" s="10"/>
      <c r="P712" s="9" t="s">
        <v>782</v>
      </c>
      <c r="Q712" s="9" t="s">
        <v>15226</v>
      </c>
      <c r="R712" s="9" t="s">
        <v>4080</v>
      </c>
      <c r="S712" s="9" t="s">
        <v>4989</v>
      </c>
      <c r="T712" s="3" t="s">
        <v>16344</v>
      </c>
      <c r="U712" s="3" t="s">
        <v>17199</v>
      </c>
      <c r="V712" s="3" t="s">
        <v>21931</v>
      </c>
    </row>
    <row r="713" spans="3:22" ht="16" x14ac:dyDescent="0.2">
      <c r="C713" s="3" t="s">
        <v>767</v>
      </c>
      <c r="D713" s="3" t="s">
        <v>3222</v>
      </c>
      <c r="E713" s="3" t="s">
        <v>3989</v>
      </c>
      <c r="G713" s="3" t="s">
        <v>5126</v>
      </c>
      <c r="I713" s="9" t="s">
        <v>11494</v>
      </c>
      <c r="K713" s="3" t="s">
        <v>199</v>
      </c>
      <c r="O713" s="10"/>
      <c r="P713" s="9" t="s">
        <v>783</v>
      </c>
      <c r="Q713" s="9" t="s">
        <v>15227</v>
      </c>
      <c r="R713" s="9" t="s">
        <v>4081</v>
      </c>
      <c r="S713" s="9" t="s">
        <v>4990</v>
      </c>
      <c r="T713" s="3" t="s">
        <v>16344</v>
      </c>
      <c r="U713" s="3" t="s">
        <v>17200</v>
      </c>
      <c r="V713" s="3" t="s">
        <v>21932</v>
      </c>
    </row>
    <row r="714" spans="3:22" ht="16" x14ac:dyDescent="0.2">
      <c r="C714" s="3" t="s">
        <v>768</v>
      </c>
      <c r="D714" s="3" t="s">
        <v>3223</v>
      </c>
      <c r="E714" s="3" t="s">
        <v>3990</v>
      </c>
      <c r="G714" s="3" t="s">
        <v>5126</v>
      </c>
      <c r="I714" s="9" t="s">
        <v>11495</v>
      </c>
      <c r="K714" s="3" t="s">
        <v>200</v>
      </c>
      <c r="O714" s="10"/>
      <c r="P714" s="9" t="s">
        <v>784</v>
      </c>
      <c r="Q714" s="9" t="s">
        <v>15228</v>
      </c>
      <c r="R714" s="9" t="s">
        <v>4081</v>
      </c>
      <c r="S714" s="9" t="s">
        <v>4991</v>
      </c>
      <c r="T714" s="3" t="s">
        <v>16344</v>
      </c>
      <c r="U714" s="3" t="s">
        <v>17201</v>
      </c>
      <c r="V714" s="3" t="s">
        <v>21933</v>
      </c>
    </row>
    <row r="715" spans="3:22" ht="16" x14ac:dyDescent="0.2">
      <c r="C715" s="3" t="s">
        <v>769</v>
      </c>
      <c r="D715" s="3" t="s">
        <v>3224</v>
      </c>
      <c r="E715" s="3" t="s">
        <v>3991</v>
      </c>
      <c r="G715" s="3" t="s">
        <v>5126</v>
      </c>
      <c r="I715" s="9" t="s">
        <v>11496</v>
      </c>
      <c r="K715" s="3" t="s">
        <v>201</v>
      </c>
      <c r="O715" s="10"/>
      <c r="P715" s="9" t="s">
        <v>785</v>
      </c>
      <c r="Q715" s="9" t="s">
        <v>3239</v>
      </c>
      <c r="R715" s="9" t="s">
        <v>4082</v>
      </c>
      <c r="S715" s="9" t="s">
        <v>16193</v>
      </c>
      <c r="T715" s="3" t="s">
        <v>16344</v>
      </c>
      <c r="U715" s="3" t="s">
        <v>17202</v>
      </c>
      <c r="V715" s="3" t="s">
        <v>16718</v>
      </c>
    </row>
    <row r="716" spans="3:22" ht="16" x14ac:dyDescent="0.2">
      <c r="C716" s="3" t="s">
        <v>770</v>
      </c>
      <c r="D716" s="3" t="s">
        <v>3225</v>
      </c>
      <c r="E716" s="3" t="s">
        <v>3992</v>
      </c>
      <c r="G716" s="3" t="s">
        <v>5126</v>
      </c>
      <c r="I716" s="9" t="s">
        <v>11497</v>
      </c>
      <c r="K716" s="3" t="s">
        <v>202</v>
      </c>
      <c r="O716" s="10"/>
      <c r="P716" s="9" t="s">
        <v>786</v>
      </c>
      <c r="Q716" s="9" t="s">
        <v>15229</v>
      </c>
      <c r="R716" s="9" t="s">
        <v>4083</v>
      </c>
      <c r="S716" s="9" t="s">
        <v>16193</v>
      </c>
      <c r="T716" s="3" t="s">
        <v>16344</v>
      </c>
      <c r="U716" s="3" t="s">
        <v>17203</v>
      </c>
      <c r="V716" s="3" t="s">
        <v>21934</v>
      </c>
    </row>
    <row r="717" spans="3:22" ht="16" x14ac:dyDescent="0.2">
      <c r="C717" s="3" t="s">
        <v>771</v>
      </c>
      <c r="D717" s="3" t="s">
        <v>3226</v>
      </c>
      <c r="E717" s="3" t="s">
        <v>3993</v>
      </c>
      <c r="G717" s="3" t="s">
        <v>5126</v>
      </c>
      <c r="I717" s="9" t="s">
        <v>11498</v>
      </c>
      <c r="K717" s="3" t="s">
        <v>203</v>
      </c>
      <c r="O717" s="10"/>
      <c r="P717" s="9" t="s">
        <v>787</v>
      </c>
      <c r="Q717" s="9" t="s">
        <v>15230</v>
      </c>
      <c r="R717" s="9" t="s">
        <v>4084</v>
      </c>
      <c r="S717" s="9" t="s">
        <v>16194</v>
      </c>
      <c r="T717" s="3" t="s">
        <v>16344</v>
      </c>
      <c r="U717" s="3" t="s">
        <v>17204</v>
      </c>
      <c r="V717" s="3" t="s">
        <v>353</v>
      </c>
    </row>
    <row r="718" spans="3:22" ht="16" x14ac:dyDescent="0.2">
      <c r="C718" s="3" t="s">
        <v>772</v>
      </c>
      <c r="D718" s="3" t="s">
        <v>3227</v>
      </c>
      <c r="E718" s="3" t="s">
        <v>3994</v>
      </c>
      <c r="G718" s="3" t="s">
        <v>5126</v>
      </c>
      <c r="I718" s="9" t="s">
        <v>11499</v>
      </c>
      <c r="K718" s="3" t="s">
        <v>204</v>
      </c>
      <c r="O718" s="10"/>
      <c r="P718" s="9" t="s">
        <v>788</v>
      </c>
      <c r="Q718" s="9" t="s">
        <v>15231</v>
      </c>
      <c r="R718" s="9" t="s">
        <v>4085</v>
      </c>
      <c r="S718" s="9" t="s">
        <v>16194</v>
      </c>
      <c r="T718" s="3" t="s">
        <v>16344</v>
      </c>
      <c r="U718" s="3" t="s">
        <v>17205</v>
      </c>
      <c r="V718" s="3" t="s">
        <v>354</v>
      </c>
    </row>
    <row r="719" spans="3:22" ht="16" x14ac:dyDescent="0.2">
      <c r="C719" s="3" t="s">
        <v>773</v>
      </c>
      <c r="D719" s="3" t="s">
        <v>3228</v>
      </c>
      <c r="E719" s="3" t="s">
        <v>3995</v>
      </c>
      <c r="G719" s="3" t="s">
        <v>5126</v>
      </c>
      <c r="I719" s="9" t="s">
        <v>11500</v>
      </c>
      <c r="K719" s="3" t="s">
        <v>10828</v>
      </c>
      <c r="O719" s="10"/>
      <c r="P719" s="9" t="s">
        <v>789</v>
      </c>
      <c r="Q719" s="9" t="s">
        <v>15232</v>
      </c>
      <c r="R719" s="9" t="s">
        <v>4086</v>
      </c>
      <c r="S719" s="9" t="s">
        <v>16195</v>
      </c>
      <c r="T719" s="3" t="s">
        <v>16344</v>
      </c>
      <c r="U719" s="3" t="s">
        <v>17206</v>
      </c>
      <c r="V719" s="3" t="s">
        <v>355</v>
      </c>
    </row>
    <row r="720" spans="3:22" ht="16" x14ac:dyDescent="0.2">
      <c r="C720" s="3" t="s">
        <v>774</v>
      </c>
      <c r="D720" s="3" t="s">
        <v>3229</v>
      </c>
      <c r="E720" s="3" t="s">
        <v>3996</v>
      </c>
      <c r="G720" s="3" t="s">
        <v>5126</v>
      </c>
      <c r="I720" s="9" t="s">
        <v>11501</v>
      </c>
      <c r="K720" s="3" t="s">
        <v>10829</v>
      </c>
      <c r="O720" s="10"/>
      <c r="P720" s="9" t="s">
        <v>789</v>
      </c>
      <c r="Q720" s="9" t="s">
        <v>15233</v>
      </c>
      <c r="R720" s="9" t="s">
        <v>4087</v>
      </c>
      <c r="S720" s="9" t="s">
        <v>16196</v>
      </c>
      <c r="T720" s="3" t="s">
        <v>16344</v>
      </c>
      <c r="U720" s="3" t="s">
        <v>17207</v>
      </c>
      <c r="V720" s="3" t="s">
        <v>356</v>
      </c>
    </row>
    <row r="721" spans="3:22" ht="16" x14ac:dyDescent="0.2">
      <c r="C721" s="3" t="s">
        <v>775</v>
      </c>
      <c r="D721" s="3" t="s">
        <v>3230</v>
      </c>
      <c r="E721" s="3" t="s">
        <v>3997</v>
      </c>
      <c r="G721" s="3" t="s">
        <v>5127</v>
      </c>
      <c r="I721" s="9" t="s">
        <v>11502</v>
      </c>
      <c r="K721" s="3" t="s">
        <v>11277</v>
      </c>
      <c r="O721" s="10"/>
      <c r="P721" s="9" t="s">
        <v>790</v>
      </c>
      <c r="Q721" s="9" t="s">
        <v>15234</v>
      </c>
      <c r="R721" s="9" t="s">
        <v>4088</v>
      </c>
      <c r="S721" s="9" t="s">
        <v>16196</v>
      </c>
      <c r="T721" s="3" t="s">
        <v>16344</v>
      </c>
      <c r="U721" s="3" t="s">
        <v>17208</v>
      </c>
      <c r="V721" s="3" t="s">
        <v>357</v>
      </c>
    </row>
    <row r="722" spans="3:22" ht="16" x14ac:dyDescent="0.2">
      <c r="C722" s="3" t="s">
        <v>776</v>
      </c>
      <c r="D722" s="3" t="s">
        <v>3231</v>
      </c>
      <c r="E722" s="3" t="s">
        <v>3998</v>
      </c>
      <c r="G722" s="3" t="s">
        <v>5127</v>
      </c>
      <c r="I722" s="9" t="s">
        <v>11503</v>
      </c>
      <c r="K722" s="3" t="s">
        <v>11278</v>
      </c>
      <c r="O722" s="10"/>
      <c r="P722" s="9" t="s">
        <v>790</v>
      </c>
      <c r="Q722" s="9" t="s">
        <v>15235</v>
      </c>
      <c r="R722" s="9" t="s">
        <v>4092</v>
      </c>
      <c r="S722" s="9" t="s">
        <v>16197</v>
      </c>
      <c r="T722" s="3" t="s">
        <v>16344</v>
      </c>
      <c r="U722" s="3" t="s">
        <v>17209</v>
      </c>
      <c r="V722" s="3" t="s">
        <v>358</v>
      </c>
    </row>
    <row r="723" spans="3:22" ht="16" x14ac:dyDescent="0.2">
      <c r="C723" s="3" t="s">
        <v>777</v>
      </c>
      <c r="D723" s="3" t="s">
        <v>3232</v>
      </c>
      <c r="E723" s="3" t="s">
        <v>3999</v>
      </c>
      <c r="G723" s="3" t="s">
        <v>5127</v>
      </c>
      <c r="I723" s="9" t="s">
        <v>229</v>
      </c>
      <c r="K723" s="3" t="s">
        <v>11279</v>
      </c>
      <c r="O723" s="10"/>
      <c r="P723" s="9" t="s">
        <v>791</v>
      </c>
      <c r="Q723" s="9" t="s">
        <v>15236</v>
      </c>
      <c r="R723" s="9" t="s">
        <v>4093</v>
      </c>
      <c r="S723" s="9" t="s">
        <v>16198</v>
      </c>
      <c r="T723" s="3" t="s">
        <v>16345</v>
      </c>
      <c r="U723" s="3" t="s">
        <v>17210</v>
      </c>
      <c r="V723" s="3" t="s">
        <v>359</v>
      </c>
    </row>
    <row r="724" spans="3:22" ht="16" x14ac:dyDescent="0.2">
      <c r="C724" s="3" t="s">
        <v>778</v>
      </c>
      <c r="D724" s="3" t="s">
        <v>3233</v>
      </c>
      <c r="E724" s="3" t="s">
        <v>4000</v>
      </c>
      <c r="G724" s="3" t="s">
        <v>5127</v>
      </c>
      <c r="I724" s="9" t="s">
        <v>230</v>
      </c>
      <c r="K724" s="3" t="s">
        <v>11280</v>
      </c>
      <c r="O724" s="10"/>
      <c r="P724" s="9" t="s">
        <v>791</v>
      </c>
      <c r="Q724" s="9" t="s">
        <v>3240</v>
      </c>
      <c r="R724" s="9" t="s">
        <v>4103</v>
      </c>
      <c r="S724" s="9" t="s">
        <v>16199</v>
      </c>
      <c r="T724" s="3" t="s">
        <v>16345</v>
      </c>
      <c r="U724" s="3" t="s">
        <v>17211</v>
      </c>
      <c r="V724" s="3" t="s">
        <v>360</v>
      </c>
    </row>
    <row r="725" spans="3:22" ht="16" x14ac:dyDescent="0.2">
      <c r="C725" s="3" t="s">
        <v>779</v>
      </c>
      <c r="D725" s="3" t="s">
        <v>3234</v>
      </c>
      <c r="E725" s="3" t="s">
        <v>4001</v>
      </c>
      <c r="G725" s="3" t="s">
        <v>5127</v>
      </c>
      <c r="I725" s="9" t="s">
        <v>231</v>
      </c>
      <c r="K725" s="3" t="s">
        <v>11281</v>
      </c>
      <c r="O725" s="10"/>
      <c r="P725" s="9" t="s">
        <v>792</v>
      </c>
      <c r="Q725" s="9" t="s">
        <v>3241</v>
      </c>
      <c r="R725" s="9" t="s">
        <v>4104</v>
      </c>
      <c r="S725" s="9" t="s">
        <v>16200</v>
      </c>
      <c r="T725" s="3" t="s">
        <v>16345</v>
      </c>
      <c r="U725" s="3" t="s">
        <v>17212</v>
      </c>
      <c r="V725" s="3" t="s">
        <v>361</v>
      </c>
    </row>
    <row r="726" spans="3:22" ht="16" x14ac:dyDescent="0.2">
      <c r="C726" s="3" t="s">
        <v>780</v>
      </c>
      <c r="D726" s="3" t="s">
        <v>3235</v>
      </c>
      <c r="E726" s="3" t="s">
        <v>4002</v>
      </c>
      <c r="G726" s="3" t="s">
        <v>5127</v>
      </c>
      <c r="I726" s="9" t="s">
        <v>11504</v>
      </c>
      <c r="K726" s="3" t="s">
        <v>11282</v>
      </c>
      <c r="O726" s="10"/>
      <c r="P726" s="9" t="s">
        <v>792</v>
      </c>
      <c r="Q726" s="9" t="s">
        <v>3242</v>
      </c>
      <c r="R726" s="9" t="s">
        <v>4105</v>
      </c>
      <c r="S726" s="9" t="s">
        <v>16201</v>
      </c>
      <c r="T726" s="3" t="s">
        <v>16345</v>
      </c>
      <c r="U726" s="3" t="s">
        <v>17213</v>
      </c>
      <c r="V726" s="3" t="s">
        <v>361</v>
      </c>
    </row>
    <row r="727" spans="3:22" ht="16" x14ac:dyDescent="0.2">
      <c r="C727" s="3" t="s">
        <v>781</v>
      </c>
      <c r="D727" s="3" t="s">
        <v>3236</v>
      </c>
      <c r="E727" s="3" t="s">
        <v>4003</v>
      </c>
      <c r="G727" s="3" t="s">
        <v>5127</v>
      </c>
      <c r="I727" s="9" t="s">
        <v>11505</v>
      </c>
      <c r="K727" s="3" t="s">
        <v>11283</v>
      </c>
      <c r="O727" s="10"/>
      <c r="P727" s="9" t="s">
        <v>793</v>
      </c>
      <c r="Q727" s="9" t="s">
        <v>3243</v>
      </c>
      <c r="R727" s="9" t="s">
        <v>4106</v>
      </c>
      <c r="S727" s="9" t="s">
        <v>16202</v>
      </c>
      <c r="T727" s="3" t="s">
        <v>16345</v>
      </c>
      <c r="U727" s="3" t="s">
        <v>17214</v>
      </c>
      <c r="V727" s="3" t="s">
        <v>362</v>
      </c>
    </row>
    <row r="728" spans="3:22" ht="16" x14ac:dyDescent="0.2">
      <c r="C728" s="3" t="s">
        <v>782</v>
      </c>
      <c r="D728" s="3" t="s">
        <v>3237</v>
      </c>
      <c r="E728" s="3" t="s">
        <v>4004</v>
      </c>
      <c r="G728" s="3" t="s">
        <v>5127</v>
      </c>
      <c r="I728" s="9" t="s">
        <v>13196</v>
      </c>
      <c r="K728" s="3" t="s">
        <v>11284</v>
      </c>
      <c r="O728" s="10"/>
      <c r="P728" s="9" t="s">
        <v>793</v>
      </c>
      <c r="Q728" s="9" t="s">
        <v>3244</v>
      </c>
      <c r="R728" s="9" t="s">
        <v>4107</v>
      </c>
      <c r="S728" s="9" t="s">
        <v>16203</v>
      </c>
      <c r="T728" s="3" t="s">
        <v>16345</v>
      </c>
      <c r="U728" s="3" t="s">
        <v>17215</v>
      </c>
      <c r="V728" s="3" t="s">
        <v>362</v>
      </c>
    </row>
    <row r="729" spans="3:22" ht="16" x14ac:dyDescent="0.2">
      <c r="C729" s="3" t="s">
        <v>783</v>
      </c>
      <c r="D729" s="3" t="s">
        <v>3238</v>
      </c>
      <c r="E729" s="3" t="s">
        <v>4005</v>
      </c>
      <c r="G729" s="3" t="s">
        <v>5127</v>
      </c>
      <c r="I729" s="9" t="s">
        <v>11506</v>
      </c>
      <c r="K729" s="3" t="s">
        <v>11285</v>
      </c>
      <c r="O729" s="10"/>
      <c r="P729" s="9" t="s">
        <v>794</v>
      </c>
      <c r="Q729" s="9" t="s">
        <v>3245</v>
      </c>
      <c r="R729" s="9" t="s">
        <v>4108</v>
      </c>
      <c r="S729" s="9" t="s">
        <v>16204</v>
      </c>
      <c r="T729" s="3" t="s">
        <v>16345</v>
      </c>
      <c r="U729" s="3" t="s">
        <v>17216</v>
      </c>
      <c r="V729" s="3" t="s">
        <v>363</v>
      </c>
    </row>
    <row r="730" spans="3:22" ht="16" x14ac:dyDescent="0.2">
      <c r="C730" s="3" t="s">
        <v>784</v>
      </c>
      <c r="D730" s="3" t="s">
        <v>3239</v>
      </c>
      <c r="E730" s="3" t="s">
        <v>4006</v>
      </c>
      <c r="G730" s="3" t="s">
        <v>5127</v>
      </c>
      <c r="I730" s="9" t="s">
        <v>11507</v>
      </c>
      <c r="K730" s="3" t="s">
        <v>11286</v>
      </c>
      <c r="O730" s="10"/>
      <c r="P730" s="9" t="s">
        <v>795</v>
      </c>
      <c r="Q730" s="9" t="s">
        <v>3246</v>
      </c>
      <c r="R730" s="9" t="s">
        <v>4109</v>
      </c>
      <c r="S730" s="9" t="s">
        <v>16205</v>
      </c>
      <c r="T730" s="3" t="s">
        <v>16345</v>
      </c>
      <c r="U730" s="3" t="s">
        <v>17217</v>
      </c>
      <c r="V730" s="3" t="s">
        <v>363</v>
      </c>
    </row>
    <row r="731" spans="3:22" ht="16" x14ac:dyDescent="0.2">
      <c r="C731" s="3" t="s">
        <v>785</v>
      </c>
      <c r="D731" s="3" t="s">
        <v>3240</v>
      </c>
      <c r="E731" s="3" t="s">
        <v>4006</v>
      </c>
      <c r="G731" s="3" t="s">
        <v>5127</v>
      </c>
      <c r="I731" s="9" t="s">
        <v>11508</v>
      </c>
      <c r="K731" s="3" t="s">
        <v>11287</v>
      </c>
      <c r="O731" s="10"/>
      <c r="P731" s="9" t="s">
        <v>796</v>
      </c>
      <c r="Q731" s="9" t="s">
        <v>3247</v>
      </c>
      <c r="R731" s="9" t="s">
        <v>4110</v>
      </c>
      <c r="S731" s="9" t="s">
        <v>4992</v>
      </c>
      <c r="T731" s="3" t="s">
        <v>16345</v>
      </c>
      <c r="U731" s="3" t="s">
        <v>17218</v>
      </c>
      <c r="V731" s="3" t="s">
        <v>21935</v>
      </c>
    </row>
    <row r="732" spans="3:22" ht="16" x14ac:dyDescent="0.2">
      <c r="C732" s="3" t="s">
        <v>786</v>
      </c>
      <c r="D732" s="3" t="s">
        <v>3241</v>
      </c>
      <c r="E732" s="3" t="s">
        <v>4007</v>
      </c>
      <c r="G732" s="3" t="s">
        <v>5127</v>
      </c>
      <c r="I732" s="9" t="s">
        <v>11509</v>
      </c>
      <c r="K732" s="3" t="s">
        <v>11288</v>
      </c>
      <c r="O732" s="10"/>
      <c r="P732" s="9" t="s">
        <v>796</v>
      </c>
      <c r="Q732" s="9" t="s">
        <v>3248</v>
      </c>
      <c r="R732" s="9" t="s">
        <v>4111</v>
      </c>
      <c r="S732" s="9" t="s">
        <v>4993</v>
      </c>
      <c r="T732" s="3" t="s">
        <v>16345</v>
      </c>
      <c r="U732" s="3" t="s">
        <v>17219</v>
      </c>
      <c r="V732" s="3" t="s">
        <v>21936</v>
      </c>
    </row>
    <row r="733" spans="3:22" ht="16" x14ac:dyDescent="0.2">
      <c r="C733" s="3" t="s">
        <v>787</v>
      </c>
      <c r="D733" s="3" t="s">
        <v>3242</v>
      </c>
      <c r="E733" s="3" t="s">
        <v>4008</v>
      </c>
      <c r="G733" s="3" t="s">
        <v>5127</v>
      </c>
      <c r="I733" s="9" t="s">
        <v>11510</v>
      </c>
      <c r="K733" s="3" t="s">
        <v>11289</v>
      </c>
      <c r="O733" s="10"/>
      <c r="P733" s="9" t="s">
        <v>797</v>
      </c>
      <c r="Q733" s="9" t="s">
        <v>3249</v>
      </c>
      <c r="R733" s="9" t="s">
        <v>4112</v>
      </c>
      <c r="S733" s="9" t="s">
        <v>4994</v>
      </c>
      <c r="T733" s="3" t="s">
        <v>16345</v>
      </c>
      <c r="U733" s="3" t="s">
        <v>17220</v>
      </c>
      <c r="V733" s="3" t="s">
        <v>21937</v>
      </c>
    </row>
    <row r="734" spans="3:22" ht="16" x14ac:dyDescent="0.2">
      <c r="C734" s="3" t="s">
        <v>788</v>
      </c>
      <c r="D734" s="3" t="s">
        <v>3243</v>
      </c>
      <c r="E734" s="3" t="s">
        <v>4009</v>
      </c>
      <c r="G734" s="3" t="s">
        <v>5127</v>
      </c>
      <c r="I734" s="9" t="s">
        <v>11511</v>
      </c>
      <c r="K734" s="3" t="s">
        <v>11290</v>
      </c>
      <c r="O734" s="10"/>
      <c r="P734" s="9" t="s">
        <v>798</v>
      </c>
      <c r="Q734" s="9" t="s">
        <v>3250</v>
      </c>
      <c r="R734" s="9" t="s">
        <v>4113</v>
      </c>
      <c r="S734" s="9" t="s">
        <v>16206</v>
      </c>
      <c r="T734" s="3" t="s">
        <v>16345</v>
      </c>
      <c r="U734" s="3" t="s">
        <v>17221</v>
      </c>
      <c r="V734" s="3" t="s">
        <v>21938</v>
      </c>
    </row>
    <row r="735" spans="3:22" ht="16" x14ac:dyDescent="0.2">
      <c r="C735" s="3" t="s">
        <v>789</v>
      </c>
      <c r="D735" s="3" t="s">
        <v>3244</v>
      </c>
      <c r="E735" s="3" t="s">
        <v>4010</v>
      </c>
      <c r="G735" s="3" t="s">
        <v>5128</v>
      </c>
      <c r="I735" s="9" t="s">
        <v>11512</v>
      </c>
      <c r="K735" s="3" t="s">
        <v>11291</v>
      </c>
      <c r="O735" s="10"/>
      <c r="P735" s="9" t="s">
        <v>798</v>
      </c>
      <c r="Q735" s="9" t="s">
        <v>3251</v>
      </c>
      <c r="R735" s="9" t="s">
        <v>4114</v>
      </c>
      <c r="S735" s="9" t="s">
        <v>16207</v>
      </c>
      <c r="T735" s="3" t="s">
        <v>16345</v>
      </c>
      <c r="U735" s="3" t="s">
        <v>17222</v>
      </c>
      <c r="V735" s="3" t="s">
        <v>21939</v>
      </c>
    </row>
    <row r="736" spans="3:22" ht="16" x14ac:dyDescent="0.2">
      <c r="C736" s="3" t="s">
        <v>789</v>
      </c>
      <c r="D736" s="3" t="s">
        <v>3245</v>
      </c>
      <c r="E736" s="3" t="s">
        <v>4011</v>
      </c>
      <c r="G736" s="3" t="s">
        <v>5128</v>
      </c>
      <c r="I736" s="9" t="s">
        <v>11513</v>
      </c>
      <c r="K736" s="3" t="s">
        <v>11292</v>
      </c>
      <c r="O736" s="10"/>
      <c r="P736" s="9" t="s">
        <v>799</v>
      </c>
      <c r="Q736" s="9" t="s">
        <v>3252</v>
      </c>
      <c r="R736" s="9" t="s">
        <v>4115</v>
      </c>
      <c r="S736" s="9" t="s">
        <v>16208</v>
      </c>
      <c r="T736" s="3" t="s">
        <v>16345</v>
      </c>
      <c r="U736" s="3" t="s">
        <v>17223</v>
      </c>
      <c r="V736" s="3" t="s">
        <v>21940</v>
      </c>
    </row>
    <row r="737" spans="3:22" ht="16" x14ac:dyDescent="0.2">
      <c r="C737" s="3" t="s">
        <v>790</v>
      </c>
      <c r="D737" s="3" t="s">
        <v>3246</v>
      </c>
      <c r="E737" s="3" t="s">
        <v>4012</v>
      </c>
      <c r="G737" s="3" t="s">
        <v>5128</v>
      </c>
      <c r="I737" s="9" t="s">
        <v>11514</v>
      </c>
      <c r="K737" s="3" t="s">
        <v>11293</v>
      </c>
      <c r="O737" s="10"/>
      <c r="P737" s="9" t="s">
        <v>799</v>
      </c>
      <c r="Q737" s="9" t="s">
        <v>3253</v>
      </c>
      <c r="R737" s="9" t="s">
        <v>4117</v>
      </c>
      <c r="S737" s="9" t="s">
        <v>16209</v>
      </c>
      <c r="T737" s="3" t="s">
        <v>5125</v>
      </c>
      <c r="U737" s="3" t="s">
        <v>17224</v>
      </c>
      <c r="V737" s="3" t="s">
        <v>21941</v>
      </c>
    </row>
    <row r="738" spans="3:22" ht="16" x14ac:dyDescent="0.2">
      <c r="C738" s="3" t="s">
        <v>790</v>
      </c>
      <c r="D738" s="3" t="s">
        <v>3247</v>
      </c>
      <c r="E738" s="3" t="s">
        <v>4013</v>
      </c>
      <c r="G738" s="3" t="s">
        <v>5128</v>
      </c>
      <c r="I738" s="9" t="s">
        <v>11515</v>
      </c>
      <c r="K738" s="3" t="s">
        <v>11294</v>
      </c>
      <c r="O738" s="10"/>
      <c r="P738" s="9" t="s">
        <v>800</v>
      </c>
      <c r="Q738" s="9" t="s">
        <v>3254</v>
      </c>
      <c r="R738" s="9" t="s">
        <v>4118</v>
      </c>
      <c r="S738" s="9" t="s">
        <v>16210</v>
      </c>
      <c r="T738" s="3" t="s">
        <v>5125</v>
      </c>
      <c r="U738" s="3" t="s">
        <v>17225</v>
      </c>
      <c r="V738" s="3" t="s">
        <v>364</v>
      </c>
    </row>
    <row r="739" spans="3:22" ht="16" x14ac:dyDescent="0.2">
      <c r="C739" s="3" t="s">
        <v>791</v>
      </c>
      <c r="D739" s="3" t="s">
        <v>3248</v>
      </c>
      <c r="E739" s="3" t="s">
        <v>4014</v>
      </c>
      <c r="G739" s="3" t="s">
        <v>5128</v>
      </c>
      <c r="I739" s="9" t="s">
        <v>11516</v>
      </c>
      <c r="K739" s="3" t="s">
        <v>11295</v>
      </c>
      <c r="O739" s="10"/>
      <c r="P739" s="9" t="s">
        <v>800</v>
      </c>
      <c r="Q739" s="9" t="s">
        <v>3255</v>
      </c>
      <c r="R739" s="9" t="s">
        <v>4120</v>
      </c>
      <c r="S739" s="9" t="s">
        <v>4995</v>
      </c>
      <c r="T739" s="3" t="s">
        <v>5125</v>
      </c>
      <c r="U739" s="3" t="s">
        <v>17226</v>
      </c>
      <c r="V739" s="3" t="s">
        <v>365</v>
      </c>
    </row>
    <row r="740" spans="3:22" ht="16" x14ac:dyDescent="0.2">
      <c r="C740" s="3" t="s">
        <v>791</v>
      </c>
      <c r="D740" s="3" t="s">
        <v>3249</v>
      </c>
      <c r="E740" s="3" t="s">
        <v>4015</v>
      </c>
      <c r="G740" s="3" t="s">
        <v>5128</v>
      </c>
      <c r="I740" s="9" t="s">
        <v>11517</v>
      </c>
      <c r="K740" s="3" t="s">
        <v>11296</v>
      </c>
      <c r="O740" s="10"/>
      <c r="P740" s="9" t="s">
        <v>801</v>
      </c>
      <c r="Q740" s="9" t="s">
        <v>3256</v>
      </c>
      <c r="R740" s="9" t="s">
        <v>4121</v>
      </c>
      <c r="S740" s="9" t="s">
        <v>16211</v>
      </c>
      <c r="T740" s="3" t="s">
        <v>5125</v>
      </c>
      <c r="U740" s="3" t="s">
        <v>17227</v>
      </c>
      <c r="V740" s="3" t="s">
        <v>366</v>
      </c>
    </row>
    <row r="741" spans="3:22" ht="16" x14ac:dyDescent="0.2">
      <c r="C741" s="3" t="s">
        <v>792</v>
      </c>
      <c r="D741" s="3" t="s">
        <v>3250</v>
      </c>
      <c r="E741" s="3" t="s">
        <v>4016</v>
      </c>
      <c r="G741" s="3" t="s">
        <v>5128</v>
      </c>
      <c r="I741" s="9" t="s">
        <v>11518</v>
      </c>
      <c r="K741" s="3" t="s">
        <v>11297</v>
      </c>
      <c r="O741" s="10"/>
      <c r="P741" s="9" t="s">
        <v>801</v>
      </c>
      <c r="Q741" s="9" t="s">
        <v>3257</v>
      </c>
      <c r="R741" s="9" t="s">
        <v>4122</v>
      </c>
      <c r="S741" s="9" t="s">
        <v>16212</v>
      </c>
      <c r="T741" s="3" t="s">
        <v>5125</v>
      </c>
      <c r="U741" s="3" t="s">
        <v>17228</v>
      </c>
      <c r="V741" s="3" t="s">
        <v>367</v>
      </c>
    </row>
    <row r="742" spans="3:22" ht="16" x14ac:dyDescent="0.2">
      <c r="C742" s="3" t="s">
        <v>792</v>
      </c>
      <c r="D742" s="3" t="s">
        <v>3251</v>
      </c>
      <c r="E742" s="3" t="s">
        <v>4017</v>
      </c>
      <c r="G742" s="3" t="s">
        <v>5128</v>
      </c>
      <c r="I742" s="9" t="s">
        <v>1542</v>
      </c>
      <c r="K742" s="3" t="s">
        <v>11298</v>
      </c>
      <c r="O742" s="10"/>
      <c r="P742" s="9" t="s">
        <v>802</v>
      </c>
      <c r="Q742" s="9" t="s">
        <v>3258</v>
      </c>
      <c r="R742" s="9" t="s">
        <v>4123</v>
      </c>
      <c r="S742" s="9" t="s">
        <v>16213</v>
      </c>
      <c r="T742" s="3" t="s">
        <v>5125</v>
      </c>
      <c r="U742" s="3" t="s">
        <v>17229</v>
      </c>
      <c r="V742" s="3" t="s">
        <v>368</v>
      </c>
    </row>
    <row r="743" spans="3:22" ht="16" x14ac:dyDescent="0.2">
      <c r="C743" s="3" t="s">
        <v>793</v>
      </c>
      <c r="D743" s="3" t="s">
        <v>3252</v>
      </c>
      <c r="E743" s="3" t="s">
        <v>4018</v>
      </c>
      <c r="G743" s="3" t="s">
        <v>5128</v>
      </c>
      <c r="I743" s="9" t="s">
        <v>11519</v>
      </c>
      <c r="K743" s="3" t="s">
        <v>11299</v>
      </c>
      <c r="O743" s="10"/>
      <c r="P743" s="9" t="s">
        <v>803</v>
      </c>
      <c r="Q743" s="9" t="s">
        <v>3259</v>
      </c>
      <c r="R743" s="9" t="s">
        <v>4124</v>
      </c>
      <c r="S743" s="9" t="s">
        <v>16214</v>
      </c>
      <c r="T743" s="3" t="s">
        <v>5125</v>
      </c>
      <c r="U743" s="3" t="s">
        <v>17230</v>
      </c>
      <c r="V743" s="3" t="s">
        <v>369</v>
      </c>
    </row>
    <row r="744" spans="3:22" ht="16" x14ac:dyDescent="0.2">
      <c r="C744" s="3" t="s">
        <v>793</v>
      </c>
      <c r="D744" s="3" t="s">
        <v>3253</v>
      </c>
      <c r="E744" s="3" t="s">
        <v>4019</v>
      </c>
      <c r="G744" s="3" t="s">
        <v>5128</v>
      </c>
      <c r="I744" s="9" t="s">
        <v>11520</v>
      </c>
      <c r="K744" s="3" t="s">
        <v>11300</v>
      </c>
      <c r="O744" s="10"/>
      <c r="P744" s="9" t="s">
        <v>804</v>
      </c>
      <c r="Q744" s="9" t="s">
        <v>3260</v>
      </c>
      <c r="R744" s="9" t="s">
        <v>4125</v>
      </c>
      <c r="S744" s="9" t="s">
        <v>16215</v>
      </c>
      <c r="T744" s="3" t="s">
        <v>5125</v>
      </c>
      <c r="U744" s="3" t="s">
        <v>17231</v>
      </c>
      <c r="V744" s="3" t="s">
        <v>370</v>
      </c>
    </row>
    <row r="745" spans="3:22" ht="16" x14ac:dyDescent="0.2">
      <c r="C745" s="3" t="s">
        <v>794</v>
      </c>
      <c r="D745" s="3" t="s">
        <v>3254</v>
      </c>
      <c r="E745" s="3" t="s">
        <v>4020</v>
      </c>
      <c r="G745" s="3" t="s">
        <v>5128</v>
      </c>
      <c r="I745" s="9" t="s">
        <v>11521</v>
      </c>
      <c r="K745" s="3" t="s">
        <v>11301</v>
      </c>
      <c r="O745" s="10"/>
      <c r="P745" s="9" t="s">
        <v>805</v>
      </c>
      <c r="Q745" s="9" t="s">
        <v>3261</v>
      </c>
      <c r="R745" s="9" t="s">
        <v>4126</v>
      </c>
      <c r="S745" s="9" t="s">
        <v>4996</v>
      </c>
      <c r="T745" s="3" t="s">
        <v>5125</v>
      </c>
      <c r="U745" s="3" t="s">
        <v>17232</v>
      </c>
      <c r="V745" s="3" t="s">
        <v>371</v>
      </c>
    </row>
    <row r="746" spans="3:22" ht="16" x14ac:dyDescent="0.2">
      <c r="C746" s="3" t="s">
        <v>795</v>
      </c>
      <c r="D746" s="3" t="s">
        <v>3255</v>
      </c>
      <c r="E746" s="3" t="s">
        <v>4021</v>
      </c>
      <c r="G746" s="3" t="s">
        <v>5128</v>
      </c>
      <c r="I746" s="9" t="s">
        <v>11522</v>
      </c>
      <c r="K746" s="3" t="s">
        <v>13447</v>
      </c>
      <c r="O746" s="10"/>
      <c r="P746" s="9" t="s">
        <v>806</v>
      </c>
      <c r="Q746" s="9" t="s">
        <v>3262</v>
      </c>
      <c r="R746" s="9" t="s">
        <v>4127</v>
      </c>
      <c r="S746" s="9" t="s">
        <v>16216</v>
      </c>
      <c r="T746" s="3" t="s">
        <v>5125</v>
      </c>
      <c r="U746" s="3" t="s">
        <v>17233</v>
      </c>
      <c r="V746" s="3" t="s">
        <v>372</v>
      </c>
    </row>
    <row r="747" spans="3:22" ht="16" x14ac:dyDescent="0.2">
      <c r="C747" s="3" t="s">
        <v>796</v>
      </c>
      <c r="D747" s="3" t="s">
        <v>3256</v>
      </c>
      <c r="E747" s="3" t="s">
        <v>4022</v>
      </c>
      <c r="G747" s="3" t="s">
        <v>5128</v>
      </c>
      <c r="I747" s="9" t="s">
        <v>11523</v>
      </c>
      <c r="K747" s="3" t="s">
        <v>13448</v>
      </c>
      <c r="O747" s="10"/>
      <c r="P747" s="9" t="s">
        <v>807</v>
      </c>
      <c r="Q747" s="9" t="s">
        <v>3264</v>
      </c>
      <c r="R747" s="9" t="s">
        <v>4128</v>
      </c>
      <c r="S747" s="9" t="s">
        <v>16217</v>
      </c>
      <c r="T747" s="3" t="s">
        <v>5125</v>
      </c>
      <c r="U747" s="3" t="s">
        <v>17234</v>
      </c>
      <c r="V747" s="3" t="s">
        <v>373</v>
      </c>
    </row>
    <row r="748" spans="3:22" ht="16" x14ac:dyDescent="0.2">
      <c r="C748" s="3" t="s">
        <v>796</v>
      </c>
      <c r="D748" s="3" t="s">
        <v>3257</v>
      </c>
      <c r="E748" s="3" t="s">
        <v>4023</v>
      </c>
      <c r="G748" s="3" t="s">
        <v>5128</v>
      </c>
      <c r="I748" s="9" t="s">
        <v>11524</v>
      </c>
      <c r="K748" s="3" t="s">
        <v>11302</v>
      </c>
      <c r="O748" s="10"/>
      <c r="P748" s="9" t="s">
        <v>808</v>
      </c>
      <c r="Q748" s="9" t="s">
        <v>15237</v>
      </c>
      <c r="R748" s="9" t="s">
        <v>4129</v>
      </c>
      <c r="S748" s="9" t="s">
        <v>16218</v>
      </c>
      <c r="T748" s="3" t="s">
        <v>5125</v>
      </c>
      <c r="U748" s="3" t="s">
        <v>17235</v>
      </c>
      <c r="V748" s="3" t="s">
        <v>21942</v>
      </c>
    </row>
    <row r="749" spans="3:22" ht="16" x14ac:dyDescent="0.2">
      <c r="C749" s="3" t="s">
        <v>797</v>
      </c>
      <c r="D749" s="3" t="s">
        <v>3258</v>
      </c>
      <c r="E749" s="3" t="s">
        <v>4024</v>
      </c>
      <c r="I749" s="9" t="s">
        <v>11525</v>
      </c>
      <c r="K749" s="3" t="s">
        <v>13449</v>
      </c>
      <c r="O749" s="10"/>
      <c r="P749" s="9" t="s">
        <v>5021</v>
      </c>
      <c r="Q749" s="9" t="s">
        <v>15238</v>
      </c>
      <c r="R749" s="9" t="s">
        <v>4130</v>
      </c>
      <c r="S749" s="9" t="s">
        <v>16219</v>
      </c>
      <c r="T749" s="3" t="s">
        <v>5125</v>
      </c>
      <c r="U749" s="3" t="s">
        <v>17236</v>
      </c>
      <c r="V749" s="3" t="s">
        <v>21943</v>
      </c>
    </row>
    <row r="750" spans="3:22" ht="16" x14ac:dyDescent="0.2">
      <c r="C750" s="3" t="s">
        <v>798</v>
      </c>
      <c r="D750" s="3" t="s">
        <v>3259</v>
      </c>
      <c r="E750" s="3" t="s">
        <v>4025</v>
      </c>
      <c r="I750" s="9" t="s">
        <v>11526</v>
      </c>
      <c r="K750" s="3" t="s">
        <v>11303</v>
      </c>
      <c r="O750" s="10"/>
      <c r="P750" s="9" t="s">
        <v>809</v>
      </c>
      <c r="Q750" s="9" t="s">
        <v>15239</v>
      </c>
      <c r="R750" s="9" t="s">
        <v>4131</v>
      </c>
      <c r="S750" s="9" t="s">
        <v>16220</v>
      </c>
      <c r="T750" s="3" t="s">
        <v>5125</v>
      </c>
      <c r="U750" s="3" t="s">
        <v>17237</v>
      </c>
      <c r="V750" s="3" t="s">
        <v>16719</v>
      </c>
    </row>
    <row r="751" spans="3:22" ht="16" x14ac:dyDescent="0.2">
      <c r="C751" s="3" t="s">
        <v>798</v>
      </c>
      <c r="D751" s="3" t="s">
        <v>3260</v>
      </c>
      <c r="E751" s="3" t="s">
        <v>4026</v>
      </c>
      <c r="I751" s="9" t="s">
        <v>11527</v>
      </c>
      <c r="K751" s="3" t="s">
        <v>11304</v>
      </c>
      <c r="O751" s="10"/>
      <c r="P751" s="9" t="s">
        <v>810</v>
      </c>
      <c r="Q751" s="9" t="s">
        <v>15240</v>
      </c>
      <c r="R751" s="9" t="s">
        <v>4132</v>
      </c>
      <c r="S751" s="9" t="s">
        <v>16221</v>
      </c>
      <c r="T751" s="3" t="s">
        <v>5126</v>
      </c>
      <c r="U751" s="3" t="s">
        <v>17238</v>
      </c>
      <c r="V751" s="3" t="s">
        <v>4359</v>
      </c>
    </row>
    <row r="752" spans="3:22" ht="16" x14ac:dyDescent="0.2">
      <c r="C752" s="3" t="s">
        <v>799</v>
      </c>
      <c r="D752" s="3" t="s">
        <v>3261</v>
      </c>
      <c r="E752" s="3" t="s">
        <v>4027</v>
      </c>
      <c r="I752" s="9" t="s">
        <v>11528</v>
      </c>
      <c r="K752" s="3" t="s">
        <v>11305</v>
      </c>
      <c r="O752" s="10"/>
      <c r="P752" s="9" t="s">
        <v>811</v>
      </c>
      <c r="Q752" s="9" t="s">
        <v>15241</v>
      </c>
      <c r="R752" s="9" t="s">
        <v>4133</v>
      </c>
      <c r="S752" s="9" t="s">
        <v>16222</v>
      </c>
      <c r="T752" s="3" t="s">
        <v>5126</v>
      </c>
      <c r="U752" s="3" t="s">
        <v>17239</v>
      </c>
      <c r="V752" s="3" t="s">
        <v>374</v>
      </c>
    </row>
    <row r="753" spans="3:22" ht="16" x14ac:dyDescent="0.2">
      <c r="C753" s="3" t="s">
        <v>799</v>
      </c>
      <c r="D753" s="3" t="s">
        <v>3262</v>
      </c>
      <c r="E753" s="3" t="s">
        <v>4028</v>
      </c>
      <c r="I753" s="9" t="s">
        <v>11529</v>
      </c>
      <c r="K753" s="3" t="s">
        <v>11306</v>
      </c>
      <c r="O753" s="10"/>
      <c r="P753" s="9" t="s">
        <v>812</v>
      </c>
      <c r="Q753" s="9" t="s">
        <v>15242</v>
      </c>
      <c r="R753" s="9" t="s">
        <v>4134</v>
      </c>
      <c r="S753" s="9" t="s">
        <v>16223</v>
      </c>
      <c r="T753" s="3" t="s">
        <v>5126</v>
      </c>
      <c r="U753" s="3" t="s">
        <v>17240</v>
      </c>
      <c r="V753" s="3" t="s">
        <v>21944</v>
      </c>
    </row>
    <row r="754" spans="3:22" ht="16" x14ac:dyDescent="0.2">
      <c r="C754" s="3" t="s">
        <v>800</v>
      </c>
      <c r="D754" s="3" t="s">
        <v>3263</v>
      </c>
      <c r="E754" s="3" t="s">
        <v>4029</v>
      </c>
      <c r="I754" s="9" t="s">
        <v>11530</v>
      </c>
      <c r="K754" s="3" t="s">
        <v>11307</v>
      </c>
      <c r="O754" s="10"/>
      <c r="P754" s="9" t="s">
        <v>813</v>
      </c>
      <c r="Q754" s="9" t="s">
        <v>15243</v>
      </c>
      <c r="R754" s="9" t="s">
        <v>4135</v>
      </c>
      <c r="S754" s="9" t="s">
        <v>16224</v>
      </c>
      <c r="T754" s="3" t="s">
        <v>5126</v>
      </c>
      <c r="U754" s="3" t="s">
        <v>17241</v>
      </c>
      <c r="V754" s="3" t="s">
        <v>16720</v>
      </c>
    </row>
    <row r="755" spans="3:22" ht="16" x14ac:dyDescent="0.2">
      <c r="C755" s="3" t="s">
        <v>800</v>
      </c>
      <c r="D755" s="3" t="s">
        <v>3264</v>
      </c>
      <c r="E755" s="3" t="s">
        <v>4030</v>
      </c>
      <c r="I755" s="9" t="s">
        <v>11531</v>
      </c>
      <c r="K755" s="3" t="s">
        <v>13450</v>
      </c>
      <c r="O755" s="10"/>
      <c r="P755" s="9" t="s">
        <v>814</v>
      </c>
      <c r="Q755" s="9" t="s">
        <v>15244</v>
      </c>
      <c r="R755" s="9" t="s">
        <v>4136</v>
      </c>
      <c r="S755" s="9" t="s">
        <v>16225</v>
      </c>
      <c r="T755" s="3" t="s">
        <v>5126</v>
      </c>
      <c r="U755" s="3" t="s">
        <v>11102</v>
      </c>
      <c r="V755" s="3" t="s">
        <v>16721</v>
      </c>
    </row>
    <row r="756" spans="3:22" ht="16" x14ac:dyDescent="0.2">
      <c r="C756" s="3" t="s">
        <v>801</v>
      </c>
      <c r="D756" s="3" t="s">
        <v>3265</v>
      </c>
      <c r="E756" s="3" t="s">
        <v>4031</v>
      </c>
      <c r="I756" s="9" t="s">
        <v>11532</v>
      </c>
      <c r="K756" s="3" t="s">
        <v>13451</v>
      </c>
      <c r="O756" s="10"/>
      <c r="P756" s="9" t="s">
        <v>815</v>
      </c>
      <c r="Q756" s="9" t="s">
        <v>15245</v>
      </c>
      <c r="R756" s="9" t="s">
        <v>4137</v>
      </c>
      <c r="S756" s="9" t="s">
        <v>16226</v>
      </c>
      <c r="T756" s="3" t="s">
        <v>5126</v>
      </c>
      <c r="U756" s="3" t="s">
        <v>11103</v>
      </c>
      <c r="V756" s="3" t="s">
        <v>16722</v>
      </c>
    </row>
    <row r="757" spans="3:22" ht="16" x14ac:dyDescent="0.2">
      <c r="C757" s="3" t="s">
        <v>801</v>
      </c>
      <c r="D757" s="3" t="s">
        <v>3266</v>
      </c>
      <c r="E757" s="3" t="s">
        <v>4032</v>
      </c>
      <c r="I757" s="9" t="s">
        <v>11533</v>
      </c>
      <c r="K757" s="3" t="s">
        <v>11308</v>
      </c>
      <c r="O757" s="10"/>
      <c r="P757" s="9" t="s">
        <v>816</v>
      </c>
      <c r="Q757" s="9" t="s">
        <v>15246</v>
      </c>
      <c r="R757" s="9" t="s">
        <v>4138</v>
      </c>
      <c r="S757" s="9" t="s">
        <v>16227</v>
      </c>
      <c r="T757" s="3" t="s">
        <v>5126</v>
      </c>
      <c r="U757" s="3" t="s">
        <v>17242</v>
      </c>
      <c r="V757" s="3" t="s">
        <v>375</v>
      </c>
    </row>
    <row r="758" spans="3:22" ht="16" x14ac:dyDescent="0.2">
      <c r="C758" s="3" t="s">
        <v>802</v>
      </c>
      <c r="D758" s="3" t="s">
        <v>3267</v>
      </c>
      <c r="E758" s="3" t="s">
        <v>4033</v>
      </c>
      <c r="I758" s="9" t="s">
        <v>10835</v>
      </c>
      <c r="K758" s="3" t="s">
        <v>11309</v>
      </c>
      <c r="O758" s="10"/>
      <c r="P758" s="9" t="s">
        <v>817</v>
      </c>
      <c r="Q758" s="9" t="s">
        <v>15247</v>
      </c>
      <c r="R758" s="9" t="s">
        <v>4139</v>
      </c>
      <c r="S758" s="9" t="s">
        <v>16228</v>
      </c>
      <c r="T758" s="3" t="s">
        <v>5126</v>
      </c>
      <c r="U758" s="3" t="s">
        <v>17243</v>
      </c>
      <c r="V758" s="3" t="s">
        <v>375</v>
      </c>
    </row>
    <row r="759" spans="3:22" ht="16" x14ac:dyDescent="0.2">
      <c r="C759" s="3" t="s">
        <v>803</v>
      </c>
      <c r="D759" s="3" t="s">
        <v>3268</v>
      </c>
      <c r="E759" s="3" t="s">
        <v>4034</v>
      </c>
      <c r="I759" s="9" t="s">
        <v>11534</v>
      </c>
      <c r="K759" s="3" t="s">
        <v>11310</v>
      </c>
      <c r="O759" s="10"/>
      <c r="P759" s="9" t="s">
        <v>818</v>
      </c>
      <c r="Q759" s="9" t="s">
        <v>15248</v>
      </c>
      <c r="R759" s="9" t="s">
        <v>4140</v>
      </c>
      <c r="S759" s="9" t="s">
        <v>16229</v>
      </c>
      <c r="T759" s="3" t="s">
        <v>5126</v>
      </c>
      <c r="U759" s="3" t="s">
        <v>17244</v>
      </c>
      <c r="V759" s="3" t="s">
        <v>376</v>
      </c>
    </row>
    <row r="760" spans="3:22" ht="16" x14ac:dyDescent="0.2">
      <c r="C760" s="3" t="s">
        <v>804</v>
      </c>
      <c r="D760" s="3" t="s">
        <v>3269</v>
      </c>
      <c r="E760" s="3" t="s">
        <v>4035</v>
      </c>
      <c r="I760" s="9" t="s">
        <v>11535</v>
      </c>
      <c r="K760" s="3" t="s">
        <v>13452</v>
      </c>
      <c r="O760" s="10"/>
      <c r="P760" s="9" t="s">
        <v>818</v>
      </c>
      <c r="Q760" s="9" t="s">
        <v>15249</v>
      </c>
      <c r="R760" s="9" t="s">
        <v>4141</v>
      </c>
      <c r="S760" s="9" t="s">
        <v>16230</v>
      </c>
      <c r="T760" s="3" t="s">
        <v>5126</v>
      </c>
      <c r="U760" s="3" t="s">
        <v>11104</v>
      </c>
      <c r="V760" s="3" t="s">
        <v>376</v>
      </c>
    </row>
    <row r="761" spans="3:22" ht="16" x14ac:dyDescent="0.2">
      <c r="C761" s="3" t="s">
        <v>805</v>
      </c>
      <c r="D761" s="3" t="s">
        <v>3270</v>
      </c>
      <c r="E761" s="3" t="s">
        <v>4036</v>
      </c>
      <c r="I761" s="9" t="s">
        <v>11536</v>
      </c>
      <c r="K761" s="3" t="s">
        <v>11311</v>
      </c>
      <c r="O761" s="10"/>
      <c r="P761" s="9" t="s">
        <v>818</v>
      </c>
      <c r="Q761" s="9" t="s">
        <v>15250</v>
      </c>
      <c r="R761" s="9" t="s">
        <v>4142</v>
      </c>
      <c r="S761" s="9" t="s">
        <v>16231</v>
      </c>
      <c r="T761" s="3" t="s">
        <v>5126</v>
      </c>
      <c r="U761" s="3" t="s">
        <v>17245</v>
      </c>
      <c r="V761" s="3" t="s">
        <v>21945</v>
      </c>
    </row>
    <row r="762" spans="3:22" ht="16" x14ac:dyDescent="0.2">
      <c r="C762" s="3" t="s">
        <v>806</v>
      </c>
      <c r="D762" s="3" t="s">
        <v>3271</v>
      </c>
      <c r="E762" s="3" t="s">
        <v>4037</v>
      </c>
      <c r="I762" s="9" t="s">
        <v>11537</v>
      </c>
      <c r="K762" s="3" t="s">
        <v>11312</v>
      </c>
      <c r="O762" s="10"/>
      <c r="P762" s="9" t="s">
        <v>819</v>
      </c>
      <c r="Q762" s="9" t="s">
        <v>15251</v>
      </c>
      <c r="R762" s="9" t="s">
        <v>15448</v>
      </c>
      <c r="S762" s="9" t="s">
        <v>16232</v>
      </c>
      <c r="T762" s="3" t="s">
        <v>5126</v>
      </c>
      <c r="U762" s="3" t="s">
        <v>17246</v>
      </c>
      <c r="V762" s="3" t="s">
        <v>377</v>
      </c>
    </row>
    <row r="763" spans="3:22" ht="16" x14ac:dyDescent="0.2">
      <c r="C763" s="3" t="s">
        <v>807</v>
      </c>
      <c r="D763" s="3" t="s">
        <v>3272</v>
      </c>
      <c r="E763" s="3" t="s">
        <v>4038</v>
      </c>
      <c r="I763" s="9" t="s">
        <v>11538</v>
      </c>
      <c r="K763" s="3" t="s">
        <v>11313</v>
      </c>
      <c r="O763" s="10"/>
      <c r="P763" s="9" t="s">
        <v>819</v>
      </c>
      <c r="Q763" s="9" t="s">
        <v>15252</v>
      </c>
      <c r="R763" s="9" t="s">
        <v>15448</v>
      </c>
      <c r="S763" s="9" t="s">
        <v>16233</v>
      </c>
      <c r="T763" s="3" t="s">
        <v>5126</v>
      </c>
      <c r="U763" s="3" t="s">
        <v>17247</v>
      </c>
      <c r="V763" s="3" t="s">
        <v>377</v>
      </c>
    </row>
    <row r="764" spans="3:22" ht="16" x14ac:dyDescent="0.2">
      <c r="C764" s="3" t="s">
        <v>808</v>
      </c>
      <c r="D764" s="3" t="s">
        <v>3273</v>
      </c>
      <c r="E764" s="3" t="s">
        <v>4039</v>
      </c>
      <c r="I764" s="9" t="s">
        <v>10836</v>
      </c>
      <c r="K764" s="3" t="s">
        <v>13453</v>
      </c>
      <c r="O764" s="10"/>
      <c r="P764" s="9" t="s">
        <v>819</v>
      </c>
      <c r="Q764" s="9" t="s">
        <v>15253</v>
      </c>
      <c r="R764" s="9" t="s">
        <v>4143</v>
      </c>
      <c r="S764" s="9" t="s">
        <v>16234</v>
      </c>
      <c r="T764" s="3" t="s">
        <v>5126</v>
      </c>
      <c r="U764" s="3" t="s">
        <v>17248</v>
      </c>
      <c r="V764" s="3" t="s">
        <v>21946</v>
      </c>
    </row>
    <row r="765" spans="3:22" ht="16" x14ac:dyDescent="0.2">
      <c r="C765" s="3" t="s">
        <v>5021</v>
      </c>
      <c r="D765" s="3" t="s">
        <v>3274</v>
      </c>
      <c r="E765" s="3" t="s">
        <v>4040</v>
      </c>
      <c r="I765" s="9" t="s">
        <v>10837</v>
      </c>
      <c r="K765" s="3" t="s">
        <v>13454</v>
      </c>
      <c r="O765" s="10"/>
      <c r="P765" s="9" t="s">
        <v>820</v>
      </c>
      <c r="Q765" s="9" t="s">
        <v>3265</v>
      </c>
      <c r="R765" s="9" t="s">
        <v>4145</v>
      </c>
      <c r="S765" s="9" t="s">
        <v>16234</v>
      </c>
      <c r="T765" s="3" t="s">
        <v>16346</v>
      </c>
      <c r="U765" s="3" t="s">
        <v>17249</v>
      </c>
      <c r="V765" s="3" t="s">
        <v>16723</v>
      </c>
    </row>
    <row r="766" spans="3:22" ht="16" x14ac:dyDescent="0.2">
      <c r="C766" s="3" t="s">
        <v>809</v>
      </c>
      <c r="D766" s="3" t="s">
        <v>3275</v>
      </c>
      <c r="E766" s="3" t="s">
        <v>4041</v>
      </c>
      <c r="I766" s="9" t="s">
        <v>10870</v>
      </c>
      <c r="K766" s="3" t="s">
        <v>13455</v>
      </c>
      <c r="O766" s="10"/>
      <c r="P766" s="9" t="s">
        <v>821</v>
      </c>
      <c r="Q766" s="9" t="s">
        <v>3266</v>
      </c>
      <c r="R766" s="9" t="s">
        <v>4146</v>
      </c>
      <c r="S766" s="9" t="s">
        <v>16235</v>
      </c>
      <c r="T766" s="3" t="s">
        <v>5127</v>
      </c>
      <c r="U766" s="3" t="s">
        <v>17250</v>
      </c>
      <c r="V766" s="3" t="s">
        <v>16724</v>
      </c>
    </row>
    <row r="767" spans="3:22" ht="16" x14ac:dyDescent="0.2">
      <c r="C767" s="3" t="s">
        <v>810</v>
      </c>
      <c r="D767" s="3" t="s">
        <v>3276</v>
      </c>
      <c r="E767" s="3" t="s">
        <v>4042</v>
      </c>
      <c r="I767" s="9" t="s">
        <v>11539</v>
      </c>
      <c r="K767" s="3" t="s">
        <v>13456</v>
      </c>
      <c r="O767" s="10"/>
      <c r="P767" s="9" t="s">
        <v>821</v>
      </c>
      <c r="Q767" s="9" t="s">
        <v>3267</v>
      </c>
      <c r="R767" s="9" t="s">
        <v>4147</v>
      </c>
      <c r="S767" s="9" t="s">
        <v>16236</v>
      </c>
      <c r="T767" s="3" t="s">
        <v>5127</v>
      </c>
      <c r="U767" s="3" t="s">
        <v>17251</v>
      </c>
      <c r="V767" s="3" t="s">
        <v>378</v>
      </c>
    </row>
    <row r="768" spans="3:22" ht="16" x14ac:dyDescent="0.2">
      <c r="C768" s="3" t="s">
        <v>811</v>
      </c>
      <c r="D768" s="3" t="s">
        <v>3277</v>
      </c>
      <c r="E768" s="3" t="s">
        <v>4043</v>
      </c>
      <c r="I768" s="9" t="s">
        <v>11540</v>
      </c>
      <c r="K768" s="3" t="s">
        <v>13457</v>
      </c>
      <c r="O768" s="10"/>
      <c r="P768" s="9" t="s">
        <v>822</v>
      </c>
      <c r="Q768" s="9" t="s">
        <v>3268</v>
      </c>
      <c r="R768" s="9" t="s">
        <v>4148</v>
      </c>
      <c r="S768" s="9" t="s">
        <v>16237</v>
      </c>
      <c r="T768" s="3" t="s">
        <v>5127</v>
      </c>
      <c r="U768" s="3" t="s">
        <v>17252</v>
      </c>
      <c r="V768" s="3" t="s">
        <v>378</v>
      </c>
    </row>
    <row r="769" spans="3:22" ht="16" x14ac:dyDescent="0.2">
      <c r="C769" s="3" t="s">
        <v>812</v>
      </c>
      <c r="D769" s="3" t="s">
        <v>3278</v>
      </c>
      <c r="E769" s="3" t="s">
        <v>4044</v>
      </c>
      <c r="I769" s="9" t="s">
        <v>11541</v>
      </c>
      <c r="K769" s="3" t="s">
        <v>13458</v>
      </c>
      <c r="O769" s="10"/>
      <c r="P769" s="9" t="s">
        <v>822</v>
      </c>
      <c r="Q769" s="9" t="s">
        <v>15254</v>
      </c>
      <c r="R769" s="9" t="s">
        <v>4149</v>
      </c>
      <c r="S769" s="9" t="s">
        <v>16238</v>
      </c>
      <c r="T769" s="3" t="s">
        <v>5127</v>
      </c>
      <c r="U769" s="3" t="s">
        <v>17253</v>
      </c>
      <c r="V769" s="3" t="s">
        <v>379</v>
      </c>
    </row>
    <row r="770" spans="3:22" ht="16" x14ac:dyDescent="0.2">
      <c r="C770" s="3" t="s">
        <v>813</v>
      </c>
      <c r="D770" s="3" t="s">
        <v>3279</v>
      </c>
      <c r="E770" s="3" t="s">
        <v>4045</v>
      </c>
      <c r="I770" s="9" t="s">
        <v>11542</v>
      </c>
      <c r="K770" s="3" t="s">
        <v>11314</v>
      </c>
      <c r="O770" s="10"/>
      <c r="P770" s="9" t="s">
        <v>823</v>
      </c>
      <c r="Q770" s="9" t="s">
        <v>15254</v>
      </c>
      <c r="R770" s="9" t="s">
        <v>4150</v>
      </c>
      <c r="S770" s="9" t="s">
        <v>16239</v>
      </c>
      <c r="T770" s="3" t="s">
        <v>5127</v>
      </c>
      <c r="U770" s="3" t="s">
        <v>17254</v>
      </c>
      <c r="V770" s="3" t="s">
        <v>379</v>
      </c>
    </row>
    <row r="771" spans="3:22" ht="16" x14ac:dyDescent="0.2">
      <c r="C771" s="3" t="s">
        <v>814</v>
      </c>
      <c r="D771" s="3" t="s">
        <v>3280</v>
      </c>
      <c r="E771" s="3" t="s">
        <v>4046</v>
      </c>
      <c r="I771" s="9" t="s">
        <v>11543</v>
      </c>
      <c r="K771" s="3" t="s">
        <v>13459</v>
      </c>
      <c r="O771" s="10"/>
      <c r="P771" s="9" t="s">
        <v>823</v>
      </c>
      <c r="Q771" s="9" t="s">
        <v>15255</v>
      </c>
      <c r="R771" s="9" t="s">
        <v>4151</v>
      </c>
      <c r="S771" s="9" t="s">
        <v>16240</v>
      </c>
      <c r="T771" s="3" t="s">
        <v>5127</v>
      </c>
      <c r="U771" s="3" t="s">
        <v>17255</v>
      </c>
      <c r="V771" s="3" t="s">
        <v>380</v>
      </c>
    </row>
    <row r="772" spans="3:22" ht="16" x14ac:dyDescent="0.2">
      <c r="C772" s="3" t="s">
        <v>815</v>
      </c>
      <c r="D772" s="3" t="s">
        <v>3281</v>
      </c>
      <c r="E772" s="3" t="s">
        <v>4047</v>
      </c>
      <c r="I772" s="9" t="s">
        <v>11544</v>
      </c>
      <c r="K772" s="3" t="s">
        <v>13460</v>
      </c>
      <c r="O772" s="10"/>
      <c r="P772" s="9" t="s">
        <v>823</v>
      </c>
      <c r="Q772" s="9" t="s">
        <v>15255</v>
      </c>
      <c r="R772" s="9" t="s">
        <v>4152</v>
      </c>
      <c r="S772" s="9" t="s">
        <v>16241</v>
      </c>
      <c r="T772" s="3" t="s">
        <v>5127</v>
      </c>
      <c r="U772" s="3" t="s">
        <v>17256</v>
      </c>
      <c r="V772" s="3" t="s">
        <v>380</v>
      </c>
    </row>
    <row r="773" spans="3:22" ht="16" x14ac:dyDescent="0.2">
      <c r="C773" s="3" t="s">
        <v>816</v>
      </c>
      <c r="D773" s="3" t="s">
        <v>3282</v>
      </c>
      <c r="E773" s="3" t="s">
        <v>4047</v>
      </c>
      <c r="I773" s="9" t="s">
        <v>11545</v>
      </c>
      <c r="K773" s="3" t="s">
        <v>11315</v>
      </c>
      <c r="O773" s="10"/>
      <c r="P773" s="9" t="s">
        <v>824</v>
      </c>
      <c r="Q773" s="9" t="s">
        <v>15256</v>
      </c>
      <c r="R773" s="9" t="s">
        <v>4153</v>
      </c>
      <c r="S773" s="9" t="s">
        <v>16242</v>
      </c>
      <c r="T773" s="3" t="s">
        <v>5127</v>
      </c>
      <c r="U773" s="3" t="s">
        <v>17257</v>
      </c>
      <c r="V773" s="3" t="s">
        <v>381</v>
      </c>
    </row>
    <row r="774" spans="3:22" ht="16" x14ac:dyDescent="0.2">
      <c r="C774" s="3" t="s">
        <v>817</v>
      </c>
      <c r="D774" s="3" t="s">
        <v>3283</v>
      </c>
      <c r="E774" s="3" t="s">
        <v>4048</v>
      </c>
      <c r="I774" s="9" t="s">
        <v>11546</v>
      </c>
      <c r="K774" s="3" t="s">
        <v>11316</v>
      </c>
      <c r="O774" s="10"/>
      <c r="P774" s="9" t="s">
        <v>825</v>
      </c>
      <c r="Q774" s="9" t="s">
        <v>15256</v>
      </c>
      <c r="R774" s="9" t="s">
        <v>4155</v>
      </c>
      <c r="S774" s="9" t="s">
        <v>16242</v>
      </c>
      <c r="T774" s="3" t="s">
        <v>5127</v>
      </c>
      <c r="U774" s="3" t="s">
        <v>17258</v>
      </c>
      <c r="V774" s="3" t="s">
        <v>381</v>
      </c>
    </row>
    <row r="775" spans="3:22" ht="16" x14ac:dyDescent="0.2">
      <c r="C775" s="3" t="s">
        <v>818</v>
      </c>
      <c r="D775" s="3" t="s">
        <v>3284</v>
      </c>
      <c r="E775" s="3" t="s">
        <v>4049</v>
      </c>
      <c r="I775" s="9" t="s">
        <v>11547</v>
      </c>
      <c r="K775" s="3" t="s">
        <v>11317</v>
      </c>
      <c r="O775" s="10"/>
      <c r="P775" s="9" t="s">
        <v>826</v>
      </c>
      <c r="Q775" s="9" t="s">
        <v>15257</v>
      </c>
      <c r="R775" s="9" t="s">
        <v>4156</v>
      </c>
      <c r="S775" s="9" t="s">
        <v>16243</v>
      </c>
      <c r="T775" s="3" t="s">
        <v>5127</v>
      </c>
      <c r="U775" s="3" t="s">
        <v>17259</v>
      </c>
      <c r="V775" s="3" t="s">
        <v>382</v>
      </c>
    </row>
    <row r="776" spans="3:22" ht="16" x14ac:dyDescent="0.2">
      <c r="C776" s="3" t="s">
        <v>818</v>
      </c>
      <c r="D776" s="3" t="s">
        <v>3285</v>
      </c>
      <c r="E776" s="3" t="s">
        <v>4050</v>
      </c>
      <c r="I776" s="9" t="s">
        <v>11548</v>
      </c>
      <c r="K776" s="3" t="s">
        <v>13461</v>
      </c>
      <c r="O776" s="10"/>
      <c r="P776" s="9" t="s">
        <v>827</v>
      </c>
      <c r="Q776" s="9" t="s">
        <v>15258</v>
      </c>
      <c r="R776" s="9" t="s">
        <v>4157</v>
      </c>
      <c r="S776" s="9" t="s">
        <v>16244</v>
      </c>
      <c r="T776" s="3" t="s">
        <v>5127</v>
      </c>
      <c r="U776" s="3" t="s">
        <v>17260</v>
      </c>
      <c r="V776" s="3" t="s">
        <v>383</v>
      </c>
    </row>
    <row r="777" spans="3:22" ht="16" x14ac:dyDescent="0.2">
      <c r="C777" s="3" t="s">
        <v>818</v>
      </c>
      <c r="D777" s="3" t="s">
        <v>3286</v>
      </c>
      <c r="E777" s="3" t="s">
        <v>4051</v>
      </c>
      <c r="I777" s="9" t="s">
        <v>11549</v>
      </c>
      <c r="K777" s="3" t="s">
        <v>13462</v>
      </c>
      <c r="O777" s="10"/>
      <c r="P777" s="9" t="s">
        <v>828</v>
      </c>
      <c r="Q777" s="9" t="s">
        <v>3269</v>
      </c>
      <c r="R777" s="9" t="s">
        <v>4158</v>
      </c>
      <c r="S777" s="9" t="s">
        <v>16245</v>
      </c>
      <c r="T777" s="3" t="s">
        <v>5127</v>
      </c>
      <c r="U777" s="3" t="s">
        <v>17261</v>
      </c>
      <c r="V777" s="3" t="s">
        <v>384</v>
      </c>
    </row>
    <row r="778" spans="3:22" ht="16" x14ac:dyDescent="0.2">
      <c r="C778" s="3" t="s">
        <v>819</v>
      </c>
      <c r="D778" s="3" t="s">
        <v>3287</v>
      </c>
      <c r="E778" s="3" t="s">
        <v>4052</v>
      </c>
      <c r="I778" s="9" t="s">
        <v>11550</v>
      </c>
      <c r="K778" s="3" t="s">
        <v>11318</v>
      </c>
      <c r="O778" s="10"/>
      <c r="P778" s="9" t="s">
        <v>828</v>
      </c>
      <c r="Q778" s="9" t="s">
        <v>3270</v>
      </c>
      <c r="R778" s="9" t="s">
        <v>4159</v>
      </c>
      <c r="S778" s="9" t="s">
        <v>16246</v>
      </c>
      <c r="T778" s="3" t="s">
        <v>5127</v>
      </c>
      <c r="U778" s="3" t="s">
        <v>17262</v>
      </c>
      <c r="V778" s="3" t="s">
        <v>385</v>
      </c>
    </row>
    <row r="779" spans="3:22" ht="16" x14ac:dyDescent="0.2">
      <c r="C779" s="3" t="s">
        <v>819</v>
      </c>
      <c r="D779" s="3" t="s">
        <v>3288</v>
      </c>
      <c r="E779" s="3" t="s">
        <v>4053</v>
      </c>
      <c r="I779" s="9" t="s">
        <v>11551</v>
      </c>
      <c r="K779" s="3" t="s">
        <v>11319</v>
      </c>
      <c r="O779" s="10"/>
      <c r="P779" s="9" t="s">
        <v>829</v>
      </c>
      <c r="Q779" s="9" t="s">
        <v>3271</v>
      </c>
      <c r="R779" s="9" t="s">
        <v>4160</v>
      </c>
      <c r="S779" s="9" t="s">
        <v>14645</v>
      </c>
      <c r="T779" s="3" t="s">
        <v>5127</v>
      </c>
      <c r="U779" s="3" t="s">
        <v>17263</v>
      </c>
      <c r="V779" s="3" t="s">
        <v>386</v>
      </c>
    </row>
    <row r="780" spans="3:22" ht="16" x14ac:dyDescent="0.2">
      <c r="C780" s="3" t="s">
        <v>819</v>
      </c>
      <c r="D780" s="3" t="s">
        <v>3289</v>
      </c>
      <c r="E780" s="3" t="s">
        <v>4054</v>
      </c>
      <c r="I780" s="9" t="s">
        <v>11552</v>
      </c>
      <c r="K780" s="3" t="s">
        <v>11320</v>
      </c>
      <c r="O780" s="10"/>
      <c r="P780" s="9" t="s">
        <v>829</v>
      </c>
      <c r="Q780" s="9" t="s">
        <v>3272</v>
      </c>
      <c r="R780" s="9" t="s">
        <v>4161</v>
      </c>
      <c r="S780" s="9" t="s">
        <v>16247</v>
      </c>
      <c r="T780" s="3" t="s">
        <v>5128</v>
      </c>
      <c r="U780" s="3" t="s">
        <v>17264</v>
      </c>
      <c r="V780" s="3" t="s">
        <v>387</v>
      </c>
    </row>
    <row r="781" spans="3:22" ht="16" x14ac:dyDescent="0.2">
      <c r="C781" s="3" t="s">
        <v>820</v>
      </c>
      <c r="D781" s="3" t="s">
        <v>3290</v>
      </c>
      <c r="E781" s="3" t="s">
        <v>4055</v>
      </c>
      <c r="I781" s="9" t="s">
        <v>11553</v>
      </c>
      <c r="K781" s="3" t="s">
        <v>11321</v>
      </c>
      <c r="O781" s="10"/>
      <c r="P781" s="9" t="s">
        <v>830</v>
      </c>
      <c r="Q781" s="9" t="s">
        <v>3273</v>
      </c>
      <c r="R781" s="9" t="s">
        <v>4163</v>
      </c>
      <c r="S781" s="9" t="s">
        <v>16248</v>
      </c>
      <c r="T781" s="3" t="s">
        <v>5128</v>
      </c>
      <c r="U781" s="3" t="s">
        <v>17265</v>
      </c>
      <c r="V781" s="3" t="s">
        <v>388</v>
      </c>
    </row>
    <row r="782" spans="3:22" ht="16" x14ac:dyDescent="0.2">
      <c r="C782" s="3" t="s">
        <v>821</v>
      </c>
      <c r="D782" s="3" t="s">
        <v>3291</v>
      </c>
      <c r="E782" s="3" t="s">
        <v>4056</v>
      </c>
      <c r="I782" s="9" t="s">
        <v>11554</v>
      </c>
      <c r="K782" s="3" t="s">
        <v>11322</v>
      </c>
      <c r="O782" s="10"/>
      <c r="P782" s="9" t="s">
        <v>830</v>
      </c>
      <c r="Q782" s="9" t="s">
        <v>3274</v>
      </c>
      <c r="R782" s="9" t="s">
        <v>4164</v>
      </c>
      <c r="S782" s="9" t="s">
        <v>16249</v>
      </c>
      <c r="T782" s="3" t="s">
        <v>5128</v>
      </c>
      <c r="U782" s="3" t="s">
        <v>11109</v>
      </c>
      <c r="V782" s="3" t="s">
        <v>389</v>
      </c>
    </row>
    <row r="783" spans="3:22" ht="16" x14ac:dyDescent="0.2">
      <c r="C783" s="3" t="s">
        <v>821</v>
      </c>
      <c r="D783" s="3" t="s">
        <v>3292</v>
      </c>
      <c r="E783" s="3" t="s">
        <v>4057</v>
      </c>
      <c r="I783" s="9" t="s">
        <v>11555</v>
      </c>
      <c r="K783" s="3" t="s">
        <v>11323</v>
      </c>
      <c r="O783" s="10"/>
      <c r="P783" s="9" t="s">
        <v>831</v>
      </c>
      <c r="Q783" s="9" t="s">
        <v>3275</v>
      </c>
      <c r="R783" s="9" t="s">
        <v>4165</v>
      </c>
      <c r="S783" s="9" t="s">
        <v>16250</v>
      </c>
      <c r="T783" s="3" t="s">
        <v>5128</v>
      </c>
      <c r="U783" s="3" t="s">
        <v>17266</v>
      </c>
      <c r="V783" s="3" t="s">
        <v>389</v>
      </c>
    </row>
    <row r="784" spans="3:22" ht="16" x14ac:dyDescent="0.2">
      <c r="C784" s="3" t="s">
        <v>822</v>
      </c>
      <c r="D784" s="3" t="s">
        <v>3293</v>
      </c>
      <c r="E784" s="3" t="s">
        <v>4058</v>
      </c>
      <c r="I784" s="9" t="s">
        <v>11556</v>
      </c>
      <c r="K784" s="3" t="s">
        <v>11324</v>
      </c>
      <c r="O784" s="10"/>
      <c r="P784" s="9" t="s">
        <v>832</v>
      </c>
      <c r="Q784" s="9" t="s">
        <v>3276</v>
      </c>
      <c r="R784" s="9" t="s">
        <v>4166</v>
      </c>
      <c r="S784" s="9" t="s">
        <v>16251</v>
      </c>
      <c r="T784" s="3" t="s">
        <v>5128</v>
      </c>
      <c r="U784" s="3" t="s">
        <v>17267</v>
      </c>
      <c r="V784" s="3" t="s">
        <v>390</v>
      </c>
    </row>
    <row r="785" spans="3:22" ht="16" x14ac:dyDescent="0.2">
      <c r="C785" s="3" t="s">
        <v>822</v>
      </c>
      <c r="D785" s="3" t="s">
        <v>3293</v>
      </c>
      <c r="E785" s="3" t="s">
        <v>4059</v>
      </c>
      <c r="I785" s="9" t="s">
        <v>11557</v>
      </c>
      <c r="K785" s="3" t="s">
        <v>11325</v>
      </c>
      <c r="O785" s="10"/>
      <c r="P785" s="9" t="s">
        <v>834</v>
      </c>
      <c r="Q785" s="9" t="s">
        <v>3277</v>
      </c>
      <c r="R785" s="9" t="s">
        <v>4167</v>
      </c>
      <c r="S785" s="9" t="s">
        <v>16252</v>
      </c>
      <c r="T785" s="3" t="s">
        <v>5128</v>
      </c>
      <c r="U785" s="3" t="s">
        <v>17268</v>
      </c>
      <c r="V785" s="3" t="s">
        <v>390</v>
      </c>
    </row>
    <row r="786" spans="3:22" ht="16" x14ac:dyDescent="0.2">
      <c r="C786" s="3" t="s">
        <v>823</v>
      </c>
      <c r="D786" s="3" t="s">
        <v>3294</v>
      </c>
      <c r="E786" s="3" t="s">
        <v>4060</v>
      </c>
      <c r="I786" s="9" t="s">
        <v>11558</v>
      </c>
      <c r="K786" s="3" t="s">
        <v>11326</v>
      </c>
      <c r="O786" s="10"/>
      <c r="P786" s="9" t="s">
        <v>835</v>
      </c>
      <c r="Q786" s="9" t="s">
        <v>3278</v>
      </c>
      <c r="R786" s="9" t="s">
        <v>4168</v>
      </c>
      <c r="S786" s="9" t="s">
        <v>16253</v>
      </c>
      <c r="T786" s="3" t="s">
        <v>5128</v>
      </c>
      <c r="U786" s="3" t="s">
        <v>17269</v>
      </c>
      <c r="V786" s="3" t="s">
        <v>391</v>
      </c>
    </row>
    <row r="787" spans="3:22" ht="16" x14ac:dyDescent="0.2">
      <c r="C787" s="3" t="s">
        <v>823</v>
      </c>
      <c r="E787" s="3" t="s">
        <v>4061</v>
      </c>
      <c r="I787" s="9" t="s">
        <v>11559</v>
      </c>
      <c r="K787" s="3" t="s">
        <v>13463</v>
      </c>
      <c r="O787" s="10"/>
      <c r="P787" s="9" t="s">
        <v>836</v>
      </c>
      <c r="Q787" s="9" t="s">
        <v>3279</v>
      </c>
      <c r="R787" s="9" t="s">
        <v>4169</v>
      </c>
      <c r="S787" s="9" t="s">
        <v>16254</v>
      </c>
      <c r="T787" s="3" t="s">
        <v>5128</v>
      </c>
      <c r="U787" s="3" t="s">
        <v>17270</v>
      </c>
      <c r="V787" s="3" t="s">
        <v>391</v>
      </c>
    </row>
    <row r="788" spans="3:22" ht="16" x14ac:dyDescent="0.2">
      <c r="C788" s="3" t="s">
        <v>823</v>
      </c>
      <c r="E788" s="3" t="s">
        <v>4062</v>
      </c>
      <c r="I788" s="9" t="s">
        <v>11560</v>
      </c>
      <c r="K788" s="3" t="s">
        <v>11327</v>
      </c>
      <c r="O788" s="10"/>
      <c r="P788" s="9" t="s">
        <v>837</v>
      </c>
      <c r="Q788" s="9" t="s">
        <v>3280</v>
      </c>
      <c r="R788" s="9" t="s">
        <v>4170</v>
      </c>
      <c r="S788" s="9" t="s">
        <v>16255</v>
      </c>
      <c r="T788" s="3" t="s">
        <v>5128</v>
      </c>
      <c r="U788" s="3" t="s">
        <v>17271</v>
      </c>
      <c r="V788" s="3" t="s">
        <v>392</v>
      </c>
    </row>
    <row r="789" spans="3:22" ht="16" x14ac:dyDescent="0.2">
      <c r="C789" s="3" t="s">
        <v>824</v>
      </c>
      <c r="E789" s="3" t="s">
        <v>4063</v>
      </c>
      <c r="I789" s="9" t="s">
        <v>11561</v>
      </c>
      <c r="K789" s="3" t="s">
        <v>11328</v>
      </c>
      <c r="O789" s="10"/>
      <c r="P789" s="9" t="s">
        <v>838</v>
      </c>
      <c r="Q789" s="9" t="s">
        <v>3281</v>
      </c>
      <c r="R789" s="9" t="s">
        <v>4172</v>
      </c>
      <c r="S789" s="9" t="s">
        <v>16256</v>
      </c>
      <c r="T789" s="3" t="s">
        <v>5128</v>
      </c>
      <c r="U789" s="3" t="s">
        <v>17272</v>
      </c>
      <c r="V789" s="3" t="s">
        <v>392</v>
      </c>
    </row>
    <row r="790" spans="3:22" ht="16" x14ac:dyDescent="0.2">
      <c r="C790" s="3" t="s">
        <v>825</v>
      </c>
      <c r="E790" s="3" t="s">
        <v>4064</v>
      </c>
      <c r="I790" s="9" t="s">
        <v>11562</v>
      </c>
      <c r="K790" s="3" t="s">
        <v>11329</v>
      </c>
      <c r="O790" s="10"/>
      <c r="P790" s="9" t="s">
        <v>839</v>
      </c>
      <c r="Q790" s="9" t="s">
        <v>15259</v>
      </c>
      <c r="R790" s="9" t="s">
        <v>4173</v>
      </c>
      <c r="S790" s="9" t="s">
        <v>16256</v>
      </c>
      <c r="T790" s="3" t="s">
        <v>5128</v>
      </c>
      <c r="U790" s="3" t="s">
        <v>17273</v>
      </c>
      <c r="V790" s="3" t="s">
        <v>16725</v>
      </c>
    </row>
    <row r="791" spans="3:22" ht="16" x14ac:dyDescent="0.2">
      <c r="C791" s="3" t="s">
        <v>826</v>
      </c>
      <c r="E791" s="3" t="s">
        <v>4065</v>
      </c>
      <c r="I791" s="9" t="s">
        <v>11563</v>
      </c>
      <c r="K791" s="3" t="s">
        <v>11330</v>
      </c>
      <c r="O791" s="10"/>
      <c r="P791" s="9" t="s">
        <v>840</v>
      </c>
      <c r="Q791" s="9" t="s">
        <v>3282</v>
      </c>
      <c r="R791" s="9" t="s">
        <v>4174</v>
      </c>
      <c r="S791" s="9" t="s">
        <v>16256</v>
      </c>
      <c r="T791" s="3" t="s">
        <v>5128</v>
      </c>
      <c r="U791" s="3" t="s">
        <v>17274</v>
      </c>
      <c r="V791" s="3" t="s">
        <v>16726</v>
      </c>
    </row>
    <row r="792" spans="3:22" ht="16" x14ac:dyDescent="0.2">
      <c r="C792" s="3" t="s">
        <v>827</v>
      </c>
      <c r="E792" s="3" t="s">
        <v>4066</v>
      </c>
      <c r="I792" s="9" t="s">
        <v>11564</v>
      </c>
      <c r="K792" s="3" t="s">
        <v>11331</v>
      </c>
      <c r="O792" s="10"/>
      <c r="P792" s="9" t="s">
        <v>841</v>
      </c>
      <c r="Q792" s="9" t="s">
        <v>3283</v>
      </c>
      <c r="R792" s="9" t="s">
        <v>4175</v>
      </c>
      <c r="S792" s="9" t="s">
        <v>16257</v>
      </c>
      <c r="T792" s="3" t="s">
        <v>5128</v>
      </c>
      <c r="U792" s="3" t="s">
        <v>17275</v>
      </c>
      <c r="V792" s="3" t="s">
        <v>16727</v>
      </c>
    </row>
    <row r="793" spans="3:22" ht="16" x14ac:dyDescent="0.2">
      <c r="C793" s="3" t="s">
        <v>828</v>
      </c>
      <c r="E793" s="3" t="s">
        <v>4067</v>
      </c>
      <c r="I793" s="9" t="s">
        <v>11565</v>
      </c>
      <c r="K793" s="3" t="s">
        <v>11332</v>
      </c>
      <c r="O793" s="10"/>
      <c r="P793" s="9" t="s">
        <v>841</v>
      </c>
      <c r="Q793" s="9" t="s">
        <v>15260</v>
      </c>
      <c r="R793" s="9" t="s">
        <v>4176</v>
      </c>
      <c r="S793" s="9" t="s">
        <v>16258</v>
      </c>
      <c r="T793" s="3" t="s">
        <v>5128</v>
      </c>
      <c r="U793" s="3" t="s">
        <v>17276</v>
      </c>
      <c r="V793" s="3" t="s">
        <v>16728</v>
      </c>
    </row>
    <row r="794" spans="3:22" ht="16" x14ac:dyDescent="0.2">
      <c r="C794" s="3" t="s">
        <v>828</v>
      </c>
      <c r="E794" s="3" t="s">
        <v>4068</v>
      </c>
      <c r="I794" s="9" t="s">
        <v>11566</v>
      </c>
      <c r="K794" s="3" t="s">
        <v>11333</v>
      </c>
      <c r="O794" s="10"/>
      <c r="P794" s="9" t="s">
        <v>841</v>
      </c>
      <c r="Q794" s="9" t="s">
        <v>3284</v>
      </c>
      <c r="R794" s="9" t="s">
        <v>4177</v>
      </c>
      <c r="S794" s="9" t="s">
        <v>16259</v>
      </c>
      <c r="T794" s="3" t="s">
        <v>16347</v>
      </c>
      <c r="U794" s="3" t="s">
        <v>17277</v>
      </c>
      <c r="V794" s="3" t="s">
        <v>16729</v>
      </c>
    </row>
    <row r="795" spans="3:22" ht="16" x14ac:dyDescent="0.2">
      <c r="C795" s="3" t="s">
        <v>829</v>
      </c>
      <c r="E795" s="3" t="s">
        <v>4069</v>
      </c>
      <c r="I795" s="9" t="s">
        <v>10838</v>
      </c>
      <c r="K795" s="3" t="s">
        <v>11334</v>
      </c>
      <c r="O795" s="10"/>
      <c r="P795" s="9" t="s">
        <v>842</v>
      </c>
      <c r="Q795" s="9" t="s">
        <v>15261</v>
      </c>
      <c r="R795" s="9" t="s">
        <v>4178</v>
      </c>
      <c r="S795" s="9" t="s">
        <v>12697</v>
      </c>
      <c r="T795" s="3" t="s">
        <v>16347</v>
      </c>
      <c r="U795" s="3" t="s">
        <v>17278</v>
      </c>
      <c r="V795" s="3" t="s">
        <v>16730</v>
      </c>
    </row>
    <row r="796" spans="3:22" ht="16" x14ac:dyDescent="0.2">
      <c r="C796" s="3" t="s">
        <v>829</v>
      </c>
      <c r="E796" s="3" t="s">
        <v>4070</v>
      </c>
      <c r="I796" s="9" t="s">
        <v>11567</v>
      </c>
      <c r="K796" s="3" t="s">
        <v>11335</v>
      </c>
      <c r="O796" s="10"/>
      <c r="P796" s="9" t="s">
        <v>843</v>
      </c>
      <c r="Q796" s="9" t="s">
        <v>15262</v>
      </c>
      <c r="R796" s="9" t="s">
        <v>4179</v>
      </c>
      <c r="S796" s="9" t="s">
        <v>12698</v>
      </c>
      <c r="T796" s="3" t="s">
        <v>16347</v>
      </c>
      <c r="U796" s="3" t="s">
        <v>17279</v>
      </c>
      <c r="V796" s="3" t="s">
        <v>16731</v>
      </c>
    </row>
    <row r="797" spans="3:22" ht="16" x14ac:dyDescent="0.2">
      <c r="C797" s="3" t="s">
        <v>830</v>
      </c>
      <c r="E797" s="3" t="s">
        <v>4071</v>
      </c>
      <c r="I797" s="9" t="s">
        <v>11568</v>
      </c>
      <c r="K797" s="3" t="s">
        <v>11336</v>
      </c>
      <c r="O797" s="10"/>
      <c r="P797" s="9" t="s">
        <v>844</v>
      </c>
      <c r="Q797" s="9" t="s">
        <v>3285</v>
      </c>
      <c r="R797" s="9" t="s">
        <v>4180</v>
      </c>
      <c r="S797" s="9" t="s">
        <v>16260</v>
      </c>
      <c r="T797" s="3" t="s">
        <v>16347</v>
      </c>
      <c r="U797" s="3" t="s">
        <v>17280</v>
      </c>
      <c r="V797" s="3" t="s">
        <v>16732</v>
      </c>
    </row>
    <row r="798" spans="3:22" ht="16" x14ac:dyDescent="0.2">
      <c r="C798" s="3" t="s">
        <v>830</v>
      </c>
      <c r="E798" s="3" t="s">
        <v>4072</v>
      </c>
      <c r="I798" s="9" t="s">
        <v>10839</v>
      </c>
      <c r="K798" s="3" t="s">
        <v>11337</v>
      </c>
      <c r="O798" s="10"/>
      <c r="P798" s="9" t="s">
        <v>845</v>
      </c>
      <c r="Q798" s="9" t="s">
        <v>3286</v>
      </c>
      <c r="R798" s="9" t="s">
        <v>4181</v>
      </c>
      <c r="S798" s="9" t="s">
        <v>16261</v>
      </c>
      <c r="T798" s="3" t="s">
        <v>16347</v>
      </c>
      <c r="U798" s="3" t="s">
        <v>17281</v>
      </c>
      <c r="V798" s="3" t="s">
        <v>16733</v>
      </c>
    </row>
    <row r="799" spans="3:22" ht="16" x14ac:dyDescent="0.2">
      <c r="C799" s="3" t="s">
        <v>831</v>
      </c>
      <c r="E799" s="3" t="s">
        <v>4073</v>
      </c>
      <c r="I799" s="9" t="s">
        <v>11569</v>
      </c>
      <c r="K799" s="3" t="s">
        <v>11338</v>
      </c>
      <c r="O799" s="10"/>
      <c r="P799" s="9" t="s">
        <v>846</v>
      </c>
      <c r="Q799" s="9" t="s">
        <v>15263</v>
      </c>
      <c r="R799" s="9" t="s">
        <v>4182</v>
      </c>
      <c r="S799" s="9" t="s">
        <v>16262</v>
      </c>
      <c r="T799" s="3" t="s">
        <v>16347</v>
      </c>
      <c r="U799" s="3" t="s">
        <v>17282</v>
      </c>
      <c r="V799" s="3" t="s">
        <v>16734</v>
      </c>
    </row>
    <row r="800" spans="3:22" ht="16" x14ac:dyDescent="0.2">
      <c r="C800" s="3" t="s">
        <v>832</v>
      </c>
      <c r="E800" s="3" t="s">
        <v>4074</v>
      </c>
      <c r="I800" s="9" t="s">
        <v>11570</v>
      </c>
      <c r="K800" s="3" t="s">
        <v>11339</v>
      </c>
      <c r="O800" s="10"/>
      <c r="P800" s="9" t="s">
        <v>846</v>
      </c>
      <c r="Q800" s="9" t="s">
        <v>15264</v>
      </c>
      <c r="R800" s="9" t="s">
        <v>4183</v>
      </c>
      <c r="S800" s="9" t="s">
        <v>16263</v>
      </c>
      <c r="T800" s="3" t="s">
        <v>16347</v>
      </c>
      <c r="U800" s="3" t="s">
        <v>17283</v>
      </c>
      <c r="V800" s="3" t="s">
        <v>16735</v>
      </c>
    </row>
    <row r="801" spans="3:22" ht="16" x14ac:dyDescent="0.2">
      <c r="C801" s="3" t="s">
        <v>833</v>
      </c>
      <c r="E801" s="3" t="s">
        <v>4075</v>
      </c>
      <c r="I801" s="9" t="s">
        <v>11571</v>
      </c>
      <c r="K801" s="3" t="s">
        <v>11340</v>
      </c>
      <c r="O801" s="10"/>
      <c r="P801" s="9" t="s">
        <v>847</v>
      </c>
      <c r="Q801" s="9" t="s">
        <v>3287</v>
      </c>
      <c r="R801" s="9" t="s">
        <v>4184</v>
      </c>
      <c r="S801" s="9" t="s">
        <v>16264</v>
      </c>
      <c r="T801" s="3" t="s">
        <v>16347</v>
      </c>
      <c r="U801" s="3" t="s">
        <v>17284</v>
      </c>
      <c r="V801" s="3" t="s">
        <v>16736</v>
      </c>
    </row>
    <row r="802" spans="3:22" ht="16" x14ac:dyDescent="0.2">
      <c r="C802" s="3" t="s">
        <v>834</v>
      </c>
      <c r="E802" s="3" t="s">
        <v>4076</v>
      </c>
      <c r="I802" s="9" t="s">
        <v>11572</v>
      </c>
      <c r="K802" s="3" t="s">
        <v>11341</v>
      </c>
      <c r="O802" s="10"/>
      <c r="P802" s="9" t="s">
        <v>847</v>
      </c>
      <c r="Q802" s="9" t="s">
        <v>15265</v>
      </c>
      <c r="R802" s="9" t="s">
        <v>15449</v>
      </c>
      <c r="S802" s="9" t="s">
        <v>16265</v>
      </c>
      <c r="T802" s="3" t="s">
        <v>16347</v>
      </c>
      <c r="U802" s="3" t="s">
        <v>17285</v>
      </c>
      <c r="V802" s="3" t="s">
        <v>16737</v>
      </c>
    </row>
    <row r="803" spans="3:22" ht="16" x14ac:dyDescent="0.2">
      <c r="C803" s="3" t="s">
        <v>835</v>
      </c>
      <c r="E803" s="3" t="s">
        <v>4077</v>
      </c>
      <c r="I803" s="9" t="s">
        <v>11573</v>
      </c>
      <c r="K803" s="3" t="s">
        <v>11342</v>
      </c>
      <c r="O803" s="10"/>
      <c r="P803" s="9" t="s">
        <v>848</v>
      </c>
      <c r="Q803" s="9" t="s">
        <v>15266</v>
      </c>
      <c r="R803" s="9" t="s">
        <v>4185</v>
      </c>
      <c r="S803" s="9" t="s">
        <v>16266</v>
      </c>
      <c r="T803" s="3" t="s">
        <v>16347</v>
      </c>
      <c r="U803" s="3" t="s">
        <v>17286</v>
      </c>
      <c r="V803" s="3" t="s">
        <v>16738</v>
      </c>
    </row>
    <row r="804" spans="3:22" ht="16" x14ac:dyDescent="0.2">
      <c r="C804" s="3" t="s">
        <v>836</v>
      </c>
      <c r="E804" s="3" t="s">
        <v>4078</v>
      </c>
      <c r="I804" s="9" t="s">
        <v>11574</v>
      </c>
      <c r="K804" s="3" t="s">
        <v>11343</v>
      </c>
      <c r="O804" s="10"/>
      <c r="P804" s="9" t="s">
        <v>848</v>
      </c>
      <c r="Q804" s="9" t="s">
        <v>15267</v>
      </c>
      <c r="R804" s="9" t="s">
        <v>4186</v>
      </c>
      <c r="S804" s="9" t="s">
        <v>16267</v>
      </c>
      <c r="T804" s="3" t="s">
        <v>16347</v>
      </c>
      <c r="U804" s="3" t="s">
        <v>17287</v>
      </c>
      <c r="V804" s="3" t="s">
        <v>16739</v>
      </c>
    </row>
    <row r="805" spans="3:22" ht="16" x14ac:dyDescent="0.2">
      <c r="C805" s="3" t="s">
        <v>837</v>
      </c>
      <c r="E805" s="3" t="s">
        <v>4079</v>
      </c>
      <c r="I805" s="9" t="s">
        <v>11575</v>
      </c>
      <c r="K805" s="3" t="s">
        <v>11344</v>
      </c>
      <c r="O805" s="10"/>
      <c r="P805" s="9" t="s">
        <v>849</v>
      </c>
      <c r="Q805" s="9" t="s">
        <v>15268</v>
      </c>
      <c r="R805" s="9" t="s">
        <v>4187</v>
      </c>
      <c r="S805" s="9" t="s">
        <v>16268</v>
      </c>
      <c r="T805" s="3" t="s">
        <v>16347</v>
      </c>
      <c r="U805" s="3" t="s">
        <v>17288</v>
      </c>
      <c r="V805" s="3" t="s">
        <v>16740</v>
      </c>
    </row>
    <row r="806" spans="3:22" ht="16" x14ac:dyDescent="0.2">
      <c r="C806" s="3" t="s">
        <v>838</v>
      </c>
      <c r="E806" s="3" t="s">
        <v>4079</v>
      </c>
      <c r="I806" s="9" t="s">
        <v>11576</v>
      </c>
      <c r="K806" s="3" t="s">
        <v>11345</v>
      </c>
      <c r="O806" s="10"/>
      <c r="P806" s="9" t="s">
        <v>849</v>
      </c>
      <c r="Q806" s="9" t="s">
        <v>3288</v>
      </c>
      <c r="R806" s="9" t="s">
        <v>4188</v>
      </c>
      <c r="S806" s="9" t="s">
        <v>16269</v>
      </c>
      <c r="T806" s="3" t="s">
        <v>16347</v>
      </c>
      <c r="U806" s="3" t="s">
        <v>11118</v>
      </c>
      <c r="V806" s="3" t="s">
        <v>16741</v>
      </c>
    </row>
    <row r="807" spans="3:22" ht="16" x14ac:dyDescent="0.2">
      <c r="C807" s="3" t="s">
        <v>839</v>
      </c>
      <c r="E807" s="3" t="s">
        <v>4080</v>
      </c>
      <c r="I807" s="9" t="s">
        <v>11577</v>
      </c>
      <c r="K807" s="3" t="s">
        <v>11346</v>
      </c>
      <c r="O807" s="10"/>
      <c r="P807" s="9" t="s">
        <v>850</v>
      </c>
      <c r="Q807" s="9" t="s">
        <v>15269</v>
      </c>
      <c r="R807" s="9" t="s">
        <v>4189</v>
      </c>
      <c r="S807" s="9" t="s">
        <v>16270</v>
      </c>
      <c r="T807" s="3" t="s">
        <v>16347</v>
      </c>
      <c r="U807" s="3" t="s">
        <v>11119</v>
      </c>
      <c r="V807" s="3" t="s">
        <v>16742</v>
      </c>
    </row>
    <row r="808" spans="3:22" ht="16" x14ac:dyDescent="0.2">
      <c r="C808" s="3" t="s">
        <v>840</v>
      </c>
      <c r="E808" s="3" t="s">
        <v>4080</v>
      </c>
      <c r="I808" s="9" t="s">
        <v>11578</v>
      </c>
      <c r="K808" s="3" t="s">
        <v>11347</v>
      </c>
      <c r="O808" s="10"/>
      <c r="P808" s="9" t="s">
        <v>851</v>
      </c>
      <c r="Q808" s="9" t="s">
        <v>15270</v>
      </c>
      <c r="R808" s="9" t="s">
        <v>4190</v>
      </c>
      <c r="S808" s="9" t="s">
        <v>16271</v>
      </c>
      <c r="T808" s="3" t="s">
        <v>16348</v>
      </c>
      <c r="U808" s="3" t="s">
        <v>11120</v>
      </c>
      <c r="V808" s="3" t="s">
        <v>16743</v>
      </c>
    </row>
    <row r="809" spans="3:22" ht="16" x14ac:dyDescent="0.2">
      <c r="C809" s="3" t="s">
        <v>841</v>
      </c>
      <c r="E809" s="3" t="s">
        <v>4081</v>
      </c>
      <c r="I809" s="9" t="s">
        <v>11579</v>
      </c>
      <c r="K809" s="3" t="s">
        <v>11348</v>
      </c>
      <c r="O809" s="10"/>
      <c r="P809" s="9" t="s">
        <v>852</v>
      </c>
      <c r="Q809" s="9" t="s">
        <v>15271</v>
      </c>
      <c r="R809" s="9" t="s">
        <v>4191</v>
      </c>
      <c r="S809" s="9" t="s">
        <v>16272</v>
      </c>
      <c r="T809" s="3" t="s">
        <v>16349</v>
      </c>
      <c r="U809" s="3" t="s">
        <v>17289</v>
      </c>
      <c r="V809" s="3" t="s">
        <v>16744</v>
      </c>
    </row>
    <row r="810" spans="3:22" ht="16" x14ac:dyDescent="0.2">
      <c r="C810" s="3" t="s">
        <v>841</v>
      </c>
      <c r="E810" s="3" t="s">
        <v>4081</v>
      </c>
      <c r="I810" s="9" t="s">
        <v>11580</v>
      </c>
      <c r="K810" s="3" t="s">
        <v>13464</v>
      </c>
      <c r="O810" s="10"/>
      <c r="P810" s="9" t="s">
        <v>853</v>
      </c>
      <c r="Q810" s="9" t="s">
        <v>15272</v>
      </c>
      <c r="R810" s="9" t="s">
        <v>4192</v>
      </c>
      <c r="S810" s="9" t="s">
        <v>16273</v>
      </c>
      <c r="T810" s="3" t="s">
        <v>16350</v>
      </c>
      <c r="U810" s="3" t="s">
        <v>17290</v>
      </c>
      <c r="V810" s="3" t="s">
        <v>16745</v>
      </c>
    </row>
    <row r="811" spans="3:22" ht="16" x14ac:dyDescent="0.2">
      <c r="C811" s="3" t="s">
        <v>841</v>
      </c>
      <c r="E811" s="3" t="s">
        <v>4082</v>
      </c>
      <c r="I811" s="9" t="s">
        <v>11581</v>
      </c>
      <c r="K811" s="3" t="s">
        <v>13465</v>
      </c>
      <c r="O811" s="10"/>
      <c r="P811" s="9" t="s">
        <v>854</v>
      </c>
      <c r="Q811" s="9" t="s">
        <v>15273</v>
      </c>
      <c r="R811" s="9" t="s">
        <v>4193</v>
      </c>
      <c r="S811" s="9" t="s">
        <v>16274</v>
      </c>
      <c r="T811" s="3" t="s">
        <v>16350</v>
      </c>
      <c r="U811" s="3" t="s">
        <v>17291</v>
      </c>
      <c r="V811" s="3" t="s">
        <v>16746</v>
      </c>
    </row>
    <row r="812" spans="3:22" ht="16" x14ac:dyDescent="0.2">
      <c r="C812" s="3" t="s">
        <v>842</v>
      </c>
      <c r="E812" s="3" t="s">
        <v>4083</v>
      </c>
      <c r="I812" s="9" t="s">
        <v>11582</v>
      </c>
      <c r="K812" s="3" t="s">
        <v>13466</v>
      </c>
      <c r="O812" s="10"/>
      <c r="P812" s="9" t="s">
        <v>855</v>
      </c>
      <c r="Q812" s="9" t="s">
        <v>14836</v>
      </c>
      <c r="R812" s="9" t="s">
        <v>4194</v>
      </c>
      <c r="S812" s="9" t="s">
        <v>16275</v>
      </c>
      <c r="T812" s="3" t="s">
        <v>16350</v>
      </c>
      <c r="U812" s="3" t="s">
        <v>17292</v>
      </c>
      <c r="V812" s="3" t="s">
        <v>16747</v>
      </c>
    </row>
    <row r="813" spans="3:22" ht="16" x14ac:dyDescent="0.2">
      <c r="C813" s="3" t="s">
        <v>843</v>
      </c>
      <c r="E813" s="3" t="s">
        <v>4084</v>
      </c>
      <c r="I813" s="9" t="s">
        <v>11583</v>
      </c>
      <c r="K813" s="3" t="s">
        <v>13467</v>
      </c>
      <c r="O813" s="10"/>
      <c r="P813" s="9" t="s">
        <v>856</v>
      </c>
      <c r="Q813" s="9" t="s">
        <v>14837</v>
      </c>
      <c r="R813" s="9" t="s">
        <v>4195</v>
      </c>
      <c r="S813" s="9" t="s">
        <v>16276</v>
      </c>
      <c r="T813" s="3" t="s">
        <v>16350</v>
      </c>
      <c r="U813" s="3" t="s">
        <v>13332</v>
      </c>
      <c r="V813" s="3" t="s">
        <v>16748</v>
      </c>
    </row>
    <row r="814" spans="3:22" ht="16" x14ac:dyDescent="0.2">
      <c r="C814" s="3" t="s">
        <v>844</v>
      </c>
      <c r="E814" s="3" t="s">
        <v>4085</v>
      </c>
      <c r="I814" s="9" t="s">
        <v>11584</v>
      </c>
      <c r="K814" s="3" t="s">
        <v>13468</v>
      </c>
      <c r="O814" s="10"/>
      <c r="P814" s="9" t="s">
        <v>857</v>
      </c>
      <c r="Q814" s="9" t="s">
        <v>14838</v>
      </c>
      <c r="R814" s="9" t="s">
        <v>4196</v>
      </c>
      <c r="S814" s="9" t="s">
        <v>16277</v>
      </c>
      <c r="T814" s="3" t="s">
        <v>16350</v>
      </c>
      <c r="U814" s="3" t="s">
        <v>17293</v>
      </c>
      <c r="V814" s="3" t="s">
        <v>16749</v>
      </c>
    </row>
    <row r="815" spans="3:22" ht="16" x14ac:dyDescent="0.2">
      <c r="C815" s="3" t="s">
        <v>845</v>
      </c>
      <c r="E815" s="3" t="s">
        <v>4086</v>
      </c>
      <c r="I815" s="9" t="s">
        <v>11585</v>
      </c>
      <c r="K815" s="3" t="s">
        <v>13469</v>
      </c>
      <c r="O815" s="10"/>
      <c r="P815" s="9" t="s">
        <v>858</v>
      </c>
      <c r="Q815" s="9" t="s">
        <v>15274</v>
      </c>
      <c r="R815" s="9" t="s">
        <v>4197</v>
      </c>
      <c r="S815" s="9" t="s">
        <v>16278</v>
      </c>
      <c r="T815" s="3" t="s">
        <v>16350</v>
      </c>
      <c r="U815" s="3" t="s">
        <v>13333</v>
      </c>
      <c r="V815" s="3" t="s">
        <v>16750</v>
      </c>
    </row>
    <row r="816" spans="3:22" ht="16" x14ac:dyDescent="0.2">
      <c r="C816" s="3" t="s">
        <v>846</v>
      </c>
      <c r="E816" s="3" t="s">
        <v>4087</v>
      </c>
      <c r="I816" s="9" t="s">
        <v>11586</v>
      </c>
      <c r="K816" s="3" t="s">
        <v>13470</v>
      </c>
      <c r="O816" s="10"/>
      <c r="P816" s="9" t="s">
        <v>859</v>
      </c>
      <c r="Q816" s="9" t="s">
        <v>15274</v>
      </c>
      <c r="R816" s="9" t="s">
        <v>4198</v>
      </c>
      <c r="S816" s="9" t="s">
        <v>12742</v>
      </c>
      <c r="T816" s="3" t="s">
        <v>16350</v>
      </c>
      <c r="U816" s="3" t="s">
        <v>13334</v>
      </c>
      <c r="V816" s="3" t="s">
        <v>16751</v>
      </c>
    </row>
    <row r="817" spans="3:22" ht="16" x14ac:dyDescent="0.2">
      <c r="C817" s="3" t="s">
        <v>846</v>
      </c>
      <c r="E817" s="3" t="s">
        <v>4088</v>
      </c>
      <c r="I817" s="9" t="s">
        <v>11587</v>
      </c>
      <c r="K817" s="3" t="s">
        <v>11349</v>
      </c>
      <c r="O817" s="10"/>
      <c r="P817" s="9" t="s">
        <v>860</v>
      </c>
      <c r="Q817" s="9" t="s">
        <v>15275</v>
      </c>
      <c r="R817" s="9" t="s">
        <v>4199</v>
      </c>
      <c r="S817" s="9" t="s">
        <v>16279</v>
      </c>
      <c r="T817" s="3" t="s">
        <v>16350</v>
      </c>
      <c r="U817" s="3" t="s">
        <v>13335</v>
      </c>
      <c r="V817" s="3" t="s">
        <v>21947</v>
      </c>
    </row>
    <row r="818" spans="3:22" ht="16" x14ac:dyDescent="0.2">
      <c r="C818" s="3" t="s">
        <v>847</v>
      </c>
      <c r="E818" s="3" t="s">
        <v>4089</v>
      </c>
      <c r="I818" s="9" t="s">
        <v>11588</v>
      </c>
      <c r="K818" s="3" t="s">
        <v>205</v>
      </c>
      <c r="O818" s="10"/>
      <c r="P818" s="9" t="s">
        <v>861</v>
      </c>
      <c r="Q818" s="9" t="s">
        <v>15276</v>
      </c>
      <c r="R818" s="9" t="s">
        <v>4200</v>
      </c>
      <c r="S818" s="9" t="s">
        <v>16280</v>
      </c>
      <c r="T818" s="3" t="s">
        <v>16350</v>
      </c>
      <c r="U818" s="3" t="s">
        <v>13336</v>
      </c>
      <c r="V818" s="3" t="s">
        <v>4360</v>
      </c>
    </row>
    <row r="819" spans="3:22" ht="16" x14ac:dyDescent="0.2">
      <c r="C819" s="3" t="s">
        <v>847</v>
      </c>
      <c r="E819" s="3" t="s">
        <v>4090</v>
      </c>
      <c r="I819" s="9" t="s">
        <v>11589</v>
      </c>
      <c r="K819" s="3" t="s">
        <v>206</v>
      </c>
      <c r="O819" s="10"/>
      <c r="P819" s="9" t="s">
        <v>861</v>
      </c>
      <c r="Q819" s="9" t="s">
        <v>15277</v>
      </c>
      <c r="R819" s="9" t="s">
        <v>4200</v>
      </c>
      <c r="S819" s="9" t="s">
        <v>16281</v>
      </c>
      <c r="T819" s="3" t="s">
        <v>16350</v>
      </c>
      <c r="U819" s="3" t="s">
        <v>13337</v>
      </c>
      <c r="V819" s="3" t="s">
        <v>4361</v>
      </c>
    </row>
    <row r="820" spans="3:22" ht="16" x14ac:dyDescent="0.2">
      <c r="C820" s="3" t="s">
        <v>848</v>
      </c>
      <c r="E820" s="3" t="s">
        <v>4091</v>
      </c>
      <c r="I820" s="9" t="s">
        <v>3730</v>
      </c>
      <c r="K820" s="3" t="s">
        <v>207</v>
      </c>
      <c r="O820" s="10"/>
      <c r="P820" s="9" t="s">
        <v>863</v>
      </c>
      <c r="Q820" s="9" t="s">
        <v>15278</v>
      </c>
      <c r="R820" s="9" t="s">
        <v>4201</v>
      </c>
      <c r="S820" s="9" t="s">
        <v>16282</v>
      </c>
      <c r="T820" s="3" t="s">
        <v>16350</v>
      </c>
      <c r="U820" s="3" t="s">
        <v>13338</v>
      </c>
      <c r="V820" s="3" t="s">
        <v>4362</v>
      </c>
    </row>
    <row r="821" spans="3:22" ht="16" x14ac:dyDescent="0.2">
      <c r="C821" s="3" t="s">
        <v>848</v>
      </c>
      <c r="E821" s="3" t="s">
        <v>4092</v>
      </c>
      <c r="I821" s="9" t="s">
        <v>11590</v>
      </c>
      <c r="K821" s="3" t="s">
        <v>11350</v>
      </c>
      <c r="O821" s="10"/>
      <c r="P821" s="9" t="s">
        <v>863</v>
      </c>
      <c r="Q821" s="9" t="s">
        <v>15279</v>
      </c>
      <c r="R821" s="9" t="s">
        <v>4202</v>
      </c>
      <c r="S821" s="9" t="s">
        <v>16282</v>
      </c>
      <c r="T821" s="3" t="s">
        <v>16350</v>
      </c>
      <c r="U821" s="3" t="s">
        <v>13339</v>
      </c>
      <c r="V821" s="3" t="s">
        <v>3334</v>
      </c>
    </row>
    <row r="822" spans="3:22" ht="16" x14ac:dyDescent="0.2">
      <c r="C822" s="3" t="s">
        <v>849</v>
      </c>
      <c r="E822" s="3" t="s">
        <v>4093</v>
      </c>
      <c r="I822" s="9" t="s">
        <v>11591</v>
      </c>
      <c r="K822" s="3" t="s">
        <v>11351</v>
      </c>
      <c r="O822" s="10"/>
      <c r="P822" s="9" t="s">
        <v>864</v>
      </c>
      <c r="Q822" s="9" t="s">
        <v>15280</v>
      </c>
      <c r="R822" s="9" t="s">
        <v>4203</v>
      </c>
      <c r="S822" s="9" t="s">
        <v>4997</v>
      </c>
      <c r="T822" s="3" t="s">
        <v>16350</v>
      </c>
      <c r="U822" s="3" t="s">
        <v>13340</v>
      </c>
      <c r="V822" s="3" t="s">
        <v>21948</v>
      </c>
    </row>
    <row r="823" spans="3:22" ht="16" x14ac:dyDescent="0.2">
      <c r="C823" s="3" t="s">
        <v>849</v>
      </c>
      <c r="E823" s="3" t="s">
        <v>4094</v>
      </c>
      <c r="I823" s="9" t="s">
        <v>11592</v>
      </c>
      <c r="K823" s="3" t="s">
        <v>11352</v>
      </c>
      <c r="O823" s="10"/>
      <c r="P823" s="9" t="s">
        <v>864</v>
      </c>
      <c r="Q823" s="9" t="s">
        <v>15281</v>
      </c>
      <c r="R823" s="9" t="s">
        <v>4205</v>
      </c>
      <c r="S823" s="9" t="s">
        <v>4998</v>
      </c>
      <c r="T823" s="3" t="s">
        <v>16350</v>
      </c>
      <c r="U823" s="3" t="s">
        <v>13341</v>
      </c>
      <c r="V823" s="3" t="s">
        <v>4363</v>
      </c>
    </row>
    <row r="824" spans="3:22" ht="16" x14ac:dyDescent="0.2">
      <c r="C824" s="3" t="s">
        <v>850</v>
      </c>
      <c r="E824" s="3" t="s">
        <v>4095</v>
      </c>
      <c r="I824" s="9" t="s">
        <v>11593</v>
      </c>
      <c r="K824" s="3" t="s">
        <v>13471</v>
      </c>
      <c r="O824" s="10"/>
      <c r="P824" s="9" t="s">
        <v>865</v>
      </c>
      <c r="Q824" s="9" t="s">
        <v>15282</v>
      </c>
      <c r="R824" s="9" t="s">
        <v>4206</v>
      </c>
      <c r="S824" s="9" t="s">
        <v>4999</v>
      </c>
      <c r="T824" s="3" t="s">
        <v>16351</v>
      </c>
      <c r="U824" s="3" t="s">
        <v>13342</v>
      </c>
      <c r="V824" s="3" t="s">
        <v>4364</v>
      </c>
    </row>
    <row r="825" spans="3:22" ht="16" x14ac:dyDescent="0.2">
      <c r="C825" s="3" t="s">
        <v>851</v>
      </c>
      <c r="E825" s="3" t="s">
        <v>4096</v>
      </c>
      <c r="I825" s="9" t="s">
        <v>11594</v>
      </c>
      <c r="K825" s="3" t="s">
        <v>11353</v>
      </c>
      <c r="O825" s="10"/>
      <c r="P825" s="9" t="s">
        <v>865</v>
      </c>
      <c r="Q825" s="9" t="s">
        <v>14860</v>
      </c>
      <c r="R825" s="9" t="s">
        <v>4207</v>
      </c>
      <c r="S825" s="9" t="s">
        <v>16283</v>
      </c>
      <c r="T825" s="3" t="s">
        <v>16351</v>
      </c>
      <c r="U825" s="3" t="s">
        <v>17294</v>
      </c>
      <c r="V825" s="3" t="s">
        <v>4365</v>
      </c>
    </row>
    <row r="826" spans="3:22" ht="16" x14ac:dyDescent="0.2">
      <c r="C826" s="3" t="s">
        <v>852</v>
      </c>
      <c r="E826" s="3" t="s">
        <v>4096</v>
      </c>
      <c r="I826" s="9" t="s">
        <v>11595</v>
      </c>
      <c r="K826" s="3" t="s">
        <v>13472</v>
      </c>
      <c r="O826" s="10"/>
      <c r="P826" s="9" t="s">
        <v>866</v>
      </c>
      <c r="Q826" s="9" t="s">
        <v>14861</v>
      </c>
      <c r="R826" s="9" t="s">
        <v>4208</v>
      </c>
      <c r="S826" s="9" t="s">
        <v>16284</v>
      </c>
      <c r="T826" s="3" t="s">
        <v>16351</v>
      </c>
      <c r="U826" s="3" t="s">
        <v>17295</v>
      </c>
      <c r="V826" s="3" t="s">
        <v>4366</v>
      </c>
    </row>
    <row r="827" spans="3:22" ht="16" x14ac:dyDescent="0.2">
      <c r="C827" s="3" t="s">
        <v>853</v>
      </c>
      <c r="E827" s="3" t="s">
        <v>4097</v>
      </c>
      <c r="I827" s="9" t="s">
        <v>11596</v>
      </c>
      <c r="K827" s="3" t="s">
        <v>208</v>
      </c>
      <c r="O827" s="10"/>
      <c r="P827" s="9" t="s">
        <v>866</v>
      </c>
      <c r="Q827" s="9" t="s">
        <v>14862</v>
      </c>
      <c r="R827" s="9" t="s">
        <v>4209</v>
      </c>
      <c r="S827" s="9" t="s">
        <v>16285</v>
      </c>
      <c r="T827" s="3" t="s">
        <v>16351</v>
      </c>
      <c r="U827" s="3" t="s">
        <v>17296</v>
      </c>
      <c r="V827" s="3" t="s">
        <v>21949</v>
      </c>
    </row>
    <row r="828" spans="3:22" ht="16" x14ac:dyDescent="0.2">
      <c r="C828" s="3" t="s">
        <v>854</v>
      </c>
      <c r="E828" s="3" t="s">
        <v>4097</v>
      </c>
      <c r="I828" s="9" t="s">
        <v>11597</v>
      </c>
      <c r="K828" s="3" t="s">
        <v>209</v>
      </c>
      <c r="O828" s="10"/>
      <c r="P828" s="9" t="s">
        <v>867</v>
      </c>
      <c r="Q828" s="9" t="s">
        <v>14863</v>
      </c>
      <c r="R828" s="9" t="s">
        <v>4210</v>
      </c>
      <c r="S828" s="9" t="s">
        <v>16286</v>
      </c>
      <c r="T828" s="3" t="s">
        <v>16351</v>
      </c>
      <c r="U828" s="3" t="s">
        <v>17297</v>
      </c>
      <c r="V828" s="3" t="s">
        <v>21950</v>
      </c>
    </row>
    <row r="829" spans="3:22" ht="16" x14ac:dyDescent="0.2">
      <c r="C829" s="3" t="s">
        <v>855</v>
      </c>
      <c r="E829" s="3" t="s">
        <v>4098</v>
      </c>
      <c r="I829" s="9" t="s">
        <v>11598</v>
      </c>
      <c r="K829" s="3" t="s">
        <v>11354</v>
      </c>
      <c r="O829" s="10"/>
      <c r="P829" s="9" t="s">
        <v>867</v>
      </c>
      <c r="Q829" s="9" t="s">
        <v>14864</v>
      </c>
      <c r="R829" s="9" t="s">
        <v>4211</v>
      </c>
      <c r="S829" s="9" t="s">
        <v>16287</v>
      </c>
      <c r="T829" s="3" t="s">
        <v>16351</v>
      </c>
      <c r="U829" s="3" t="s">
        <v>17298</v>
      </c>
      <c r="V829" s="3" t="s">
        <v>4367</v>
      </c>
    </row>
    <row r="830" spans="3:22" ht="16" x14ac:dyDescent="0.2">
      <c r="C830" s="3" t="s">
        <v>856</v>
      </c>
      <c r="E830" s="3" t="s">
        <v>4098</v>
      </c>
      <c r="I830" s="9" t="s">
        <v>11599</v>
      </c>
      <c r="K830" s="3" t="s">
        <v>11355</v>
      </c>
      <c r="O830" s="10"/>
      <c r="P830" s="9" t="s">
        <v>868</v>
      </c>
      <c r="Q830" s="9" t="s">
        <v>15283</v>
      </c>
      <c r="R830" s="9" t="s">
        <v>4212</v>
      </c>
      <c r="S830" s="9" t="s">
        <v>16288</v>
      </c>
      <c r="T830" s="3" t="s">
        <v>16351</v>
      </c>
      <c r="U830" s="3" t="s">
        <v>17299</v>
      </c>
      <c r="V830" s="3" t="s">
        <v>16752</v>
      </c>
    </row>
    <row r="831" spans="3:22" ht="16" x14ac:dyDescent="0.2">
      <c r="C831" s="3" t="s">
        <v>857</v>
      </c>
      <c r="E831" s="3" t="s">
        <v>4098</v>
      </c>
      <c r="I831" s="9" t="s">
        <v>11600</v>
      </c>
      <c r="K831" s="3" t="s">
        <v>11356</v>
      </c>
      <c r="O831" s="10"/>
      <c r="P831" s="9" t="s">
        <v>868</v>
      </c>
      <c r="Q831" s="9" t="s">
        <v>15283</v>
      </c>
      <c r="R831" s="9" t="s">
        <v>4213</v>
      </c>
      <c r="S831" s="9" t="s">
        <v>16289</v>
      </c>
      <c r="T831" s="3" t="s">
        <v>16351</v>
      </c>
      <c r="U831" s="3" t="s">
        <v>17300</v>
      </c>
      <c r="V831" s="3" t="s">
        <v>16753</v>
      </c>
    </row>
    <row r="832" spans="3:22" ht="16" x14ac:dyDescent="0.2">
      <c r="C832" s="3" t="s">
        <v>858</v>
      </c>
      <c r="E832" s="3" t="s">
        <v>4099</v>
      </c>
      <c r="I832" s="9" t="s">
        <v>4681</v>
      </c>
      <c r="K832" s="3" t="s">
        <v>11357</v>
      </c>
      <c r="O832" s="10"/>
      <c r="P832" s="9" t="s">
        <v>870</v>
      </c>
      <c r="Q832" s="9" t="s">
        <v>15284</v>
      </c>
      <c r="R832" s="9" t="s">
        <v>4215</v>
      </c>
      <c r="S832" s="9" t="s">
        <v>16290</v>
      </c>
      <c r="T832" s="3" t="s">
        <v>16351</v>
      </c>
      <c r="U832" s="3" t="s">
        <v>17301</v>
      </c>
      <c r="V832" s="3" t="s">
        <v>16754</v>
      </c>
    </row>
    <row r="833" spans="3:22" ht="16" x14ac:dyDescent="0.2">
      <c r="C833" s="3" t="s">
        <v>859</v>
      </c>
      <c r="E833" s="3" t="s">
        <v>4100</v>
      </c>
      <c r="I833" s="9" t="s">
        <v>4682</v>
      </c>
      <c r="K833" s="3" t="s">
        <v>11358</v>
      </c>
      <c r="O833" s="10"/>
      <c r="P833" s="9" t="s">
        <v>871</v>
      </c>
      <c r="Q833" s="9" t="s">
        <v>15285</v>
      </c>
      <c r="R833" s="9" t="s">
        <v>4217</v>
      </c>
      <c r="S833" s="9" t="s">
        <v>16291</v>
      </c>
      <c r="T833" s="3" t="s">
        <v>16351</v>
      </c>
      <c r="U833" s="3" t="s">
        <v>17302</v>
      </c>
      <c r="V833" s="3" t="s">
        <v>21951</v>
      </c>
    </row>
    <row r="834" spans="3:22" ht="16" x14ac:dyDescent="0.2">
      <c r="C834" s="3" t="s">
        <v>860</v>
      </c>
      <c r="E834" s="3" t="s">
        <v>4101</v>
      </c>
      <c r="I834" s="9" t="s">
        <v>11601</v>
      </c>
      <c r="K834" s="3" t="s">
        <v>11359</v>
      </c>
      <c r="O834" s="10"/>
      <c r="P834" s="9" t="s">
        <v>872</v>
      </c>
      <c r="Q834" s="9" t="s">
        <v>15286</v>
      </c>
      <c r="R834" s="9" t="s">
        <v>4218</v>
      </c>
      <c r="S834" s="9" t="s">
        <v>16292</v>
      </c>
      <c r="T834" s="3" t="s">
        <v>16351</v>
      </c>
      <c r="U834" s="3" t="s">
        <v>17303</v>
      </c>
      <c r="V834" s="3" t="s">
        <v>21952</v>
      </c>
    </row>
    <row r="835" spans="3:22" ht="16" x14ac:dyDescent="0.2">
      <c r="C835" s="3" t="s">
        <v>861</v>
      </c>
      <c r="E835" s="3" t="s">
        <v>4102</v>
      </c>
      <c r="I835" s="9" t="s">
        <v>11602</v>
      </c>
      <c r="K835" s="3" t="s">
        <v>13473</v>
      </c>
      <c r="O835" s="10"/>
      <c r="P835" s="9" t="s">
        <v>873</v>
      </c>
      <c r="Q835" s="9" t="s">
        <v>14872</v>
      </c>
      <c r="R835" s="9" t="s">
        <v>4219</v>
      </c>
      <c r="S835" s="9" t="s">
        <v>16293</v>
      </c>
      <c r="T835" s="3" t="s">
        <v>16351</v>
      </c>
      <c r="U835" s="3" t="s">
        <v>17304</v>
      </c>
      <c r="V835" s="3" t="s">
        <v>21953</v>
      </c>
    </row>
    <row r="836" spans="3:22" ht="16" x14ac:dyDescent="0.2">
      <c r="C836" s="3" t="s">
        <v>861</v>
      </c>
      <c r="E836" s="3" t="s">
        <v>4102</v>
      </c>
      <c r="I836" s="9" t="s">
        <v>11603</v>
      </c>
      <c r="K836" s="3" t="s">
        <v>11360</v>
      </c>
      <c r="O836" s="10"/>
      <c r="P836" s="9" t="s">
        <v>873</v>
      </c>
      <c r="Q836" s="9" t="s">
        <v>14873</v>
      </c>
      <c r="R836" s="9" t="s">
        <v>4220</v>
      </c>
      <c r="S836" s="9" t="s">
        <v>16294</v>
      </c>
      <c r="T836" s="3" t="s">
        <v>16351</v>
      </c>
      <c r="U836" s="3" t="s">
        <v>17305</v>
      </c>
      <c r="V836" s="3" t="s">
        <v>21954</v>
      </c>
    </row>
    <row r="837" spans="3:22" ht="16" x14ac:dyDescent="0.2">
      <c r="C837" s="3" t="s">
        <v>862</v>
      </c>
      <c r="E837" s="3" t="s">
        <v>4103</v>
      </c>
      <c r="I837" s="9" t="s">
        <v>11604</v>
      </c>
      <c r="K837" s="3" t="s">
        <v>11361</v>
      </c>
      <c r="O837" s="10"/>
      <c r="P837" s="9" t="s">
        <v>874</v>
      </c>
      <c r="Q837" s="9" t="s">
        <v>15287</v>
      </c>
      <c r="R837" s="9" t="s">
        <v>4221</v>
      </c>
      <c r="S837" s="9" t="s">
        <v>16295</v>
      </c>
      <c r="T837" s="3" t="s">
        <v>16351</v>
      </c>
      <c r="U837" s="3" t="s">
        <v>17306</v>
      </c>
      <c r="V837" s="3" t="s">
        <v>21955</v>
      </c>
    </row>
    <row r="838" spans="3:22" ht="16" x14ac:dyDescent="0.2">
      <c r="C838" s="3" t="s">
        <v>863</v>
      </c>
      <c r="E838" s="3" t="s">
        <v>4104</v>
      </c>
      <c r="I838" s="9" t="s">
        <v>11605</v>
      </c>
      <c r="K838" s="3" t="s">
        <v>11362</v>
      </c>
      <c r="O838" s="10"/>
      <c r="P838" s="9" t="s">
        <v>875</v>
      </c>
      <c r="Q838" s="9" t="s">
        <v>15288</v>
      </c>
      <c r="R838" s="9" t="s">
        <v>4222</v>
      </c>
      <c r="S838" s="9" t="s">
        <v>16296</v>
      </c>
      <c r="T838" s="3" t="s">
        <v>16352</v>
      </c>
      <c r="U838" s="3" t="s">
        <v>17307</v>
      </c>
      <c r="V838" s="3" t="s">
        <v>21956</v>
      </c>
    </row>
    <row r="839" spans="3:22" ht="16" x14ac:dyDescent="0.2">
      <c r="C839" s="3" t="s">
        <v>863</v>
      </c>
      <c r="E839" s="3" t="s">
        <v>4105</v>
      </c>
      <c r="I839" s="9" t="s">
        <v>11606</v>
      </c>
      <c r="K839" s="3" t="s">
        <v>13474</v>
      </c>
      <c r="O839" s="10"/>
      <c r="P839" s="9" t="s">
        <v>875</v>
      </c>
      <c r="Q839" s="9" t="s">
        <v>15289</v>
      </c>
      <c r="R839" s="9" t="s">
        <v>4223</v>
      </c>
      <c r="S839" s="9" t="s">
        <v>16297</v>
      </c>
      <c r="T839" s="3" t="s">
        <v>16352</v>
      </c>
      <c r="U839" s="3" t="s">
        <v>17308</v>
      </c>
      <c r="V839" s="3" t="s">
        <v>21957</v>
      </c>
    </row>
    <row r="840" spans="3:22" ht="16" x14ac:dyDescent="0.2">
      <c r="C840" s="3" t="s">
        <v>864</v>
      </c>
      <c r="E840" s="3" t="s">
        <v>4106</v>
      </c>
      <c r="I840" s="9" t="s">
        <v>11607</v>
      </c>
      <c r="K840" s="3" t="s">
        <v>13475</v>
      </c>
      <c r="O840" s="10"/>
      <c r="P840" s="9" t="s">
        <v>876</v>
      </c>
      <c r="Q840" s="9" t="s">
        <v>15290</v>
      </c>
      <c r="R840" s="9" t="s">
        <v>4224</v>
      </c>
      <c r="S840" s="9" t="s">
        <v>16298</v>
      </c>
      <c r="T840" s="3" t="s">
        <v>16352</v>
      </c>
      <c r="U840" s="3" t="s">
        <v>17309</v>
      </c>
      <c r="V840" s="3" t="s">
        <v>21958</v>
      </c>
    </row>
    <row r="841" spans="3:22" ht="16" x14ac:dyDescent="0.2">
      <c r="C841" s="3" t="s">
        <v>864</v>
      </c>
      <c r="E841" s="3" t="s">
        <v>4107</v>
      </c>
      <c r="I841" s="9" t="s">
        <v>11608</v>
      </c>
      <c r="K841" s="3" t="s">
        <v>14592</v>
      </c>
      <c r="O841" s="10"/>
      <c r="P841" s="9" t="s">
        <v>877</v>
      </c>
      <c r="Q841" s="9" t="s">
        <v>15291</v>
      </c>
      <c r="R841" s="9" t="s">
        <v>4225</v>
      </c>
      <c r="S841" s="9" t="s">
        <v>16299</v>
      </c>
      <c r="T841" s="3" t="s">
        <v>16352</v>
      </c>
      <c r="U841" s="3" t="s">
        <v>17310</v>
      </c>
      <c r="V841" s="3" t="s">
        <v>21959</v>
      </c>
    </row>
    <row r="842" spans="3:22" ht="16" x14ac:dyDescent="0.2">
      <c r="C842" s="3" t="s">
        <v>865</v>
      </c>
      <c r="E842" s="3" t="s">
        <v>4108</v>
      </c>
      <c r="I842" s="9" t="s">
        <v>11609</v>
      </c>
      <c r="K842" s="3" t="s">
        <v>14593</v>
      </c>
      <c r="O842" s="10"/>
      <c r="P842" s="9" t="s">
        <v>877</v>
      </c>
      <c r="Q842" s="9" t="s">
        <v>14880</v>
      </c>
      <c r="R842" s="9" t="s">
        <v>4226</v>
      </c>
      <c r="S842" s="9" t="s">
        <v>16300</v>
      </c>
      <c r="T842" s="3" t="s">
        <v>16352</v>
      </c>
      <c r="U842" s="3" t="s">
        <v>17311</v>
      </c>
      <c r="V842" s="3" t="s">
        <v>21960</v>
      </c>
    </row>
    <row r="843" spans="3:22" ht="16" x14ac:dyDescent="0.2">
      <c r="C843" s="3" t="s">
        <v>865</v>
      </c>
      <c r="E843" s="3" t="s">
        <v>4109</v>
      </c>
      <c r="I843" s="9" t="s">
        <v>11610</v>
      </c>
      <c r="K843" s="3" t="s">
        <v>11363</v>
      </c>
      <c r="O843" s="10"/>
      <c r="P843" s="9" t="s">
        <v>878</v>
      </c>
      <c r="Q843" s="9" t="s">
        <v>14881</v>
      </c>
      <c r="R843" s="9" t="s">
        <v>4227</v>
      </c>
      <c r="S843" s="9" t="s">
        <v>16301</v>
      </c>
      <c r="T843" s="3" t="s">
        <v>16352</v>
      </c>
      <c r="U843" s="3" t="s">
        <v>17312</v>
      </c>
      <c r="V843" s="3" t="s">
        <v>4368</v>
      </c>
    </row>
    <row r="844" spans="3:22" ht="16" x14ac:dyDescent="0.2">
      <c r="C844" s="3" t="s">
        <v>866</v>
      </c>
      <c r="E844" s="3" t="s">
        <v>4110</v>
      </c>
      <c r="I844" s="9" t="s">
        <v>11611</v>
      </c>
      <c r="K844" s="3" t="s">
        <v>11364</v>
      </c>
      <c r="O844" s="10"/>
      <c r="P844" s="9" t="s">
        <v>878</v>
      </c>
      <c r="Q844" s="9" t="s">
        <v>14882</v>
      </c>
      <c r="R844" s="9" t="s">
        <v>4228</v>
      </c>
      <c r="S844" s="9" t="s">
        <v>16302</v>
      </c>
      <c r="T844" s="3" t="s">
        <v>16352</v>
      </c>
      <c r="U844" s="3" t="s">
        <v>17313</v>
      </c>
      <c r="V844" s="3" t="s">
        <v>16755</v>
      </c>
    </row>
    <row r="845" spans="3:22" ht="16" x14ac:dyDescent="0.2">
      <c r="C845" s="3" t="s">
        <v>866</v>
      </c>
      <c r="E845" s="3" t="s">
        <v>4111</v>
      </c>
      <c r="I845" s="9" t="s">
        <v>11612</v>
      </c>
      <c r="K845" s="3" t="s">
        <v>13476</v>
      </c>
      <c r="O845" s="10"/>
      <c r="P845" s="9" t="s">
        <v>879</v>
      </c>
      <c r="Q845" s="9" t="s">
        <v>14883</v>
      </c>
      <c r="R845" s="9" t="s">
        <v>4228</v>
      </c>
      <c r="S845" s="9" t="s">
        <v>16303</v>
      </c>
      <c r="T845" s="3" t="s">
        <v>16352</v>
      </c>
      <c r="U845" s="3" t="s">
        <v>17314</v>
      </c>
      <c r="V845" s="3" t="s">
        <v>4369</v>
      </c>
    </row>
    <row r="846" spans="3:22" ht="16" x14ac:dyDescent="0.2">
      <c r="C846" s="3" t="s">
        <v>867</v>
      </c>
      <c r="E846" s="3" t="s">
        <v>4112</v>
      </c>
      <c r="I846" s="9" t="s">
        <v>11613</v>
      </c>
      <c r="K846" s="3" t="s">
        <v>11365</v>
      </c>
      <c r="O846" s="10"/>
      <c r="P846" s="9" t="s">
        <v>879</v>
      </c>
      <c r="Q846" s="9" t="s">
        <v>14884</v>
      </c>
      <c r="R846" s="9" t="s">
        <v>4229</v>
      </c>
      <c r="S846" s="9" t="s">
        <v>16304</v>
      </c>
      <c r="T846" s="3" t="s">
        <v>16352</v>
      </c>
      <c r="U846" s="3" t="s">
        <v>17315</v>
      </c>
      <c r="V846" s="3" t="s">
        <v>21961</v>
      </c>
    </row>
    <row r="847" spans="3:22" ht="16" x14ac:dyDescent="0.2">
      <c r="C847" s="3" t="s">
        <v>867</v>
      </c>
      <c r="E847" s="3" t="s">
        <v>4113</v>
      </c>
      <c r="I847" s="9" t="s">
        <v>11614</v>
      </c>
      <c r="K847" s="3" t="s">
        <v>13477</v>
      </c>
      <c r="O847" s="10"/>
      <c r="P847" s="9" t="s">
        <v>880</v>
      </c>
      <c r="Q847" s="9" t="s">
        <v>14885</v>
      </c>
      <c r="R847" s="9" t="s">
        <v>4230</v>
      </c>
      <c r="S847" s="9" t="s">
        <v>16305</v>
      </c>
      <c r="T847" s="3" t="s">
        <v>16352</v>
      </c>
      <c r="U847" s="3" t="s">
        <v>17316</v>
      </c>
      <c r="V847" s="3" t="s">
        <v>21962</v>
      </c>
    </row>
    <row r="848" spans="3:22" ht="16" x14ac:dyDescent="0.2">
      <c r="C848" s="3" t="s">
        <v>868</v>
      </c>
      <c r="E848" s="3" t="s">
        <v>4114</v>
      </c>
      <c r="I848" s="9" t="s">
        <v>11615</v>
      </c>
      <c r="K848" s="3" t="s">
        <v>13478</v>
      </c>
      <c r="O848" s="10"/>
      <c r="P848" s="9" t="s">
        <v>881</v>
      </c>
      <c r="Q848" s="9" t="s">
        <v>14886</v>
      </c>
      <c r="R848" s="9" t="s">
        <v>4231</v>
      </c>
      <c r="S848" s="9" t="s">
        <v>16306</v>
      </c>
      <c r="T848" s="3" t="s">
        <v>16352</v>
      </c>
      <c r="U848" s="3" t="s">
        <v>17317</v>
      </c>
      <c r="V848" s="3" t="s">
        <v>16756</v>
      </c>
    </row>
    <row r="849" spans="3:22" ht="16" x14ac:dyDescent="0.2">
      <c r="C849" s="3" t="s">
        <v>868</v>
      </c>
      <c r="E849" s="3" t="s">
        <v>4115</v>
      </c>
      <c r="I849" s="9" t="s">
        <v>11616</v>
      </c>
      <c r="K849" s="3" t="s">
        <v>13479</v>
      </c>
      <c r="O849" s="10"/>
      <c r="P849" s="9" t="s">
        <v>882</v>
      </c>
      <c r="Q849" s="9" t="s">
        <v>14887</v>
      </c>
      <c r="R849" s="9" t="s">
        <v>4232</v>
      </c>
      <c r="S849" s="9" t="s">
        <v>16307</v>
      </c>
      <c r="T849" s="3" t="s">
        <v>16352</v>
      </c>
      <c r="U849" s="3" t="s">
        <v>17318</v>
      </c>
      <c r="V849" s="3" t="s">
        <v>16757</v>
      </c>
    </row>
    <row r="850" spans="3:22" ht="16" x14ac:dyDescent="0.2">
      <c r="C850" s="3" t="s">
        <v>869</v>
      </c>
      <c r="E850" s="3" t="s">
        <v>4116</v>
      </c>
      <c r="I850" s="9" t="s">
        <v>11617</v>
      </c>
      <c r="K850" s="3" t="s">
        <v>11366</v>
      </c>
      <c r="O850" s="10"/>
      <c r="P850" s="9" t="s">
        <v>883</v>
      </c>
      <c r="Q850" s="9" t="s">
        <v>14888</v>
      </c>
      <c r="R850" s="9" t="s">
        <v>4233</v>
      </c>
      <c r="S850" s="9" t="s">
        <v>16308</v>
      </c>
      <c r="T850" s="3" t="s">
        <v>16352</v>
      </c>
      <c r="U850" s="3" t="s">
        <v>17319</v>
      </c>
      <c r="V850" s="3" t="s">
        <v>16758</v>
      </c>
    </row>
    <row r="851" spans="3:22" ht="16" x14ac:dyDescent="0.2">
      <c r="C851" s="3" t="s">
        <v>870</v>
      </c>
      <c r="E851" s="3" t="s">
        <v>4117</v>
      </c>
      <c r="I851" s="9" t="s">
        <v>11618</v>
      </c>
      <c r="K851" s="3" t="s">
        <v>11367</v>
      </c>
      <c r="O851" s="10"/>
      <c r="P851" s="9" t="s">
        <v>884</v>
      </c>
      <c r="Q851" s="9" t="s">
        <v>14889</v>
      </c>
      <c r="R851" s="9" t="s">
        <v>4234</v>
      </c>
      <c r="S851" s="9" t="s">
        <v>16309</v>
      </c>
      <c r="T851" s="3" t="s">
        <v>16352</v>
      </c>
      <c r="U851" s="3" t="s">
        <v>17320</v>
      </c>
      <c r="V851" s="3" t="s">
        <v>16759</v>
      </c>
    </row>
    <row r="852" spans="3:22" ht="16" x14ac:dyDescent="0.2">
      <c r="C852" s="3" t="s">
        <v>871</v>
      </c>
      <c r="E852" s="3" t="s">
        <v>4118</v>
      </c>
      <c r="I852" s="9" t="s">
        <v>11619</v>
      </c>
      <c r="K852" s="3" t="s">
        <v>11368</v>
      </c>
      <c r="O852" s="10"/>
      <c r="P852" s="9" t="s">
        <v>885</v>
      </c>
      <c r="Q852" s="9" t="s">
        <v>14890</v>
      </c>
      <c r="R852" s="9" t="s">
        <v>4235</v>
      </c>
      <c r="S852" s="9" t="s">
        <v>16310</v>
      </c>
      <c r="T852" s="3" t="s">
        <v>16353</v>
      </c>
      <c r="U852" s="3" t="s">
        <v>17321</v>
      </c>
      <c r="V852" s="3" t="s">
        <v>16760</v>
      </c>
    </row>
    <row r="853" spans="3:22" ht="16" x14ac:dyDescent="0.2">
      <c r="C853" s="3" t="s">
        <v>872</v>
      </c>
      <c r="E853" s="3" t="s">
        <v>4119</v>
      </c>
      <c r="I853" s="9" t="s">
        <v>11620</v>
      </c>
      <c r="K853" s="3" t="s">
        <v>11369</v>
      </c>
      <c r="O853" s="10"/>
      <c r="P853" s="9" t="s">
        <v>886</v>
      </c>
      <c r="Q853" s="9" t="s">
        <v>14891</v>
      </c>
      <c r="R853" s="9" t="s">
        <v>4236</v>
      </c>
      <c r="S853" s="9" t="s">
        <v>16311</v>
      </c>
      <c r="T853" s="3" t="s">
        <v>16353</v>
      </c>
      <c r="U853" s="3" t="s">
        <v>17322</v>
      </c>
      <c r="V853" s="3" t="s">
        <v>16761</v>
      </c>
    </row>
    <row r="854" spans="3:22" ht="16" x14ac:dyDescent="0.2">
      <c r="C854" s="3" t="s">
        <v>873</v>
      </c>
      <c r="E854" s="3" t="s">
        <v>4120</v>
      </c>
      <c r="I854" s="9" t="s">
        <v>11621</v>
      </c>
      <c r="K854" s="3" t="s">
        <v>11370</v>
      </c>
      <c r="O854" s="10"/>
      <c r="P854" s="9" t="s">
        <v>887</v>
      </c>
      <c r="Q854" s="9" t="s">
        <v>12505</v>
      </c>
      <c r="R854" s="9" t="s">
        <v>4237</v>
      </c>
      <c r="S854" s="9" t="s">
        <v>16311</v>
      </c>
      <c r="T854" s="3" t="s">
        <v>16353</v>
      </c>
      <c r="U854" s="3" t="s">
        <v>17323</v>
      </c>
      <c r="V854" s="3" t="s">
        <v>21963</v>
      </c>
    </row>
    <row r="855" spans="3:22" ht="16" x14ac:dyDescent="0.2">
      <c r="C855" s="3" t="s">
        <v>873</v>
      </c>
      <c r="E855" s="3" t="s">
        <v>4121</v>
      </c>
      <c r="I855" s="9" t="s">
        <v>11622</v>
      </c>
      <c r="K855" s="3" t="s">
        <v>10868</v>
      </c>
      <c r="O855" s="10"/>
      <c r="P855" s="9" t="s">
        <v>888</v>
      </c>
      <c r="Q855" s="9" t="s">
        <v>15292</v>
      </c>
      <c r="R855" s="9" t="s">
        <v>15450</v>
      </c>
      <c r="S855" s="9" t="s">
        <v>16312</v>
      </c>
      <c r="T855" s="3" t="s">
        <v>16353</v>
      </c>
      <c r="U855" s="3" t="s">
        <v>17324</v>
      </c>
      <c r="V855" s="3" t="s">
        <v>21964</v>
      </c>
    </row>
    <row r="856" spans="3:22" ht="16" x14ac:dyDescent="0.2">
      <c r="C856" s="3" t="s">
        <v>874</v>
      </c>
      <c r="E856" s="3" t="s">
        <v>4122</v>
      </c>
      <c r="I856" s="9" t="s">
        <v>11623</v>
      </c>
      <c r="K856" s="3" t="s">
        <v>11371</v>
      </c>
      <c r="O856" s="10"/>
      <c r="P856" s="9" t="s">
        <v>889</v>
      </c>
      <c r="Q856" s="9" t="s">
        <v>15293</v>
      </c>
      <c r="R856" s="9" t="s">
        <v>4238</v>
      </c>
      <c r="S856" s="9" t="s">
        <v>16313</v>
      </c>
      <c r="T856" s="3" t="s">
        <v>16353</v>
      </c>
      <c r="U856" s="3" t="s">
        <v>17325</v>
      </c>
      <c r="V856" s="3" t="s">
        <v>393</v>
      </c>
    </row>
    <row r="857" spans="3:22" ht="16" x14ac:dyDescent="0.2">
      <c r="C857" s="3" t="s">
        <v>875</v>
      </c>
      <c r="E857" s="3" t="s">
        <v>4123</v>
      </c>
      <c r="I857" s="9" t="s">
        <v>11624</v>
      </c>
      <c r="K857" s="3" t="s">
        <v>13480</v>
      </c>
      <c r="O857" s="10"/>
      <c r="P857" s="9" t="s">
        <v>890</v>
      </c>
      <c r="Q857" s="9" t="s">
        <v>15294</v>
      </c>
      <c r="R857" s="9" t="s">
        <v>4239</v>
      </c>
      <c r="S857" s="9" t="s">
        <v>16314</v>
      </c>
      <c r="T857" s="3" t="s">
        <v>16353</v>
      </c>
      <c r="U857" s="3" t="s">
        <v>17326</v>
      </c>
      <c r="V857" s="3" t="s">
        <v>394</v>
      </c>
    </row>
    <row r="858" spans="3:22" ht="16" x14ac:dyDescent="0.2">
      <c r="C858" s="3" t="s">
        <v>875</v>
      </c>
      <c r="E858" s="3" t="s">
        <v>4124</v>
      </c>
      <c r="I858" s="9" t="s">
        <v>11625</v>
      </c>
      <c r="K858" s="3" t="s">
        <v>13481</v>
      </c>
      <c r="O858" s="10"/>
      <c r="P858" s="9" t="s">
        <v>891</v>
      </c>
      <c r="Q858" s="9" t="s">
        <v>15294</v>
      </c>
      <c r="R858" s="9" t="s">
        <v>4240</v>
      </c>
      <c r="S858" s="9" t="s">
        <v>16315</v>
      </c>
      <c r="T858" s="3" t="s">
        <v>16353</v>
      </c>
      <c r="U858" s="3" t="s">
        <v>17327</v>
      </c>
      <c r="V858" s="3" t="s">
        <v>395</v>
      </c>
    </row>
    <row r="859" spans="3:22" ht="16" x14ac:dyDescent="0.2">
      <c r="C859" s="3" t="s">
        <v>876</v>
      </c>
      <c r="E859" s="3" t="s">
        <v>4125</v>
      </c>
      <c r="I859" s="9" t="s">
        <v>11626</v>
      </c>
      <c r="K859" s="3" t="s">
        <v>13482</v>
      </c>
      <c r="O859" s="10"/>
      <c r="P859" s="9" t="s">
        <v>892</v>
      </c>
      <c r="Q859" s="9" t="s">
        <v>15295</v>
      </c>
      <c r="R859" s="9" t="s">
        <v>15451</v>
      </c>
      <c r="S859" s="9" t="s">
        <v>16316</v>
      </c>
      <c r="T859" s="3" t="s">
        <v>16353</v>
      </c>
      <c r="U859" s="3" t="s">
        <v>11136</v>
      </c>
      <c r="V859" s="3" t="s">
        <v>396</v>
      </c>
    </row>
    <row r="860" spans="3:22" ht="16" x14ac:dyDescent="0.2">
      <c r="C860" s="3" t="s">
        <v>877</v>
      </c>
      <c r="E860" s="3" t="s">
        <v>4126</v>
      </c>
      <c r="I860" s="9" t="s">
        <v>11627</v>
      </c>
      <c r="K860" s="3" t="s">
        <v>210</v>
      </c>
      <c r="O860" s="10"/>
      <c r="P860" s="9" t="s">
        <v>893</v>
      </c>
      <c r="Q860" s="9" t="s">
        <v>15296</v>
      </c>
      <c r="R860" s="9" t="s">
        <v>15452</v>
      </c>
      <c r="S860" s="9" t="s">
        <v>16317</v>
      </c>
      <c r="T860" s="3" t="s">
        <v>16353</v>
      </c>
      <c r="U860" s="3" t="s">
        <v>11137</v>
      </c>
      <c r="V860" s="3" t="s">
        <v>397</v>
      </c>
    </row>
    <row r="861" spans="3:22" ht="16" x14ac:dyDescent="0.2">
      <c r="C861" s="3" t="s">
        <v>877</v>
      </c>
      <c r="E861" s="3" t="s">
        <v>4127</v>
      </c>
      <c r="I861" s="9" t="s">
        <v>11628</v>
      </c>
      <c r="K861" s="3" t="s">
        <v>211</v>
      </c>
      <c r="O861" s="10"/>
      <c r="P861" s="9" t="s">
        <v>894</v>
      </c>
      <c r="Q861" s="9" t="s">
        <v>15296</v>
      </c>
      <c r="R861" s="9" t="s">
        <v>15453</v>
      </c>
      <c r="S861" s="9" t="s">
        <v>16318</v>
      </c>
      <c r="T861" s="3" t="s">
        <v>16353</v>
      </c>
      <c r="U861" s="3" t="s">
        <v>11138</v>
      </c>
      <c r="V861" s="3" t="s">
        <v>21965</v>
      </c>
    </row>
    <row r="862" spans="3:22" ht="16" x14ac:dyDescent="0.2">
      <c r="C862" s="3" t="s">
        <v>878</v>
      </c>
      <c r="E862" s="3" t="s">
        <v>4128</v>
      </c>
      <c r="I862" s="9" t="s">
        <v>11629</v>
      </c>
      <c r="K862" s="3" t="s">
        <v>11372</v>
      </c>
      <c r="O862" s="10"/>
      <c r="P862" s="9" t="s">
        <v>895</v>
      </c>
      <c r="Q862" s="9" t="s">
        <v>15297</v>
      </c>
      <c r="R862" s="9" t="s">
        <v>15454</v>
      </c>
      <c r="S862" s="9" t="s">
        <v>16319</v>
      </c>
      <c r="T862" s="3" t="s">
        <v>16353</v>
      </c>
      <c r="U862" s="3" t="s">
        <v>17328</v>
      </c>
      <c r="V862" s="3" t="s">
        <v>21966</v>
      </c>
    </row>
    <row r="863" spans="3:22" ht="16" x14ac:dyDescent="0.2">
      <c r="C863" s="3" t="s">
        <v>878</v>
      </c>
      <c r="E863" s="3" t="s">
        <v>4129</v>
      </c>
      <c r="I863" s="9" t="s">
        <v>11630</v>
      </c>
      <c r="K863" s="3" t="s">
        <v>13483</v>
      </c>
      <c r="O863" s="10"/>
      <c r="P863" s="9" t="s">
        <v>896</v>
      </c>
      <c r="Q863" s="9" t="s">
        <v>15298</v>
      </c>
      <c r="R863" s="9" t="s">
        <v>15455</v>
      </c>
      <c r="S863" s="9" t="s">
        <v>16320</v>
      </c>
      <c r="T863" s="3" t="s">
        <v>16353</v>
      </c>
      <c r="U863" s="3" t="s">
        <v>17329</v>
      </c>
      <c r="V863" s="3" t="s">
        <v>398</v>
      </c>
    </row>
    <row r="864" spans="3:22" ht="16" x14ac:dyDescent="0.2">
      <c r="C864" s="3" t="s">
        <v>879</v>
      </c>
      <c r="E864" s="3" t="s">
        <v>4130</v>
      </c>
      <c r="I864" s="9" t="s">
        <v>11631</v>
      </c>
      <c r="K864" s="3" t="s">
        <v>13484</v>
      </c>
      <c r="O864" s="10"/>
      <c r="P864" s="9" t="s">
        <v>897</v>
      </c>
      <c r="Q864" s="9" t="s">
        <v>15299</v>
      </c>
      <c r="R864" s="9" t="s">
        <v>15456</v>
      </c>
      <c r="S864" s="9" t="s">
        <v>16321</v>
      </c>
      <c r="T864" s="3" t="s">
        <v>16353</v>
      </c>
      <c r="U864" s="3" t="s">
        <v>17330</v>
      </c>
      <c r="V864" s="3" t="s">
        <v>398</v>
      </c>
    </row>
    <row r="865" spans="3:22" ht="16" x14ac:dyDescent="0.2">
      <c r="C865" s="3" t="s">
        <v>879</v>
      </c>
      <c r="E865" s="3" t="s">
        <v>4131</v>
      </c>
      <c r="I865" s="9" t="s">
        <v>11632</v>
      </c>
      <c r="K865" s="3" t="s">
        <v>13485</v>
      </c>
      <c r="O865" s="10"/>
      <c r="P865" s="9" t="s">
        <v>898</v>
      </c>
      <c r="Q865" s="9" t="s">
        <v>15300</v>
      </c>
      <c r="R865" s="9" t="s">
        <v>15457</v>
      </c>
      <c r="S865" s="9" t="s">
        <v>16322</v>
      </c>
      <c r="T865" s="3" t="s">
        <v>16353</v>
      </c>
      <c r="U865" s="3" t="s">
        <v>17331</v>
      </c>
      <c r="V865" s="3" t="s">
        <v>398</v>
      </c>
    </row>
    <row r="866" spans="3:22" ht="16" x14ac:dyDescent="0.2">
      <c r="C866" s="3" t="s">
        <v>880</v>
      </c>
      <c r="E866" s="3" t="s">
        <v>4132</v>
      </c>
      <c r="I866" s="9" t="s">
        <v>11633</v>
      </c>
      <c r="K866" s="3" t="s">
        <v>13486</v>
      </c>
      <c r="O866" s="10"/>
      <c r="P866" s="9" t="s">
        <v>899</v>
      </c>
      <c r="Q866" s="9" t="s">
        <v>15301</v>
      </c>
      <c r="R866" s="9" t="s">
        <v>15458</v>
      </c>
      <c r="S866" s="9" t="s">
        <v>16323</v>
      </c>
      <c r="T866" s="3" t="s">
        <v>16354</v>
      </c>
      <c r="U866" s="3" t="s">
        <v>17332</v>
      </c>
      <c r="V866" s="3" t="s">
        <v>21967</v>
      </c>
    </row>
    <row r="867" spans="3:22" ht="16" x14ac:dyDescent="0.2">
      <c r="C867" s="3" t="s">
        <v>881</v>
      </c>
      <c r="E867" s="3" t="s">
        <v>4133</v>
      </c>
      <c r="I867" s="9" t="s">
        <v>11634</v>
      </c>
      <c r="K867" s="3" t="s">
        <v>13487</v>
      </c>
      <c r="O867" s="10"/>
      <c r="P867" s="9" t="s">
        <v>900</v>
      </c>
      <c r="Q867" s="9" t="s">
        <v>15302</v>
      </c>
      <c r="R867" s="9" t="s">
        <v>15459</v>
      </c>
      <c r="S867" s="9" t="s">
        <v>16324</v>
      </c>
      <c r="T867" s="3" t="s">
        <v>16354</v>
      </c>
      <c r="U867" s="3" t="s">
        <v>17333</v>
      </c>
      <c r="V867" s="3" t="s">
        <v>399</v>
      </c>
    </row>
    <row r="868" spans="3:22" ht="16" x14ac:dyDescent="0.2">
      <c r="C868" s="3" t="s">
        <v>882</v>
      </c>
      <c r="E868" s="3" t="s">
        <v>4134</v>
      </c>
      <c r="I868" s="9" t="s">
        <v>11635</v>
      </c>
      <c r="K868" s="3" t="s">
        <v>13488</v>
      </c>
      <c r="O868" s="10"/>
      <c r="P868" s="9" t="s">
        <v>901</v>
      </c>
      <c r="Q868" s="9" t="s">
        <v>15303</v>
      </c>
      <c r="R868" s="9" t="s">
        <v>15460</v>
      </c>
      <c r="S868" s="9" t="s">
        <v>16325</v>
      </c>
      <c r="T868" s="3" t="s">
        <v>16354</v>
      </c>
      <c r="U868" s="3" t="s">
        <v>17334</v>
      </c>
      <c r="V868" s="3" t="s">
        <v>399</v>
      </c>
    </row>
    <row r="869" spans="3:22" ht="16" x14ac:dyDescent="0.2">
      <c r="C869" s="3" t="s">
        <v>883</v>
      </c>
      <c r="E869" s="3" t="s">
        <v>4135</v>
      </c>
      <c r="I869" s="9" t="s">
        <v>11636</v>
      </c>
      <c r="K869" s="3" t="s">
        <v>13489</v>
      </c>
      <c r="O869" s="10"/>
      <c r="P869" s="9" t="s">
        <v>902</v>
      </c>
      <c r="Q869" s="9" t="s">
        <v>14945</v>
      </c>
      <c r="R869" s="9" t="s">
        <v>15461</v>
      </c>
      <c r="S869" s="9" t="s">
        <v>16326</v>
      </c>
      <c r="T869" s="3" t="s">
        <v>16354</v>
      </c>
      <c r="U869" s="3" t="s">
        <v>17335</v>
      </c>
      <c r="V869" s="3" t="s">
        <v>4370</v>
      </c>
    </row>
    <row r="870" spans="3:22" ht="16" x14ac:dyDescent="0.2">
      <c r="C870" s="3" t="s">
        <v>884</v>
      </c>
      <c r="E870" s="3" t="s">
        <v>4136</v>
      </c>
      <c r="I870" s="9" t="s">
        <v>11637</v>
      </c>
      <c r="K870" s="3" t="s">
        <v>11373</v>
      </c>
      <c r="O870" s="10"/>
      <c r="P870" s="9" t="s">
        <v>903</v>
      </c>
      <c r="Q870" s="9" t="s">
        <v>14946</v>
      </c>
      <c r="R870" s="9" t="s">
        <v>15462</v>
      </c>
      <c r="S870" s="9" t="s">
        <v>16327</v>
      </c>
      <c r="T870" s="3" t="s">
        <v>16354</v>
      </c>
      <c r="U870" s="3" t="s">
        <v>17336</v>
      </c>
      <c r="V870" s="3" t="s">
        <v>16762</v>
      </c>
    </row>
    <row r="871" spans="3:22" ht="16" x14ac:dyDescent="0.2">
      <c r="C871" s="3" t="s">
        <v>885</v>
      </c>
      <c r="E871" s="3" t="s">
        <v>4137</v>
      </c>
      <c r="I871" s="9" t="s">
        <v>11638</v>
      </c>
      <c r="K871" s="3" t="s">
        <v>13490</v>
      </c>
      <c r="O871" s="10"/>
      <c r="P871" s="9" t="s">
        <v>904</v>
      </c>
      <c r="Q871" s="9" t="s">
        <v>15304</v>
      </c>
      <c r="R871" s="9" t="s">
        <v>12261</v>
      </c>
      <c r="S871" s="9" t="s">
        <v>16328</v>
      </c>
      <c r="T871" s="3" t="s">
        <v>16354</v>
      </c>
      <c r="U871" s="3" t="s">
        <v>17337</v>
      </c>
      <c r="V871" s="3" t="s">
        <v>2649</v>
      </c>
    </row>
    <row r="872" spans="3:22" ht="16" x14ac:dyDescent="0.2">
      <c r="C872" s="3" t="s">
        <v>886</v>
      </c>
      <c r="E872" s="3" t="s">
        <v>4138</v>
      </c>
      <c r="I872" s="9" t="s">
        <v>11639</v>
      </c>
      <c r="K872" s="3" t="s">
        <v>13491</v>
      </c>
      <c r="O872" s="10"/>
      <c r="P872" s="9" t="s">
        <v>905</v>
      </c>
      <c r="Q872" s="9" t="s">
        <v>15305</v>
      </c>
      <c r="R872" s="9" t="s">
        <v>12262</v>
      </c>
      <c r="S872" s="9" t="s">
        <v>16329</v>
      </c>
      <c r="T872" s="3" t="s">
        <v>16354</v>
      </c>
      <c r="U872" s="3" t="s">
        <v>17338</v>
      </c>
      <c r="V872" s="3" t="s">
        <v>400</v>
      </c>
    </row>
    <row r="873" spans="3:22" ht="16" x14ac:dyDescent="0.2">
      <c r="C873" s="3" t="s">
        <v>887</v>
      </c>
      <c r="E873" s="3" t="s">
        <v>4139</v>
      </c>
      <c r="I873" s="9" t="s">
        <v>11640</v>
      </c>
      <c r="K873" s="3" t="s">
        <v>11374</v>
      </c>
      <c r="O873" s="10"/>
      <c r="P873" s="9" t="s">
        <v>906</v>
      </c>
      <c r="Q873" s="9" t="s">
        <v>15306</v>
      </c>
      <c r="R873" s="9" t="s">
        <v>15463</v>
      </c>
      <c r="S873" s="9" t="s">
        <v>16330</v>
      </c>
      <c r="T873" s="3" t="s">
        <v>16354</v>
      </c>
      <c r="U873" s="3" t="s">
        <v>17339</v>
      </c>
      <c r="V873" s="3" t="s">
        <v>16763</v>
      </c>
    </row>
    <row r="874" spans="3:22" ht="16" x14ac:dyDescent="0.2">
      <c r="C874" s="3" t="s">
        <v>888</v>
      </c>
      <c r="E874" s="3" t="s">
        <v>4140</v>
      </c>
      <c r="I874" s="9" t="s">
        <v>11641</v>
      </c>
      <c r="K874" s="3" t="s">
        <v>13492</v>
      </c>
      <c r="O874" s="10"/>
      <c r="P874" s="9" t="s">
        <v>907</v>
      </c>
      <c r="Q874" s="9" t="s">
        <v>15307</v>
      </c>
      <c r="R874" s="9" t="s">
        <v>15464</v>
      </c>
      <c r="S874" s="9" t="s">
        <v>16331</v>
      </c>
      <c r="T874" s="3" t="s">
        <v>16354</v>
      </c>
      <c r="U874" s="3" t="s">
        <v>17340</v>
      </c>
      <c r="V874" s="3" t="s">
        <v>16764</v>
      </c>
    </row>
    <row r="875" spans="3:22" ht="16" x14ac:dyDescent="0.2">
      <c r="C875" s="3" t="s">
        <v>889</v>
      </c>
      <c r="E875" s="3" t="s">
        <v>4141</v>
      </c>
      <c r="I875" s="9" t="s">
        <v>11642</v>
      </c>
      <c r="K875" s="3" t="s">
        <v>13493</v>
      </c>
      <c r="O875" s="10"/>
      <c r="P875" s="9" t="s">
        <v>908</v>
      </c>
      <c r="Q875" s="9" t="s">
        <v>15308</v>
      </c>
      <c r="R875" s="9" t="s">
        <v>12263</v>
      </c>
      <c r="S875" s="9" t="s">
        <v>16332</v>
      </c>
      <c r="T875" s="3" t="s">
        <v>16354</v>
      </c>
      <c r="U875" s="3" t="s">
        <v>17341</v>
      </c>
      <c r="V875" s="3" t="s">
        <v>401</v>
      </c>
    </row>
    <row r="876" spans="3:22" ht="16" x14ac:dyDescent="0.2">
      <c r="C876" s="3" t="s">
        <v>890</v>
      </c>
      <c r="E876" s="3" t="s">
        <v>4142</v>
      </c>
      <c r="I876" s="9" t="s">
        <v>11643</v>
      </c>
      <c r="K876" s="3" t="s">
        <v>13494</v>
      </c>
      <c r="O876" s="10"/>
      <c r="P876" s="9" t="s">
        <v>909</v>
      </c>
      <c r="Q876" s="9" t="s">
        <v>15309</v>
      </c>
      <c r="R876" s="9" t="s">
        <v>15465</v>
      </c>
      <c r="S876" s="9" t="s">
        <v>16333</v>
      </c>
      <c r="T876" s="3" t="s">
        <v>16354</v>
      </c>
      <c r="U876" s="3" t="s">
        <v>17342</v>
      </c>
      <c r="V876" s="3" t="s">
        <v>401</v>
      </c>
    </row>
    <row r="877" spans="3:22" ht="16" x14ac:dyDescent="0.2">
      <c r="C877" s="3" t="s">
        <v>891</v>
      </c>
      <c r="E877" s="3" t="s">
        <v>4143</v>
      </c>
      <c r="I877" s="9" t="s">
        <v>11644</v>
      </c>
      <c r="K877" s="3" t="s">
        <v>13495</v>
      </c>
      <c r="O877" s="10"/>
      <c r="P877" s="9" t="s">
        <v>910</v>
      </c>
      <c r="Q877" s="9" t="s">
        <v>15310</v>
      </c>
      <c r="R877" s="9" t="s">
        <v>15466</v>
      </c>
      <c r="S877" s="9" t="s">
        <v>16334</v>
      </c>
      <c r="T877" s="3" t="s">
        <v>16354</v>
      </c>
      <c r="U877" s="3" t="s">
        <v>17343</v>
      </c>
      <c r="V877" s="3" t="s">
        <v>401</v>
      </c>
    </row>
    <row r="878" spans="3:22" ht="16" x14ac:dyDescent="0.2">
      <c r="C878" s="3" t="s">
        <v>892</v>
      </c>
      <c r="E878" s="3" t="s">
        <v>4144</v>
      </c>
      <c r="I878" s="9" t="s">
        <v>11645</v>
      </c>
      <c r="K878" s="3" t="s">
        <v>11375</v>
      </c>
      <c r="O878" s="10"/>
      <c r="P878" s="9" t="s">
        <v>911</v>
      </c>
      <c r="Q878" s="9" t="s">
        <v>15311</v>
      </c>
      <c r="R878" s="9" t="s">
        <v>15467</v>
      </c>
      <c r="S878" s="9" t="s">
        <v>16335</v>
      </c>
      <c r="T878" s="3" t="s">
        <v>16354</v>
      </c>
      <c r="U878" s="3" t="s">
        <v>17344</v>
      </c>
      <c r="V878" s="3" t="s">
        <v>21968</v>
      </c>
    </row>
    <row r="879" spans="3:22" ht="16" x14ac:dyDescent="0.2">
      <c r="C879" s="3" t="s">
        <v>893</v>
      </c>
      <c r="E879" s="3" t="s">
        <v>4145</v>
      </c>
      <c r="I879" s="9" t="s">
        <v>11646</v>
      </c>
      <c r="K879" s="3" t="s">
        <v>11376</v>
      </c>
      <c r="O879" s="10"/>
      <c r="P879" s="9" t="s">
        <v>912</v>
      </c>
      <c r="Q879" s="9" t="s">
        <v>15312</v>
      </c>
      <c r="R879" s="9" t="s">
        <v>15468</v>
      </c>
      <c r="S879" s="9" t="s">
        <v>16336</v>
      </c>
      <c r="T879" s="3" t="s">
        <v>16354</v>
      </c>
      <c r="U879" s="3" t="s">
        <v>17345</v>
      </c>
      <c r="V879" s="3" t="s">
        <v>402</v>
      </c>
    </row>
    <row r="880" spans="3:22" ht="16" x14ac:dyDescent="0.2">
      <c r="C880" s="3" t="s">
        <v>894</v>
      </c>
      <c r="E880" s="3" t="s">
        <v>4146</v>
      </c>
      <c r="I880" s="9" t="s">
        <v>11647</v>
      </c>
      <c r="K880" s="3" t="s">
        <v>11377</v>
      </c>
      <c r="O880" s="10"/>
      <c r="P880" s="9" t="s">
        <v>913</v>
      </c>
      <c r="Q880" s="9" t="s">
        <v>15313</v>
      </c>
      <c r="R880" s="9" t="s">
        <v>15469</v>
      </c>
      <c r="S880" s="9" t="s">
        <v>16337</v>
      </c>
      <c r="T880" s="3" t="s">
        <v>16355</v>
      </c>
      <c r="U880" s="3" t="s">
        <v>17346</v>
      </c>
      <c r="V880" s="3" t="s">
        <v>21969</v>
      </c>
    </row>
    <row r="881" spans="3:22" ht="16" x14ac:dyDescent="0.2">
      <c r="C881" s="3" t="s">
        <v>895</v>
      </c>
      <c r="E881" s="3" t="s">
        <v>4147</v>
      </c>
      <c r="I881" s="9" t="s">
        <v>11648</v>
      </c>
      <c r="K881" s="3" t="s">
        <v>13496</v>
      </c>
      <c r="O881" s="10"/>
      <c r="P881" s="9" t="s">
        <v>914</v>
      </c>
      <c r="Q881" s="9" t="s">
        <v>15314</v>
      </c>
      <c r="R881" s="9" t="s">
        <v>4241</v>
      </c>
      <c r="S881" s="9" t="s">
        <v>5000</v>
      </c>
      <c r="T881" s="3" t="s">
        <v>16355</v>
      </c>
      <c r="U881" s="3" t="s">
        <v>17347</v>
      </c>
      <c r="V881" s="3" t="s">
        <v>403</v>
      </c>
    </row>
    <row r="882" spans="3:22" ht="16" x14ac:dyDescent="0.2">
      <c r="C882" s="3" t="s">
        <v>896</v>
      </c>
      <c r="E882" s="3" t="s">
        <v>4148</v>
      </c>
      <c r="I882" s="9" t="s">
        <v>11649</v>
      </c>
      <c r="K882" s="3" t="s">
        <v>11378</v>
      </c>
      <c r="O882" s="10"/>
      <c r="P882" s="9" t="s">
        <v>915</v>
      </c>
      <c r="Q882" s="9" t="s">
        <v>15315</v>
      </c>
      <c r="R882" s="9" t="s">
        <v>4242</v>
      </c>
      <c r="S882" s="9" t="s">
        <v>5001</v>
      </c>
      <c r="T882" s="3" t="s">
        <v>16355</v>
      </c>
      <c r="U882" s="3" t="s">
        <v>17348</v>
      </c>
      <c r="V882" s="3" t="s">
        <v>404</v>
      </c>
    </row>
    <row r="883" spans="3:22" ht="16" x14ac:dyDescent="0.2">
      <c r="C883" s="3" t="s">
        <v>897</v>
      </c>
      <c r="E883" s="3" t="s">
        <v>4149</v>
      </c>
      <c r="I883" s="9" t="s">
        <v>1757</v>
      </c>
      <c r="K883" s="3" t="s">
        <v>11379</v>
      </c>
      <c r="O883" s="10"/>
      <c r="P883" s="9" t="s">
        <v>916</v>
      </c>
      <c r="Q883" s="9" t="s">
        <v>12613</v>
      </c>
      <c r="R883" s="9" t="s">
        <v>4243</v>
      </c>
      <c r="S883" s="9" t="s">
        <v>5002</v>
      </c>
      <c r="T883" s="3" t="s">
        <v>16355</v>
      </c>
      <c r="U883" s="3" t="s">
        <v>17349</v>
      </c>
      <c r="V883" s="3" t="s">
        <v>405</v>
      </c>
    </row>
    <row r="884" spans="3:22" ht="16" x14ac:dyDescent="0.2">
      <c r="C884" s="3" t="s">
        <v>898</v>
      </c>
      <c r="E884" s="3" t="s">
        <v>4150</v>
      </c>
      <c r="I884" s="9" t="s">
        <v>1758</v>
      </c>
      <c r="K884" s="3" t="s">
        <v>11380</v>
      </c>
      <c r="O884" s="10"/>
      <c r="P884" s="9" t="s">
        <v>917</v>
      </c>
      <c r="Q884" s="9" t="s">
        <v>15316</v>
      </c>
      <c r="R884" s="9" t="s">
        <v>15470</v>
      </c>
      <c r="S884" s="9" t="s">
        <v>5003</v>
      </c>
      <c r="T884" s="3" t="s">
        <v>16355</v>
      </c>
      <c r="U884" s="3" t="s">
        <v>17350</v>
      </c>
      <c r="V884" s="3" t="s">
        <v>406</v>
      </c>
    </row>
    <row r="885" spans="3:22" ht="16" x14ac:dyDescent="0.2">
      <c r="C885" s="3" t="s">
        <v>899</v>
      </c>
      <c r="E885" s="3" t="s">
        <v>4151</v>
      </c>
      <c r="I885" s="9" t="s">
        <v>11650</v>
      </c>
      <c r="K885" s="3" t="s">
        <v>11381</v>
      </c>
      <c r="O885" s="10"/>
      <c r="P885" s="9" t="s">
        <v>918</v>
      </c>
      <c r="Q885" s="9" t="s">
        <v>15317</v>
      </c>
      <c r="R885" s="9" t="s">
        <v>15471</v>
      </c>
      <c r="S885" s="9" t="s">
        <v>5004</v>
      </c>
      <c r="T885" s="3" t="s">
        <v>16355</v>
      </c>
      <c r="U885" s="3" t="s">
        <v>17351</v>
      </c>
      <c r="V885" s="3" t="s">
        <v>16765</v>
      </c>
    </row>
    <row r="886" spans="3:22" ht="16" x14ac:dyDescent="0.2">
      <c r="C886" s="3" t="s">
        <v>900</v>
      </c>
      <c r="E886" s="3" t="s">
        <v>4152</v>
      </c>
      <c r="I886" s="9" t="s">
        <v>11651</v>
      </c>
      <c r="K886" s="3" t="s">
        <v>11382</v>
      </c>
      <c r="O886" s="10"/>
      <c r="P886" s="9" t="s">
        <v>919</v>
      </c>
      <c r="Q886" s="9" t="s">
        <v>15318</v>
      </c>
      <c r="R886" s="9" t="s">
        <v>4244</v>
      </c>
      <c r="S886" s="9" t="s">
        <v>5005</v>
      </c>
      <c r="T886" s="3" t="s">
        <v>16355</v>
      </c>
      <c r="U886" s="3" t="s">
        <v>17352</v>
      </c>
      <c r="V886" s="3" t="s">
        <v>21970</v>
      </c>
    </row>
    <row r="887" spans="3:22" ht="16" x14ac:dyDescent="0.2">
      <c r="C887" s="3" t="s">
        <v>901</v>
      </c>
      <c r="E887" s="3" t="s">
        <v>4153</v>
      </c>
      <c r="I887" s="9" t="s">
        <v>11652</v>
      </c>
      <c r="K887" s="3" t="s">
        <v>11383</v>
      </c>
      <c r="O887" s="10"/>
      <c r="P887" s="9" t="s">
        <v>920</v>
      </c>
      <c r="Q887" s="9" t="s">
        <v>15319</v>
      </c>
      <c r="R887" s="9" t="s">
        <v>4245</v>
      </c>
      <c r="S887" s="9" t="s">
        <v>5006</v>
      </c>
      <c r="T887" s="3" t="s">
        <v>16355</v>
      </c>
      <c r="U887" s="3" t="s">
        <v>17353</v>
      </c>
      <c r="V887" s="3" t="s">
        <v>21971</v>
      </c>
    </row>
    <row r="888" spans="3:22" ht="16" x14ac:dyDescent="0.2">
      <c r="C888" s="3" t="s">
        <v>902</v>
      </c>
      <c r="E888" s="3" t="s">
        <v>4154</v>
      </c>
      <c r="I888" s="9" t="s">
        <v>11653</v>
      </c>
      <c r="K888" s="3" t="s">
        <v>11384</v>
      </c>
      <c r="O888" s="10"/>
      <c r="P888" s="9" t="s">
        <v>921</v>
      </c>
      <c r="Q888" s="9" t="s">
        <v>12629</v>
      </c>
      <c r="R888" s="9" t="s">
        <v>15472</v>
      </c>
      <c r="S888" s="9" t="s">
        <v>5007</v>
      </c>
      <c r="T888" s="3" t="s">
        <v>16355</v>
      </c>
      <c r="U888" s="3" t="s">
        <v>17354</v>
      </c>
      <c r="V888" s="3" t="s">
        <v>21972</v>
      </c>
    </row>
    <row r="889" spans="3:22" ht="16" x14ac:dyDescent="0.2">
      <c r="C889" s="3" t="s">
        <v>903</v>
      </c>
      <c r="E889" s="3" t="s">
        <v>4155</v>
      </c>
      <c r="I889" s="9" t="s">
        <v>11654</v>
      </c>
      <c r="K889" s="3" t="s">
        <v>11385</v>
      </c>
      <c r="O889" s="10"/>
      <c r="P889" s="9" t="s">
        <v>922</v>
      </c>
      <c r="Q889" s="9" t="s">
        <v>15320</v>
      </c>
      <c r="R889" s="9" t="s">
        <v>4246</v>
      </c>
      <c r="S889" s="9" t="s">
        <v>5008</v>
      </c>
      <c r="T889" s="3" t="s">
        <v>16355</v>
      </c>
      <c r="U889" s="3" t="s">
        <v>17355</v>
      </c>
      <c r="V889" s="3" t="s">
        <v>16766</v>
      </c>
    </row>
    <row r="890" spans="3:22" ht="16" x14ac:dyDescent="0.2">
      <c r="C890" s="3" t="s">
        <v>904</v>
      </c>
      <c r="E890" s="3" t="s">
        <v>4156</v>
      </c>
      <c r="I890" s="9" t="s">
        <v>11655</v>
      </c>
      <c r="K890" s="3" t="s">
        <v>11386</v>
      </c>
      <c r="O890" s="10"/>
      <c r="P890" s="9" t="s">
        <v>923</v>
      </c>
      <c r="Q890" s="9" t="s">
        <v>15321</v>
      </c>
      <c r="R890" s="9" t="s">
        <v>16147</v>
      </c>
      <c r="S890" s="9" t="s">
        <v>5009</v>
      </c>
      <c r="T890" s="3" t="s">
        <v>16355</v>
      </c>
      <c r="U890" s="3" t="s">
        <v>17356</v>
      </c>
      <c r="V890" s="3" t="s">
        <v>16767</v>
      </c>
    </row>
    <row r="891" spans="3:22" ht="16" x14ac:dyDescent="0.2">
      <c r="C891" s="3" t="s">
        <v>905</v>
      </c>
      <c r="E891" s="3" t="s">
        <v>4157</v>
      </c>
      <c r="I891" s="9" t="s">
        <v>11656</v>
      </c>
      <c r="K891" s="3" t="s">
        <v>11387</v>
      </c>
      <c r="O891" s="10"/>
      <c r="P891" s="9" t="s">
        <v>924</v>
      </c>
      <c r="Q891" s="9" t="s">
        <v>15321</v>
      </c>
      <c r="R891" s="9" t="s">
        <v>15473</v>
      </c>
      <c r="S891" s="9" t="s">
        <v>5010</v>
      </c>
      <c r="T891" s="3" t="s">
        <v>16355</v>
      </c>
      <c r="U891" s="3" t="s">
        <v>17357</v>
      </c>
      <c r="V891" s="3" t="s">
        <v>16768</v>
      </c>
    </row>
    <row r="892" spans="3:22" ht="16" x14ac:dyDescent="0.2">
      <c r="C892" s="3" t="s">
        <v>906</v>
      </c>
      <c r="E892" s="3" t="s">
        <v>4158</v>
      </c>
      <c r="I892" s="9" t="s">
        <v>11657</v>
      </c>
      <c r="K892" s="3" t="s">
        <v>11388</v>
      </c>
      <c r="O892" s="10"/>
      <c r="P892" s="9" t="s">
        <v>924</v>
      </c>
      <c r="Q892" s="9" t="s">
        <v>15322</v>
      </c>
      <c r="R892" s="9" t="s">
        <v>4247</v>
      </c>
      <c r="S892" s="9"/>
      <c r="T892" s="3" t="s">
        <v>16355</v>
      </c>
      <c r="U892" s="3" t="s">
        <v>11141</v>
      </c>
      <c r="V892" s="3" t="s">
        <v>16769</v>
      </c>
    </row>
    <row r="893" spans="3:22" ht="16" x14ac:dyDescent="0.2">
      <c r="C893" s="3" t="s">
        <v>907</v>
      </c>
      <c r="E893" s="3" t="s">
        <v>4159</v>
      </c>
      <c r="I893" s="9" t="s">
        <v>11658</v>
      </c>
      <c r="K893" s="3" t="s">
        <v>11389</v>
      </c>
      <c r="O893" s="10"/>
      <c r="P893" s="9" t="s">
        <v>925</v>
      </c>
      <c r="Q893" s="9" t="s">
        <v>15323</v>
      </c>
      <c r="R893" s="9" t="s">
        <v>4248</v>
      </c>
      <c r="S893" s="9"/>
      <c r="T893" s="3" t="s">
        <v>16355</v>
      </c>
      <c r="U893" s="3" t="s">
        <v>11142</v>
      </c>
      <c r="V893" s="3" t="s">
        <v>21973</v>
      </c>
    </row>
    <row r="894" spans="3:22" ht="16" x14ac:dyDescent="0.2">
      <c r="C894" s="3" t="s">
        <v>908</v>
      </c>
      <c r="E894" s="3" t="s">
        <v>4160</v>
      </c>
      <c r="I894" s="9" t="s">
        <v>11659</v>
      </c>
      <c r="K894" s="3" t="s">
        <v>13497</v>
      </c>
      <c r="O894" s="10"/>
      <c r="P894" s="9" t="s">
        <v>925</v>
      </c>
      <c r="Q894" s="9" t="s">
        <v>15324</v>
      </c>
      <c r="R894" s="9" t="s">
        <v>4249</v>
      </c>
      <c r="S894" s="9"/>
      <c r="T894" s="3" t="s">
        <v>16356</v>
      </c>
      <c r="U894" s="3" t="s">
        <v>11143</v>
      </c>
      <c r="V894" s="3" t="s">
        <v>21974</v>
      </c>
    </row>
    <row r="895" spans="3:22" ht="16" x14ac:dyDescent="0.2">
      <c r="C895" s="3" t="s">
        <v>909</v>
      </c>
      <c r="E895" s="3" t="s">
        <v>4161</v>
      </c>
      <c r="I895" s="9" t="s">
        <v>11660</v>
      </c>
      <c r="K895" s="3" t="s">
        <v>13498</v>
      </c>
      <c r="O895" s="10"/>
      <c r="P895" s="9" t="s">
        <v>926</v>
      </c>
      <c r="Q895" s="9" t="s">
        <v>15324</v>
      </c>
      <c r="R895" s="9" t="s">
        <v>15474</v>
      </c>
      <c r="S895" s="9"/>
      <c r="T895" s="3" t="s">
        <v>16356</v>
      </c>
      <c r="U895" s="3" t="s">
        <v>17358</v>
      </c>
      <c r="V895" s="3" t="s">
        <v>16770</v>
      </c>
    </row>
    <row r="896" spans="3:22" ht="16" x14ac:dyDescent="0.2">
      <c r="C896" s="3" t="s">
        <v>910</v>
      </c>
      <c r="E896" s="3" t="s">
        <v>4162</v>
      </c>
      <c r="I896" s="9" t="s">
        <v>11661</v>
      </c>
      <c r="K896" s="3" t="s">
        <v>212</v>
      </c>
      <c r="O896" s="10"/>
      <c r="P896" s="9" t="s">
        <v>926</v>
      </c>
      <c r="Q896" s="9" t="s">
        <v>15325</v>
      </c>
      <c r="R896" s="9" t="s">
        <v>4250</v>
      </c>
      <c r="S896" s="9"/>
      <c r="T896" s="3" t="s">
        <v>16356</v>
      </c>
      <c r="U896" s="3" t="s">
        <v>17359</v>
      </c>
      <c r="V896" s="3" t="s">
        <v>21975</v>
      </c>
    </row>
    <row r="897" spans="3:22" ht="16" x14ac:dyDescent="0.2">
      <c r="C897" s="3" t="s">
        <v>911</v>
      </c>
      <c r="E897" s="3" t="s">
        <v>4163</v>
      </c>
      <c r="I897" s="9" t="s">
        <v>11662</v>
      </c>
      <c r="K897" s="3" t="s">
        <v>213</v>
      </c>
      <c r="O897" s="10"/>
      <c r="P897" s="9" t="s">
        <v>927</v>
      </c>
      <c r="Q897" s="9" t="s">
        <v>15326</v>
      </c>
      <c r="R897" s="9" t="s">
        <v>4251</v>
      </c>
      <c r="S897" s="9"/>
      <c r="T897" s="3" t="s">
        <v>16356</v>
      </c>
      <c r="U897" s="3" t="s">
        <v>17360</v>
      </c>
      <c r="V897" s="3" t="s">
        <v>407</v>
      </c>
    </row>
    <row r="898" spans="3:22" ht="16" x14ac:dyDescent="0.2">
      <c r="C898" s="3" t="s">
        <v>912</v>
      </c>
      <c r="E898" s="3" t="s">
        <v>4164</v>
      </c>
      <c r="I898" s="9" t="s">
        <v>10840</v>
      </c>
      <c r="K898" s="3" t="s">
        <v>11390</v>
      </c>
      <c r="O898" s="10"/>
      <c r="P898" s="9" t="s">
        <v>927</v>
      </c>
      <c r="Q898" s="9" t="s">
        <v>15327</v>
      </c>
      <c r="R898" s="9" t="s">
        <v>4252</v>
      </c>
      <c r="S898" s="9"/>
      <c r="T898" s="3" t="s">
        <v>16356</v>
      </c>
      <c r="U898" s="3" t="s">
        <v>17361</v>
      </c>
      <c r="V898" s="3" t="s">
        <v>408</v>
      </c>
    </row>
    <row r="899" spans="3:22" ht="16" x14ac:dyDescent="0.2">
      <c r="C899" s="3" t="s">
        <v>913</v>
      </c>
      <c r="E899" s="3" t="s">
        <v>4165</v>
      </c>
      <c r="I899" s="9" t="s">
        <v>11663</v>
      </c>
      <c r="K899" s="3" t="s">
        <v>11391</v>
      </c>
      <c r="O899" s="10"/>
      <c r="P899" s="9" t="s">
        <v>928</v>
      </c>
      <c r="Q899" s="9" t="s">
        <v>3289</v>
      </c>
      <c r="R899" s="9" t="s">
        <v>15475</v>
      </c>
      <c r="S899" s="9"/>
      <c r="T899" s="3" t="s">
        <v>16356</v>
      </c>
      <c r="U899" s="3" t="s">
        <v>17362</v>
      </c>
      <c r="V899" s="3" t="s">
        <v>21976</v>
      </c>
    </row>
    <row r="900" spans="3:22" ht="16" x14ac:dyDescent="0.2">
      <c r="C900" s="3" t="s">
        <v>914</v>
      </c>
      <c r="E900" s="3" t="s">
        <v>4166</v>
      </c>
      <c r="I900" s="9" t="s">
        <v>11664</v>
      </c>
      <c r="K900" s="3" t="s">
        <v>214</v>
      </c>
      <c r="O900" s="10"/>
      <c r="P900" s="9" t="s">
        <v>928</v>
      </c>
      <c r="Q900" s="9" t="s">
        <v>15328</v>
      </c>
      <c r="R900" s="9" t="s">
        <v>15475</v>
      </c>
      <c r="S900" s="9"/>
      <c r="T900" s="3" t="s">
        <v>16356</v>
      </c>
      <c r="U900" s="3" t="s">
        <v>17363</v>
      </c>
      <c r="V900" s="3" t="s">
        <v>21977</v>
      </c>
    </row>
    <row r="901" spans="3:22" ht="16" x14ac:dyDescent="0.2">
      <c r="C901" s="3" t="s">
        <v>915</v>
      </c>
      <c r="E901" s="3" t="s">
        <v>4167</v>
      </c>
      <c r="I901" s="9" t="s">
        <v>11665</v>
      </c>
      <c r="K901" s="3" t="s">
        <v>215</v>
      </c>
      <c r="O901" s="10"/>
      <c r="P901" s="9" t="s">
        <v>929</v>
      </c>
      <c r="Q901" s="9" t="s">
        <v>15328</v>
      </c>
      <c r="R901" s="9" t="s">
        <v>15476</v>
      </c>
      <c r="S901" s="9"/>
      <c r="T901" s="3" t="s">
        <v>16356</v>
      </c>
      <c r="U901" s="3" t="s">
        <v>17364</v>
      </c>
      <c r="V901" s="3" t="s">
        <v>3335</v>
      </c>
    </row>
    <row r="902" spans="3:22" ht="16" x14ac:dyDescent="0.2">
      <c r="C902" s="3" t="s">
        <v>916</v>
      </c>
      <c r="E902" s="3" t="s">
        <v>4168</v>
      </c>
      <c r="I902" s="9" t="s">
        <v>11666</v>
      </c>
      <c r="K902" s="3" t="s">
        <v>216</v>
      </c>
      <c r="O902" s="10"/>
      <c r="P902" s="9" t="s">
        <v>929</v>
      </c>
      <c r="Q902" s="9" t="s">
        <v>15328</v>
      </c>
      <c r="R902" s="9" t="s">
        <v>15476</v>
      </c>
      <c r="S902" s="9"/>
      <c r="T902" s="3" t="s">
        <v>16356</v>
      </c>
      <c r="U902" s="3" t="s">
        <v>17365</v>
      </c>
      <c r="V902" s="3" t="s">
        <v>21978</v>
      </c>
    </row>
    <row r="903" spans="3:22" ht="16" x14ac:dyDescent="0.2">
      <c r="C903" s="3" t="s">
        <v>917</v>
      </c>
      <c r="E903" s="3" t="s">
        <v>4169</v>
      </c>
      <c r="I903" s="9" t="s">
        <v>11667</v>
      </c>
      <c r="K903" s="3" t="s">
        <v>10830</v>
      </c>
      <c r="O903" s="10"/>
      <c r="P903" s="9" t="s">
        <v>930</v>
      </c>
      <c r="Q903" s="9" t="s">
        <v>15329</v>
      </c>
      <c r="R903" s="9" t="s">
        <v>15477</v>
      </c>
      <c r="S903" s="9"/>
      <c r="T903" s="3" t="s">
        <v>16356</v>
      </c>
      <c r="U903" s="3" t="s">
        <v>17366</v>
      </c>
      <c r="V903" s="3" t="s">
        <v>4371</v>
      </c>
    </row>
    <row r="904" spans="3:22" ht="16" x14ac:dyDescent="0.2">
      <c r="C904" s="3" t="s">
        <v>918</v>
      </c>
      <c r="E904" s="3" t="s">
        <v>4170</v>
      </c>
      <c r="I904" s="9" t="s">
        <v>11668</v>
      </c>
      <c r="K904" s="3" t="s">
        <v>10831</v>
      </c>
      <c r="O904" s="10"/>
      <c r="P904" s="9" t="s">
        <v>930</v>
      </c>
      <c r="Q904" s="9" t="s">
        <v>15330</v>
      </c>
      <c r="R904" s="9" t="s">
        <v>15478</v>
      </c>
      <c r="S904" s="9"/>
      <c r="T904" s="3" t="s">
        <v>16356</v>
      </c>
      <c r="U904" s="3" t="s">
        <v>17367</v>
      </c>
      <c r="V904" s="3" t="s">
        <v>4372</v>
      </c>
    </row>
    <row r="905" spans="3:22" ht="16" x14ac:dyDescent="0.2">
      <c r="C905" s="3" t="s">
        <v>919</v>
      </c>
      <c r="E905" s="3" t="s">
        <v>4171</v>
      </c>
      <c r="I905" s="9" t="s">
        <v>11669</v>
      </c>
      <c r="K905" s="3" t="s">
        <v>10832</v>
      </c>
      <c r="O905" s="10"/>
      <c r="P905" s="9" t="s">
        <v>931</v>
      </c>
      <c r="Q905" s="9" t="s">
        <v>15331</v>
      </c>
      <c r="R905" s="9" t="s">
        <v>15479</v>
      </c>
      <c r="S905" s="9"/>
      <c r="T905" s="3" t="s">
        <v>16356</v>
      </c>
      <c r="U905" s="3" t="s">
        <v>17368</v>
      </c>
      <c r="V905" s="3" t="s">
        <v>409</v>
      </c>
    </row>
    <row r="906" spans="3:22" ht="16" x14ac:dyDescent="0.2">
      <c r="C906" s="3" t="s">
        <v>920</v>
      </c>
      <c r="E906" s="3" t="s">
        <v>4172</v>
      </c>
      <c r="I906" s="9" t="s">
        <v>11670</v>
      </c>
      <c r="K906" s="3" t="s">
        <v>217</v>
      </c>
      <c r="O906" s="10"/>
      <c r="P906" s="9" t="s">
        <v>931</v>
      </c>
      <c r="Q906" s="9" t="s">
        <v>15332</v>
      </c>
      <c r="R906" s="9" t="s">
        <v>15480</v>
      </c>
      <c r="S906" s="9"/>
      <c r="T906" s="3" t="s">
        <v>16356</v>
      </c>
      <c r="U906" s="3" t="s">
        <v>17369</v>
      </c>
      <c r="V906" s="3" t="s">
        <v>410</v>
      </c>
    </row>
    <row r="907" spans="3:22" ht="16" x14ac:dyDescent="0.2">
      <c r="C907" s="3" t="s">
        <v>921</v>
      </c>
      <c r="E907" s="3" t="s">
        <v>4173</v>
      </c>
      <c r="I907" s="9" t="s">
        <v>11671</v>
      </c>
      <c r="K907" s="3" t="s">
        <v>218</v>
      </c>
      <c r="O907" s="10"/>
      <c r="P907" s="9" t="s">
        <v>932</v>
      </c>
      <c r="Q907" s="9" t="s">
        <v>15333</v>
      </c>
      <c r="R907" s="9" t="s">
        <v>15481</v>
      </c>
      <c r="S907" s="9"/>
      <c r="T907" s="3" t="s">
        <v>16356</v>
      </c>
      <c r="U907" s="3" t="s">
        <v>17370</v>
      </c>
      <c r="V907" s="3" t="s">
        <v>411</v>
      </c>
    </row>
    <row r="908" spans="3:22" ht="16" x14ac:dyDescent="0.2">
      <c r="C908" s="3" t="s">
        <v>922</v>
      </c>
      <c r="E908" s="3" t="s">
        <v>4174</v>
      </c>
      <c r="I908" s="9" t="s">
        <v>11672</v>
      </c>
      <c r="K908" s="3" t="s">
        <v>219</v>
      </c>
      <c r="O908" s="10"/>
      <c r="P908" s="9" t="s">
        <v>933</v>
      </c>
      <c r="Q908" s="9" t="s">
        <v>12712</v>
      </c>
      <c r="R908" s="9" t="s">
        <v>15482</v>
      </c>
      <c r="S908" s="9"/>
      <c r="T908" s="3" t="s">
        <v>16357</v>
      </c>
      <c r="U908" s="3" t="s">
        <v>17371</v>
      </c>
      <c r="V908" s="3" t="s">
        <v>4373</v>
      </c>
    </row>
    <row r="909" spans="3:22" ht="16" x14ac:dyDescent="0.2">
      <c r="C909" s="3" t="s">
        <v>923</v>
      </c>
      <c r="E909" s="3" t="s">
        <v>4175</v>
      </c>
      <c r="I909" s="9" t="s">
        <v>11673</v>
      </c>
      <c r="K909" s="3" t="s">
        <v>11392</v>
      </c>
      <c r="O909" s="10"/>
      <c r="P909" s="9" t="s">
        <v>934</v>
      </c>
      <c r="Q909" s="9" t="s">
        <v>12713</v>
      </c>
      <c r="R909" s="9" t="s">
        <v>12304</v>
      </c>
      <c r="S909" s="9"/>
      <c r="T909" s="3" t="s">
        <v>16357</v>
      </c>
      <c r="U909" s="3" t="s">
        <v>17372</v>
      </c>
      <c r="V909" s="3" t="s">
        <v>21979</v>
      </c>
    </row>
    <row r="910" spans="3:22" ht="16" x14ac:dyDescent="0.2">
      <c r="C910" s="3" t="s">
        <v>924</v>
      </c>
      <c r="E910" s="3" t="s">
        <v>4176</v>
      </c>
      <c r="I910" s="9" t="s">
        <v>11674</v>
      </c>
      <c r="K910" s="3" t="s">
        <v>11393</v>
      </c>
      <c r="O910" s="10"/>
      <c r="P910" s="9" t="s">
        <v>935</v>
      </c>
      <c r="Q910" s="9" t="s">
        <v>15334</v>
      </c>
      <c r="R910" s="9" t="s">
        <v>12305</v>
      </c>
      <c r="S910" s="9"/>
      <c r="T910" s="3" t="s">
        <v>16357</v>
      </c>
      <c r="U910" s="3" t="s">
        <v>17373</v>
      </c>
      <c r="V910" s="3" t="s">
        <v>21980</v>
      </c>
    </row>
    <row r="911" spans="3:22" ht="16" x14ac:dyDescent="0.2">
      <c r="C911" s="3" t="s">
        <v>924</v>
      </c>
      <c r="E911" s="3" t="s">
        <v>4177</v>
      </c>
      <c r="I911" s="9" t="s">
        <v>11675</v>
      </c>
      <c r="K911" s="3" t="s">
        <v>11394</v>
      </c>
      <c r="O911" s="10"/>
      <c r="P911" s="9" t="s">
        <v>936</v>
      </c>
      <c r="Q911" s="9" t="s">
        <v>15335</v>
      </c>
      <c r="R911" s="9" t="s">
        <v>15483</v>
      </c>
      <c r="S911" s="9"/>
      <c r="T911" s="3" t="s">
        <v>16357</v>
      </c>
      <c r="U911" s="3" t="s">
        <v>17374</v>
      </c>
      <c r="V911" s="3" t="s">
        <v>412</v>
      </c>
    </row>
    <row r="912" spans="3:22" ht="16" x14ac:dyDescent="0.2">
      <c r="C912" s="3" t="s">
        <v>925</v>
      </c>
      <c r="E912" s="3" t="s">
        <v>4178</v>
      </c>
      <c r="I912" s="9" t="s">
        <v>11676</v>
      </c>
      <c r="K912" s="3" t="s">
        <v>11395</v>
      </c>
      <c r="O912" s="10"/>
      <c r="P912" s="9" t="s">
        <v>937</v>
      </c>
      <c r="Q912" s="9" t="s">
        <v>15336</v>
      </c>
      <c r="R912" s="9" t="s">
        <v>15484</v>
      </c>
      <c r="S912" s="9"/>
      <c r="T912" s="3" t="s">
        <v>16357</v>
      </c>
      <c r="U912" s="3" t="s">
        <v>17375</v>
      </c>
      <c r="V912" s="3" t="s">
        <v>21981</v>
      </c>
    </row>
    <row r="913" spans="3:22" ht="16" x14ac:dyDescent="0.2">
      <c r="C913" s="3" t="s">
        <v>925</v>
      </c>
      <c r="E913" s="3" t="s">
        <v>4179</v>
      </c>
      <c r="I913" s="9" t="s">
        <v>11677</v>
      </c>
      <c r="K913" s="3" t="s">
        <v>13499</v>
      </c>
      <c r="O913" s="10"/>
      <c r="P913" s="9" t="s">
        <v>937</v>
      </c>
      <c r="Q913" s="9" t="s">
        <v>15337</v>
      </c>
      <c r="R913" s="9" t="s">
        <v>4253</v>
      </c>
      <c r="S913" s="9"/>
      <c r="T913" s="3" t="s">
        <v>16357</v>
      </c>
      <c r="U913" s="3" t="s">
        <v>17376</v>
      </c>
      <c r="V913" s="3" t="s">
        <v>413</v>
      </c>
    </row>
    <row r="914" spans="3:22" ht="16" x14ac:dyDescent="0.2">
      <c r="C914" s="3" t="s">
        <v>926</v>
      </c>
      <c r="E914" s="3" t="s">
        <v>4180</v>
      </c>
      <c r="I914" s="9" t="s">
        <v>11678</v>
      </c>
      <c r="K914" s="3" t="s">
        <v>14594</v>
      </c>
      <c r="O914" s="10"/>
      <c r="P914" s="9" t="s">
        <v>938</v>
      </c>
      <c r="Q914" s="9" t="s">
        <v>15338</v>
      </c>
      <c r="R914" s="9" t="s">
        <v>15485</v>
      </c>
      <c r="S914" s="9"/>
      <c r="T914" s="3" t="s">
        <v>16357</v>
      </c>
      <c r="U914" s="3" t="s">
        <v>17377</v>
      </c>
      <c r="V914" s="3" t="s">
        <v>413</v>
      </c>
    </row>
    <row r="915" spans="3:22" ht="16" x14ac:dyDescent="0.2">
      <c r="C915" s="3" t="s">
        <v>926</v>
      </c>
      <c r="E915" s="3" t="s">
        <v>4181</v>
      </c>
      <c r="I915" s="9" t="s">
        <v>11679</v>
      </c>
      <c r="K915" s="3" t="s">
        <v>11396</v>
      </c>
      <c r="O915" s="10"/>
      <c r="P915" s="9" t="s">
        <v>939</v>
      </c>
      <c r="Q915" s="9" t="s">
        <v>15339</v>
      </c>
      <c r="R915" s="9" t="s">
        <v>15486</v>
      </c>
      <c r="S915" s="9"/>
      <c r="T915" s="3" t="s">
        <v>16357</v>
      </c>
      <c r="U915" s="3" t="s">
        <v>17378</v>
      </c>
      <c r="V915" s="3" t="s">
        <v>413</v>
      </c>
    </row>
    <row r="916" spans="3:22" ht="16" x14ac:dyDescent="0.2">
      <c r="C916" s="3" t="s">
        <v>927</v>
      </c>
      <c r="E916" s="3" t="s">
        <v>4182</v>
      </c>
      <c r="I916" s="9" t="s">
        <v>11680</v>
      </c>
      <c r="K916" s="3" t="s">
        <v>11397</v>
      </c>
      <c r="O916" s="10"/>
      <c r="P916" s="9" t="s">
        <v>940</v>
      </c>
      <c r="Q916" s="9" t="s">
        <v>15340</v>
      </c>
      <c r="R916" s="9" t="s">
        <v>15487</v>
      </c>
      <c r="S916" s="9"/>
      <c r="T916" s="3" t="s">
        <v>16357</v>
      </c>
      <c r="U916" s="3" t="s">
        <v>17379</v>
      </c>
      <c r="V916" s="3" t="s">
        <v>21982</v>
      </c>
    </row>
    <row r="917" spans="3:22" ht="16" x14ac:dyDescent="0.2">
      <c r="C917" s="3" t="s">
        <v>927</v>
      </c>
      <c r="E917" s="3" t="s">
        <v>4183</v>
      </c>
      <c r="I917" s="9" t="s">
        <v>11681</v>
      </c>
      <c r="K917" s="3" t="s">
        <v>11398</v>
      </c>
      <c r="O917" s="10"/>
      <c r="P917" s="9" t="s">
        <v>941</v>
      </c>
      <c r="Q917" s="9" t="s">
        <v>15341</v>
      </c>
      <c r="R917" s="9" t="s">
        <v>15488</v>
      </c>
      <c r="S917" s="9"/>
      <c r="T917" s="3" t="s">
        <v>16357</v>
      </c>
      <c r="U917" s="3" t="s">
        <v>17380</v>
      </c>
      <c r="V917" s="3" t="s">
        <v>4374</v>
      </c>
    </row>
    <row r="918" spans="3:22" ht="16" x14ac:dyDescent="0.2">
      <c r="C918" s="3" t="s">
        <v>928</v>
      </c>
      <c r="E918" s="3" t="s">
        <v>4184</v>
      </c>
      <c r="I918" s="9" t="s">
        <v>11682</v>
      </c>
      <c r="K918" s="3" t="s">
        <v>11399</v>
      </c>
      <c r="O918" s="10"/>
      <c r="P918" s="9" t="s">
        <v>942</v>
      </c>
      <c r="Q918" s="9" t="s">
        <v>15342</v>
      </c>
      <c r="R918" s="9" t="s">
        <v>15489</v>
      </c>
      <c r="S918" s="9"/>
      <c r="T918" s="3" t="s">
        <v>16357</v>
      </c>
      <c r="U918" s="3" t="s">
        <v>17381</v>
      </c>
      <c r="V918" s="3" t="s">
        <v>16771</v>
      </c>
    </row>
    <row r="919" spans="3:22" ht="16" x14ac:dyDescent="0.2">
      <c r="C919" s="3" t="s">
        <v>928</v>
      </c>
      <c r="E919" s="3" t="s">
        <v>4185</v>
      </c>
      <c r="I919" s="9" t="s">
        <v>11683</v>
      </c>
      <c r="K919" s="3" t="s">
        <v>11400</v>
      </c>
      <c r="O919" s="10"/>
      <c r="P919" s="9" t="s">
        <v>943</v>
      </c>
      <c r="Q919" s="9" t="s">
        <v>15343</v>
      </c>
      <c r="R919" s="9" t="s">
        <v>15490</v>
      </c>
      <c r="S919" s="9"/>
      <c r="T919" s="3" t="s">
        <v>16357</v>
      </c>
      <c r="U919" s="3" t="s">
        <v>17382</v>
      </c>
      <c r="V919" s="3" t="s">
        <v>16772</v>
      </c>
    </row>
    <row r="920" spans="3:22" ht="16" x14ac:dyDescent="0.2">
      <c r="C920" s="3" t="s">
        <v>929</v>
      </c>
      <c r="E920" s="3" t="s">
        <v>4186</v>
      </c>
      <c r="I920" s="9" t="s">
        <v>11684</v>
      </c>
      <c r="K920" s="3" t="s">
        <v>11401</v>
      </c>
      <c r="O920" s="10"/>
      <c r="P920" s="9" t="s">
        <v>944</v>
      </c>
      <c r="Q920" s="9" t="s">
        <v>15344</v>
      </c>
      <c r="R920" s="9" t="s">
        <v>15491</v>
      </c>
      <c r="S920" s="9"/>
      <c r="T920" s="3" t="s">
        <v>16357</v>
      </c>
      <c r="U920" s="3" t="s">
        <v>17383</v>
      </c>
      <c r="V920" s="3" t="s">
        <v>16773</v>
      </c>
    </row>
    <row r="921" spans="3:22" ht="16" x14ac:dyDescent="0.2">
      <c r="C921" s="3" t="s">
        <v>929</v>
      </c>
      <c r="E921" s="3" t="s">
        <v>4187</v>
      </c>
      <c r="I921" s="9" t="s">
        <v>11685</v>
      </c>
      <c r="K921" s="3" t="s">
        <v>11402</v>
      </c>
      <c r="O921" s="10"/>
      <c r="P921" s="9" t="s">
        <v>945</v>
      </c>
      <c r="Q921" s="9" t="s">
        <v>15345</v>
      </c>
      <c r="R921" s="9" t="s">
        <v>15492</v>
      </c>
      <c r="S921" s="9"/>
      <c r="T921" s="3" t="s">
        <v>16357</v>
      </c>
      <c r="U921" s="3" t="s">
        <v>17384</v>
      </c>
      <c r="V921" s="3" t="s">
        <v>16774</v>
      </c>
    </row>
    <row r="922" spans="3:22" ht="16" x14ac:dyDescent="0.2">
      <c r="C922" s="3" t="s">
        <v>930</v>
      </c>
      <c r="E922" s="3" t="s">
        <v>4188</v>
      </c>
      <c r="I922" s="9" t="s">
        <v>11686</v>
      </c>
      <c r="K922" s="3" t="s">
        <v>13500</v>
      </c>
      <c r="O922" s="10"/>
      <c r="P922" s="9" t="s">
        <v>946</v>
      </c>
      <c r="Q922" s="9" t="s">
        <v>15346</v>
      </c>
      <c r="R922" s="9" t="s">
        <v>15493</v>
      </c>
      <c r="S922" s="9"/>
      <c r="T922" s="3" t="s">
        <v>16358</v>
      </c>
      <c r="U922" s="3" t="s">
        <v>17385</v>
      </c>
      <c r="V922" s="3" t="s">
        <v>2650</v>
      </c>
    </row>
    <row r="923" spans="3:22" ht="16" x14ac:dyDescent="0.2">
      <c r="C923" s="3" t="s">
        <v>930</v>
      </c>
      <c r="E923" s="3" t="s">
        <v>4189</v>
      </c>
      <c r="I923" s="9" t="s">
        <v>11687</v>
      </c>
      <c r="K923" s="3" t="s">
        <v>11403</v>
      </c>
      <c r="O923" s="10"/>
      <c r="P923" s="9" t="s">
        <v>947</v>
      </c>
      <c r="Q923" s="9" t="s">
        <v>15347</v>
      </c>
      <c r="R923" s="9" t="s">
        <v>4254</v>
      </c>
      <c r="S923" s="9"/>
      <c r="T923" s="3" t="s">
        <v>16358</v>
      </c>
      <c r="U923" s="3" t="s">
        <v>17386</v>
      </c>
      <c r="V923" s="3" t="s">
        <v>21983</v>
      </c>
    </row>
    <row r="924" spans="3:22" ht="16" x14ac:dyDescent="0.2">
      <c r="C924" s="3" t="s">
        <v>931</v>
      </c>
      <c r="E924" s="3" t="s">
        <v>4190</v>
      </c>
      <c r="I924" s="9" t="s">
        <v>11688</v>
      </c>
      <c r="K924" s="3" t="s">
        <v>13501</v>
      </c>
      <c r="O924" s="10"/>
      <c r="P924" s="9" t="s">
        <v>948</v>
      </c>
      <c r="Q924" s="9" t="s">
        <v>15348</v>
      </c>
      <c r="R924" s="9" t="s">
        <v>4255</v>
      </c>
      <c r="S924" s="9"/>
      <c r="T924" s="3" t="s">
        <v>16358</v>
      </c>
      <c r="U924" s="3" t="s">
        <v>17387</v>
      </c>
      <c r="V924" s="3" t="s">
        <v>21983</v>
      </c>
    </row>
    <row r="925" spans="3:22" ht="16" x14ac:dyDescent="0.2">
      <c r="C925" s="3" t="s">
        <v>931</v>
      </c>
      <c r="E925" s="3" t="s">
        <v>4191</v>
      </c>
      <c r="I925" s="9" t="s">
        <v>11689</v>
      </c>
      <c r="K925" s="3" t="s">
        <v>13502</v>
      </c>
      <c r="O925" s="10"/>
      <c r="P925" s="9" t="s">
        <v>949</v>
      </c>
      <c r="Q925" s="9" t="s">
        <v>15349</v>
      </c>
      <c r="R925" s="9" t="s">
        <v>4256</v>
      </c>
      <c r="S925" s="9"/>
      <c r="T925" s="3" t="s">
        <v>16358</v>
      </c>
      <c r="U925" s="3" t="s">
        <v>17388</v>
      </c>
      <c r="V925" s="3" t="s">
        <v>21984</v>
      </c>
    </row>
    <row r="926" spans="3:22" ht="16" x14ac:dyDescent="0.2">
      <c r="C926" s="3" t="s">
        <v>932</v>
      </c>
      <c r="E926" s="3" t="s">
        <v>4192</v>
      </c>
      <c r="I926" s="9" t="s">
        <v>11690</v>
      </c>
      <c r="K926" s="3" t="s">
        <v>13503</v>
      </c>
      <c r="O926" s="10"/>
      <c r="P926" s="9" t="s">
        <v>950</v>
      </c>
      <c r="Q926" s="9" t="s">
        <v>15350</v>
      </c>
      <c r="R926" s="9" t="s">
        <v>4257</v>
      </c>
      <c r="S926" s="9"/>
      <c r="T926" s="3" t="s">
        <v>16358</v>
      </c>
      <c r="U926" s="3" t="s">
        <v>17389</v>
      </c>
      <c r="V926" s="3" t="s">
        <v>21984</v>
      </c>
    </row>
    <row r="927" spans="3:22" ht="16" x14ac:dyDescent="0.2">
      <c r="C927" s="3" t="s">
        <v>933</v>
      </c>
      <c r="E927" s="3" t="s">
        <v>4193</v>
      </c>
      <c r="I927" s="9" t="s">
        <v>11691</v>
      </c>
      <c r="K927" s="3" t="s">
        <v>11404</v>
      </c>
      <c r="O927" s="10"/>
      <c r="P927" s="9" t="s">
        <v>951</v>
      </c>
      <c r="Q927" s="9" t="s">
        <v>15351</v>
      </c>
      <c r="R927" s="9" t="s">
        <v>4258</v>
      </c>
      <c r="S927" s="9"/>
      <c r="T927" s="3" t="s">
        <v>16358</v>
      </c>
      <c r="U927" s="3" t="s">
        <v>17390</v>
      </c>
      <c r="V927" s="3" t="s">
        <v>21985</v>
      </c>
    </row>
    <row r="928" spans="3:22" ht="16" x14ac:dyDescent="0.2">
      <c r="C928" s="3" t="s">
        <v>934</v>
      </c>
      <c r="E928" s="3" t="s">
        <v>4194</v>
      </c>
      <c r="I928" s="9" t="s">
        <v>11692</v>
      </c>
      <c r="K928" s="3" t="s">
        <v>11405</v>
      </c>
      <c r="O928" s="10"/>
      <c r="P928" s="9" t="s">
        <v>952</v>
      </c>
      <c r="Q928" s="9" t="s">
        <v>15352</v>
      </c>
      <c r="R928" s="9" t="s">
        <v>2554</v>
      </c>
      <c r="S928" s="9"/>
      <c r="T928" s="3" t="s">
        <v>16358</v>
      </c>
      <c r="U928" s="3" t="s">
        <v>17391</v>
      </c>
      <c r="V928" s="3" t="s">
        <v>21986</v>
      </c>
    </row>
    <row r="929" spans="3:22" ht="16" x14ac:dyDescent="0.2">
      <c r="C929" s="3" t="s">
        <v>935</v>
      </c>
      <c r="E929" s="3" t="s">
        <v>4195</v>
      </c>
      <c r="I929" s="9" t="s">
        <v>11693</v>
      </c>
      <c r="K929" s="3" t="s">
        <v>11406</v>
      </c>
      <c r="O929" s="10"/>
      <c r="P929" s="9" t="s">
        <v>953</v>
      </c>
      <c r="Q929" s="9" t="s">
        <v>15353</v>
      </c>
      <c r="R929" s="9" t="s">
        <v>4259</v>
      </c>
      <c r="S929" s="9"/>
      <c r="T929" s="3" t="s">
        <v>16358</v>
      </c>
      <c r="U929" s="3" t="s">
        <v>17392</v>
      </c>
      <c r="V929" s="3" t="s">
        <v>4375</v>
      </c>
    </row>
    <row r="930" spans="3:22" ht="16" x14ac:dyDescent="0.2">
      <c r="C930" s="3" t="s">
        <v>936</v>
      </c>
      <c r="E930" s="3" t="s">
        <v>4196</v>
      </c>
      <c r="I930" s="9" t="s">
        <v>11694</v>
      </c>
      <c r="K930" s="3" t="s">
        <v>11407</v>
      </c>
      <c r="O930" s="10"/>
      <c r="P930" s="9" t="s">
        <v>953</v>
      </c>
      <c r="Q930" s="9" t="s">
        <v>15354</v>
      </c>
      <c r="R930" s="9" t="s">
        <v>4260</v>
      </c>
      <c r="S930" s="9"/>
      <c r="T930" s="3" t="s">
        <v>16358</v>
      </c>
      <c r="U930" s="3" t="s">
        <v>17393</v>
      </c>
      <c r="V930" s="3" t="s">
        <v>16775</v>
      </c>
    </row>
    <row r="931" spans="3:22" ht="16" x14ac:dyDescent="0.2">
      <c r="C931" s="3" t="s">
        <v>937</v>
      </c>
      <c r="E931" s="3" t="s">
        <v>4197</v>
      </c>
      <c r="I931" s="9" t="s">
        <v>11695</v>
      </c>
      <c r="K931" s="3" t="s">
        <v>13504</v>
      </c>
      <c r="O931" s="10"/>
      <c r="P931" s="9" t="s">
        <v>954</v>
      </c>
      <c r="Q931" s="9" t="s">
        <v>15355</v>
      </c>
      <c r="R931" s="9" t="s">
        <v>4261</v>
      </c>
      <c r="S931" s="9"/>
      <c r="T931" s="3" t="s">
        <v>16358</v>
      </c>
      <c r="U931" s="3" t="s">
        <v>17394</v>
      </c>
      <c r="V931" s="3" t="s">
        <v>16776</v>
      </c>
    </row>
    <row r="932" spans="3:22" ht="16" x14ac:dyDescent="0.2">
      <c r="C932" s="3" t="s">
        <v>937</v>
      </c>
      <c r="E932" s="3" t="s">
        <v>4198</v>
      </c>
      <c r="I932" s="9" t="s">
        <v>11696</v>
      </c>
      <c r="K932" s="3" t="s">
        <v>11408</v>
      </c>
      <c r="O932" s="10"/>
      <c r="P932" s="9" t="s">
        <v>955</v>
      </c>
      <c r="Q932" s="9" t="s">
        <v>15356</v>
      </c>
      <c r="R932" s="9" t="s">
        <v>4262</v>
      </c>
      <c r="S932" s="9"/>
      <c r="T932" s="3" t="s">
        <v>16358</v>
      </c>
      <c r="U932" s="3" t="s">
        <v>17395</v>
      </c>
      <c r="V932" s="3" t="s">
        <v>16777</v>
      </c>
    </row>
    <row r="933" spans="3:22" ht="16" x14ac:dyDescent="0.2">
      <c r="C933" s="3" t="s">
        <v>938</v>
      </c>
      <c r="E933" s="3" t="s">
        <v>4199</v>
      </c>
      <c r="I933" s="9" t="s">
        <v>11697</v>
      </c>
      <c r="K933" s="3" t="s">
        <v>11409</v>
      </c>
      <c r="O933" s="10"/>
      <c r="P933" s="9" t="s">
        <v>956</v>
      </c>
      <c r="Q933" s="9" t="s">
        <v>15357</v>
      </c>
      <c r="R933" s="9" t="s">
        <v>4263</v>
      </c>
      <c r="S933" s="9"/>
      <c r="T933" s="3" t="s">
        <v>16358</v>
      </c>
      <c r="U933" s="3" t="s">
        <v>17396</v>
      </c>
      <c r="V933" s="3" t="s">
        <v>16778</v>
      </c>
    </row>
    <row r="934" spans="3:22" ht="16" x14ac:dyDescent="0.2">
      <c r="C934" s="3" t="s">
        <v>939</v>
      </c>
      <c r="E934" s="3" t="s">
        <v>4200</v>
      </c>
      <c r="I934" s="9" t="s">
        <v>11698</v>
      </c>
      <c r="K934" s="3" t="s">
        <v>11410</v>
      </c>
      <c r="O934" s="10"/>
      <c r="P934" s="9" t="s">
        <v>956</v>
      </c>
      <c r="Q934" s="9" t="s">
        <v>15358</v>
      </c>
      <c r="R934" s="9" t="s">
        <v>4264</v>
      </c>
      <c r="S934" s="9"/>
      <c r="T934" s="3" t="s">
        <v>16358</v>
      </c>
      <c r="U934" s="3" t="s">
        <v>17397</v>
      </c>
      <c r="V934" s="3" t="s">
        <v>16779</v>
      </c>
    </row>
    <row r="935" spans="3:22" ht="16" x14ac:dyDescent="0.2">
      <c r="C935" s="3" t="s">
        <v>940</v>
      </c>
      <c r="E935" s="3" t="s">
        <v>4200</v>
      </c>
      <c r="I935" s="9" t="s">
        <v>11699</v>
      </c>
      <c r="K935" s="3" t="s">
        <v>11411</v>
      </c>
      <c r="O935" s="10"/>
      <c r="P935" s="9" t="s">
        <v>957</v>
      </c>
      <c r="Q935" s="9" t="s">
        <v>15359</v>
      </c>
      <c r="R935" s="9" t="s">
        <v>4265</v>
      </c>
      <c r="S935" s="9"/>
      <c r="T935" s="3" t="s">
        <v>16358</v>
      </c>
      <c r="U935" s="3" t="s">
        <v>17398</v>
      </c>
      <c r="V935" s="3" t="s">
        <v>21987</v>
      </c>
    </row>
    <row r="936" spans="3:22" ht="16" x14ac:dyDescent="0.2">
      <c r="C936" s="3" t="s">
        <v>941</v>
      </c>
      <c r="E936" s="3" t="s">
        <v>4201</v>
      </c>
      <c r="I936" s="9" t="s">
        <v>11700</v>
      </c>
      <c r="K936" s="3" t="s">
        <v>11412</v>
      </c>
      <c r="O936" s="10"/>
      <c r="P936" s="9" t="s">
        <v>958</v>
      </c>
      <c r="Q936" s="9" t="s">
        <v>15360</v>
      </c>
      <c r="R936" s="9" t="s">
        <v>4266</v>
      </c>
      <c r="S936" s="9"/>
      <c r="T936" s="3" t="s">
        <v>16359</v>
      </c>
      <c r="U936" s="3" t="s">
        <v>17399</v>
      </c>
      <c r="V936" s="3" t="s">
        <v>21988</v>
      </c>
    </row>
    <row r="937" spans="3:22" ht="16" x14ac:dyDescent="0.2">
      <c r="C937" s="3" t="s">
        <v>942</v>
      </c>
      <c r="E937" s="3" t="s">
        <v>4202</v>
      </c>
      <c r="I937" s="9" t="s">
        <v>11701</v>
      </c>
      <c r="K937" s="3" t="s">
        <v>13505</v>
      </c>
      <c r="O937" s="10"/>
      <c r="P937" s="9" t="s">
        <v>959</v>
      </c>
      <c r="Q937" s="9" t="s">
        <v>10861</v>
      </c>
      <c r="R937" s="9" t="s">
        <v>4267</v>
      </c>
      <c r="S937" s="9"/>
      <c r="T937" s="3" t="s">
        <v>16359</v>
      </c>
      <c r="U937" s="3" t="s">
        <v>17400</v>
      </c>
      <c r="V937" s="3" t="s">
        <v>21989</v>
      </c>
    </row>
    <row r="938" spans="3:22" ht="16" x14ac:dyDescent="0.2">
      <c r="C938" s="3" t="s">
        <v>943</v>
      </c>
      <c r="E938" s="3" t="s">
        <v>4203</v>
      </c>
      <c r="I938" s="9" t="s">
        <v>11702</v>
      </c>
      <c r="K938" s="3" t="s">
        <v>11413</v>
      </c>
      <c r="O938" s="10"/>
      <c r="P938" s="9" t="s">
        <v>960</v>
      </c>
      <c r="Q938" s="9" t="s">
        <v>15361</v>
      </c>
      <c r="R938" s="9" t="s">
        <v>4268</v>
      </c>
      <c r="S938" s="9"/>
      <c r="T938" s="3" t="s">
        <v>16359</v>
      </c>
      <c r="U938" s="3" t="s">
        <v>17401</v>
      </c>
      <c r="V938" s="3" t="s">
        <v>16780</v>
      </c>
    </row>
    <row r="939" spans="3:22" ht="16" x14ac:dyDescent="0.2">
      <c r="C939" s="3" t="s">
        <v>944</v>
      </c>
      <c r="E939" s="3" t="s">
        <v>4204</v>
      </c>
      <c r="I939" s="9" t="s">
        <v>11703</v>
      </c>
      <c r="K939" s="3" t="s">
        <v>11414</v>
      </c>
      <c r="O939" s="10"/>
      <c r="P939" s="9" t="s">
        <v>961</v>
      </c>
      <c r="Q939" s="9" t="s">
        <v>15362</v>
      </c>
      <c r="R939" s="9" t="s">
        <v>4275</v>
      </c>
      <c r="S939" s="9"/>
      <c r="T939" s="3" t="s">
        <v>16359</v>
      </c>
      <c r="U939" s="3" t="s">
        <v>17402</v>
      </c>
      <c r="V939" s="3" t="s">
        <v>21990</v>
      </c>
    </row>
    <row r="940" spans="3:22" ht="16" x14ac:dyDescent="0.2">
      <c r="C940" s="3" t="s">
        <v>945</v>
      </c>
      <c r="E940" s="3" t="s">
        <v>4205</v>
      </c>
      <c r="I940" s="9" t="s">
        <v>11704</v>
      </c>
      <c r="K940" s="3" t="s">
        <v>11415</v>
      </c>
      <c r="O940" s="10"/>
      <c r="P940" s="9" t="s">
        <v>962</v>
      </c>
      <c r="Q940" s="9" t="s">
        <v>15363</v>
      </c>
      <c r="R940" s="9" t="s">
        <v>15494</v>
      </c>
      <c r="S940" s="9"/>
      <c r="T940" s="3" t="s">
        <v>16359</v>
      </c>
      <c r="U940" s="3" t="s">
        <v>17403</v>
      </c>
      <c r="V940" s="3" t="s">
        <v>21991</v>
      </c>
    </row>
    <row r="941" spans="3:22" ht="16" x14ac:dyDescent="0.2">
      <c r="C941" s="3" t="s">
        <v>946</v>
      </c>
      <c r="E941" s="3" t="s">
        <v>4206</v>
      </c>
      <c r="I941" s="9" t="s">
        <v>11705</v>
      </c>
      <c r="K941" s="3" t="s">
        <v>11416</v>
      </c>
      <c r="O941" s="10"/>
      <c r="P941" s="9" t="s">
        <v>963</v>
      </c>
      <c r="Q941" s="9" t="s">
        <v>15364</v>
      </c>
      <c r="R941" s="9" t="s">
        <v>15495</v>
      </c>
      <c r="S941" s="9"/>
      <c r="T941" s="3" t="s">
        <v>16359</v>
      </c>
      <c r="U941" s="3" t="s">
        <v>17404</v>
      </c>
      <c r="V941" s="3" t="s">
        <v>16781</v>
      </c>
    </row>
    <row r="942" spans="3:22" ht="16" x14ac:dyDescent="0.2">
      <c r="C942" s="3" t="s">
        <v>947</v>
      </c>
      <c r="E942" s="3" t="s">
        <v>4207</v>
      </c>
      <c r="I942" s="9" t="s">
        <v>11706</v>
      </c>
      <c r="K942" s="3" t="s">
        <v>11417</v>
      </c>
      <c r="O942" s="10"/>
      <c r="P942" s="9" t="s">
        <v>964</v>
      </c>
      <c r="Q942" s="9" t="s">
        <v>15365</v>
      </c>
      <c r="R942" s="9" t="s">
        <v>4276</v>
      </c>
      <c r="S942" s="9"/>
      <c r="T942" s="3" t="s">
        <v>16359</v>
      </c>
      <c r="U942" s="3" t="s">
        <v>17405</v>
      </c>
      <c r="V942" s="3" t="s">
        <v>16782</v>
      </c>
    </row>
    <row r="943" spans="3:22" ht="16" x14ac:dyDescent="0.2">
      <c r="C943" s="3" t="s">
        <v>948</v>
      </c>
      <c r="E943" s="3" t="s">
        <v>4208</v>
      </c>
      <c r="I943" s="9" t="s">
        <v>11707</v>
      </c>
      <c r="K943" s="3" t="s">
        <v>11418</v>
      </c>
      <c r="O943" s="10"/>
      <c r="P943" s="9" t="s">
        <v>965</v>
      </c>
      <c r="Q943" s="9" t="s">
        <v>15366</v>
      </c>
      <c r="R943" s="9" t="s">
        <v>4277</v>
      </c>
      <c r="S943" s="9"/>
      <c r="T943" s="3" t="s">
        <v>16359</v>
      </c>
      <c r="U943" s="3" t="s">
        <v>17406</v>
      </c>
      <c r="V943" s="3" t="s">
        <v>16783</v>
      </c>
    </row>
    <row r="944" spans="3:22" ht="16" x14ac:dyDescent="0.2">
      <c r="C944" s="3" t="s">
        <v>949</v>
      </c>
      <c r="E944" s="3" t="s">
        <v>4209</v>
      </c>
      <c r="I944" s="9" t="s">
        <v>11708</v>
      </c>
      <c r="K944" s="3" t="s">
        <v>13506</v>
      </c>
      <c r="O944" s="10"/>
      <c r="P944" s="9" t="s">
        <v>965</v>
      </c>
      <c r="Q944" s="9" t="s">
        <v>15367</v>
      </c>
      <c r="R944" s="9" t="s">
        <v>4278</v>
      </c>
      <c r="S944" s="9"/>
      <c r="T944" s="3" t="s">
        <v>16359</v>
      </c>
      <c r="U944" s="3" t="s">
        <v>17407</v>
      </c>
      <c r="V944" s="3" t="s">
        <v>3336</v>
      </c>
    </row>
    <row r="945" spans="3:22" ht="16" x14ac:dyDescent="0.2">
      <c r="C945" s="3" t="s">
        <v>950</v>
      </c>
      <c r="E945" s="3" t="s">
        <v>4210</v>
      </c>
      <c r="I945" s="9" t="s">
        <v>11709</v>
      </c>
      <c r="K945" s="3" t="s">
        <v>13507</v>
      </c>
      <c r="O945" s="10"/>
      <c r="P945" s="9" t="s">
        <v>966</v>
      </c>
      <c r="Q945" s="9" t="s">
        <v>15368</v>
      </c>
      <c r="R945" s="9" t="s">
        <v>4279</v>
      </c>
      <c r="S945" s="9"/>
      <c r="T945" s="3" t="s">
        <v>16359</v>
      </c>
      <c r="U945" s="3" t="s">
        <v>17408</v>
      </c>
      <c r="V945" s="3" t="s">
        <v>414</v>
      </c>
    </row>
    <row r="946" spans="3:22" ht="16" x14ac:dyDescent="0.2">
      <c r="C946" s="3" t="s">
        <v>951</v>
      </c>
      <c r="E946" s="3" t="s">
        <v>4211</v>
      </c>
      <c r="I946" s="9" t="s">
        <v>11710</v>
      </c>
      <c r="K946" s="3" t="s">
        <v>13508</v>
      </c>
      <c r="O946" s="10"/>
      <c r="P946" s="9" t="s">
        <v>967</v>
      </c>
      <c r="Q946" s="9" t="s">
        <v>15369</v>
      </c>
      <c r="R946" s="9" t="s">
        <v>4280</v>
      </c>
      <c r="S946" s="9"/>
      <c r="T946" s="3" t="s">
        <v>16359</v>
      </c>
      <c r="U946" s="3" t="s">
        <v>17409</v>
      </c>
      <c r="V946" s="3" t="s">
        <v>21992</v>
      </c>
    </row>
    <row r="947" spans="3:22" ht="16" x14ac:dyDescent="0.2">
      <c r="C947" s="3" t="s">
        <v>952</v>
      </c>
      <c r="E947" s="3" t="s">
        <v>4212</v>
      </c>
      <c r="I947" s="9" t="s">
        <v>11711</v>
      </c>
      <c r="K947" s="3" t="s">
        <v>220</v>
      </c>
      <c r="O947" s="10"/>
      <c r="P947" s="9" t="s">
        <v>968</v>
      </c>
      <c r="Q947" s="9" t="s">
        <v>15370</v>
      </c>
      <c r="R947" s="9" t="s">
        <v>4281</v>
      </c>
      <c r="S947" s="9"/>
      <c r="T947" s="3" t="s">
        <v>16359</v>
      </c>
      <c r="U947" s="3" t="s">
        <v>17410</v>
      </c>
      <c r="V947" s="3" t="s">
        <v>21992</v>
      </c>
    </row>
    <row r="948" spans="3:22" ht="16" x14ac:dyDescent="0.2">
      <c r="C948" s="3" t="s">
        <v>953</v>
      </c>
      <c r="E948" s="3" t="s">
        <v>4213</v>
      </c>
      <c r="I948" s="9" t="s">
        <v>11712</v>
      </c>
      <c r="K948" s="3" t="s">
        <v>11419</v>
      </c>
      <c r="O948" s="10"/>
      <c r="P948" s="9" t="s">
        <v>969</v>
      </c>
      <c r="Q948" s="9" t="s">
        <v>15371</v>
      </c>
      <c r="R948" s="9" t="s">
        <v>4282</v>
      </c>
      <c r="S948" s="9"/>
      <c r="T948" s="3" t="s">
        <v>16359</v>
      </c>
      <c r="U948" s="3" t="s">
        <v>17411</v>
      </c>
      <c r="V948" s="3" t="s">
        <v>415</v>
      </c>
    </row>
    <row r="949" spans="3:22" ht="16" x14ac:dyDescent="0.2">
      <c r="C949" s="3" t="s">
        <v>953</v>
      </c>
      <c r="E949" s="3" t="s">
        <v>4214</v>
      </c>
      <c r="I949" s="9" t="s">
        <v>11713</v>
      </c>
      <c r="K949" s="3" t="s">
        <v>11420</v>
      </c>
      <c r="O949" s="10"/>
      <c r="P949" s="9" t="s">
        <v>970</v>
      </c>
      <c r="Q949" s="9" t="s">
        <v>12801</v>
      </c>
      <c r="R949" s="9" t="s">
        <v>4283</v>
      </c>
      <c r="S949" s="9"/>
      <c r="T949" s="3" t="s">
        <v>16359</v>
      </c>
      <c r="U949" s="3" t="s">
        <v>17412</v>
      </c>
      <c r="V949" s="3" t="s">
        <v>21993</v>
      </c>
    </row>
    <row r="950" spans="3:22" ht="16" x14ac:dyDescent="0.2">
      <c r="C950" s="3" t="s">
        <v>954</v>
      </c>
      <c r="E950" s="3" t="s">
        <v>4215</v>
      </c>
      <c r="I950" s="9" t="s">
        <v>11714</v>
      </c>
      <c r="K950" s="3" t="s">
        <v>11421</v>
      </c>
      <c r="O950" s="10"/>
      <c r="P950" s="9" t="s">
        <v>971</v>
      </c>
      <c r="Q950" s="9" t="s">
        <v>12801</v>
      </c>
      <c r="R950" s="9" t="s">
        <v>4284</v>
      </c>
      <c r="S950" s="9"/>
      <c r="T950" s="3" t="s">
        <v>16360</v>
      </c>
      <c r="U950" s="3" t="s">
        <v>17413</v>
      </c>
      <c r="V950" s="3" t="s">
        <v>16784</v>
      </c>
    </row>
    <row r="951" spans="3:22" ht="16" x14ac:dyDescent="0.2">
      <c r="C951" s="3" t="s">
        <v>955</v>
      </c>
      <c r="E951" s="3" t="s">
        <v>4216</v>
      </c>
      <c r="I951" s="9" t="s">
        <v>11715</v>
      </c>
      <c r="K951" s="3" t="s">
        <v>11422</v>
      </c>
      <c r="O951" s="10"/>
      <c r="P951" s="9" t="s">
        <v>972</v>
      </c>
      <c r="Q951" s="9" t="s">
        <v>15372</v>
      </c>
      <c r="R951" s="9" t="s">
        <v>4285</v>
      </c>
      <c r="S951" s="9"/>
      <c r="T951" s="3" t="s">
        <v>16360</v>
      </c>
      <c r="U951" s="3" t="s">
        <v>17414</v>
      </c>
      <c r="V951" s="3" t="s">
        <v>416</v>
      </c>
    </row>
    <row r="952" spans="3:22" ht="16" x14ac:dyDescent="0.2">
      <c r="C952" s="3" t="s">
        <v>956</v>
      </c>
      <c r="E952" s="3" t="s">
        <v>4217</v>
      </c>
      <c r="I952" s="9" t="s">
        <v>10841</v>
      </c>
      <c r="K952" s="3" t="s">
        <v>11423</v>
      </c>
      <c r="O952" s="10"/>
      <c r="P952" s="9" t="s">
        <v>973</v>
      </c>
      <c r="Q952" s="9" t="s">
        <v>15373</v>
      </c>
      <c r="R952" s="9" t="s">
        <v>4286</v>
      </c>
      <c r="S952" s="9"/>
      <c r="T952" s="3" t="s">
        <v>16360</v>
      </c>
      <c r="U952" s="3" t="s">
        <v>17415</v>
      </c>
      <c r="V952" s="3" t="s">
        <v>21994</v>
      </c>
    </row>
    <row r="953" spans="3:22" ht="16" x14ac:dyDescent="0.2">
      <c r="C953" s="3" t="s">
        <v>956</v>
      </c>
      <c r="E953" s="3" t="s">
        <v>4218</v>
      </c>
      <c r="I953" s="9" t="s">
        <v>1841</v>
      </c>
      <c r="K953" s="3" t="s">
        <v>11424</v>
      </c>
      <c r="O953" s="10"/>
      <c r="P953" s="9" t="s">
        <v>974</v>
      </c>
      <c r="Q953" s="9" t="s">
        <v>15374</v>
      </c>
      <c r="R953" s="9" t="s">
        <v>4287</v>
      </c>
      <c r="S953" s="9"/>
      <c r="T953" s="3" t="s">
        <v>16360</v>
      </c>
      <c r="U953" s="3" t="s">
        <v>17416</v>
      </c>
      <c r="V953" s="3" t="s">
        <v>21994</v>
      </c>
    </row>
    <row r="954" spans="3:22" ht="16" x14ac:dyDescent="0.2">
      <c r="C954" s="3" t="s">
        <v>957</v>
      </c>
      <c r="E954" s="3" t="s">
        <v>4219</v>
      </c>
      <c r="I954" s="9" t="s">
        <v>1842</v>
      </c>
      <c r="K954" s="3" t="s">
        <v>11425</v>
      </c>
      <c r="O954" s="10"/>
      <c r="P954" s="9" t="s">
        <v>975</v>
      </c>
      <c r="Q954" s="9" t="s">
        <v>15375</v>
      </c>
      <c r="R954" s="9" t="s">
        <v>4288</v>
      </c>
      <c r="S954" s="9"/>
      <c r="T954" s="3" t="s">
        <v>16360</v>
      </c>
      <c r="U954" s="3" t="s">
        <v>17417</v>
      </c>
      <c r="V954" s="3" t="s">
        <v>21994</v>
      </c>
    </row>
    <row r="955" spans="3:22" ht="16" x14ac:dyDescent="0.2">
      <c r="C955" s="3" t="s">
        <v>958</v>
      </c>
      <c r="E955" s="3" t="s">
        <v>4220</v>
      </c>
      <c r="I955" s="9" t="s">
        <v>1843</v>
      </c>
      <c r="K955" s="3" t="s">
        <v>11426</v>
      </c>
      <c r="O955" s="10"/>
      <c r="P955" s="9" t="s">
        <v>976</v>
      </c>
      <c r="Q955" s="9" t="s">
        <v>15376</v>
      </c>
      <c r="R955" s="9" t="s">
        <v>4289</v>
      </c>
      <c r="S955" s="9"/>
      <c r="T955" s="3" t="s">
        <v>16360</v>
      </c>
      <c r="U955" s="3" t="s">
        <v>17418</v>
      </c>
      <c r="V955" s="3" t="s">
        <v>2651</v>
      </c>
    </row>
    <row r="956" spans="3:22" ht="16" x14ac:dyDescent="0.2">
      <c r="C956" s="3" t="s">
        <v>959</v>
      </c>
      <c r="E956" s="3" t="s">
        <v>4220</v>
      </c>
      <c r="I956" s="9" t="s">
        <v>1844</v>
      </c>
      <c r="K956" s="3" t="s">
        <v>11427</v>
      </c>
      <c r="O956" s="10"/>
      <c r="P956" s="9" t="s">
        <v>976</v>
      </c>
      <c r="Q956" s="9" t="s">
        <v>15377</v>
      </c>
      <c r="R956" s="9" t="s">
        <v>4290</v>
      </c>
      <c r="S956" s="9"/>
      <c r="T956" s="3" t="s">
        <v>16360</v>
      </c>
      <c r="U956" s="3" t="s">
        <v>17419</v>
      </c>
      <c r="V956" s="3" t="s">
        <v>21995</v>
      </c>
    </row>
    <row r="957" spans="3:22" ht="16" x14ac:dyDescent="0.2">
      <c r="C957" s="3" t="s">
        <v>960</v>
      </c>
      <c r="E957" s="3" t="s">
        <v>4221</v>
      </c>
      <c r="I957" s="9" t="s">
        <v>1845</v>
      </c>
      <c r="K957" s="3" t="s">
        <v>11428</v>
      </c>
      <c r="O957" s="10"/>
      <c r="P957" s="9" t="s">
        <v>977</v>
      </c>
      <c r="Q957" s="9" t="s">
        <v>15378</v>
      </c>
      <c r="R957" s="9" t="s">
        <v>15496</v>
      </c>
      <c r="S957" s="9"/>
      <c r="T957" s="3" t="s">
        <v>16360</v>
      </c>
      <c r="U957" s="3" t="s">
        <v>17420</v>
      </c>
      <c r="V957" s="3" t="s">
        <v>21996</v>
      </c>
    </row>
    <row r="958" spans="3:22" ht="16" x14ac:dyDescent="0.2">
      <c r="C958" s="3" t="s">
        <v>961</v>
      </c>
      <c r="E958" s="3" t="s">
        <v>4222</v>
      </c>
      <c r="I958" s="9" t="s">
        <v>1846</v>
      </c>
      <c r="K958" s="3" t="s">
        <v>11429</v>
      </c>
      <c r="O958" s="10"/>
      <c r="P958" s="9" t="s">
        <v>978</v>
      </c>
      <c r="Q958" s="9" t="s">
        <v>15379</v>
      </c>
      <c r="R958" s="9" t="s">
        <v>15497</v>
      </c>
      <c r="S958" s="9"/>
      <c r="T958" s="3" t="s">
        <v>16360</v>
      </c>
      <c r="U958" s="3" t="s">
        <v>17421</v>
      </c>
      <c r="V958" s="3" t="s">
        <v>21997</v>
      </c>
    </row>
    <row r="959" spans="3:22" ht="16" x14ac:dyDescent="0.2">
      <c r="C959" s="3" t="s">
        <v>962</v>
      </c>
      <c r="E959" s="3" t="s">
        <v>4223</v>
      </c>
      <c r="I959" s="9" t="s">
        <v>1848</v>
      </c>
      <c r="K959" s="3" t="s">
        <v>11430</v>
      </c>
      <c r="O959" s="10"/>
      <c r="P959" s="9" t="s">
        <v>979</v>
      </c>
      <c r="Q959" s="9" t="s">
        <v>15380</v>
      </c>
      <c r="R959" s="9" t="s">
        <v>15498</v>
      </c>
      <c r="S959" s="9"/>
      <c r="T959" s="3" t="s">
        <v>16360</v>
      </c>
      <c r="U959" s="3" t="s">
        <v>17422</v>
      </c>
      <c r="V959" s="3" t="s">
        <v>21997</v>
      </c>
    </row>
    <row r="960" spans="3:22" ht="16" x14ac:dyDescent="0.2">
      <c r="C960" s="3" t="s">
        <v>963</v>
      </c>
      <c r="E960" s="3" t="s">
        <v>4224</v>
      </c>
      <c r="I960" s="9" t="s">
        <v>1849</v>
      </c>
      <c r="K960" s="3" t="s">
        <v>10869</v>
      </c>
      <c r="O960" s="10"/>
      <c r="P960" s="9" t="s">
        <v>980</v>
      </c>
      <c r="Q960" s="9" t="s">
        <v>15381</v>
      </c>
      <c r="R960" s="9" t="s">
        <v>15499</v>
      </c>
      <c r="S960" s="9"/>
      <c r="T960" s="3" t="s">
        <v>16360</v>
      </c>
      <c r="U960" s="3" t="s">
        <v>17423</v>
      </c>
      <c r="V960" s="3" t="s">
        <v>21998</v>
      </c>
    </row>
    <row r="961" spans="3:22" ht="16" x14ac:dyDescent="0.2">
      <c r="C961" s="3" t="s">
        <v>964</v>
      </c>
      <c r="E961" s="3" t="s">
        <v>4225</v>
      </c>
      <c r="I961" s="9" t="s">
        <v>11716</v>
      </c>
      <c r="K961" s="3" t="s">
        <v>11431</v>
      </c>
      <c r="O961" s="10"/>
      <c r="P961" s="9" t="s">
        <v>980</v>
      </c>
      <c r="Q961" s="9" t="s">
        <v>15382</v>
      </c>
      <c r="R961" s="9" t="s">
        <v>4291</v>
      </c>
      <c r="S961" s="9"/>
      <c r="T961" s="3" t="s">
        <v>16360</v>
      </c>
      <c r="U961" s="3" t="s">
        <v>17424</v>
      </c>
      <c r="V961" s="3" t="s">
        <v>21998</v>
      </c>
    </row>
    <row r="962" spans="3:22" ht="16" x14ac:dyDescent="0.2">
      <c r="C962" s="3" t="s">
        <v>965</v>
      </c>
      <c r="E962" s="3" t="s">
        <v>4226</v>
      </c>
      <c r="I962" s="9" t="s">
        <v>11717</v>
      </c>
      <c r="K962" s="3" t="s">
        <v>11432</v>
      </c>
      <c r="O962" s="10"/>
      <c r="P962" s="9" t="s">
        <v>981</v>
      </c>
      <c r="Q962" s="9" t="s">
        <v>15383</v>
      </c>
      <c r="R962" s="9" t="s">
        <v>4292</v>
      </c>
      <c r="S962" s="9"/>
      <c r="T962" s="3" t="s">
        <v>16360</v>
      </c>
      <c r="U962" s="3" t="s">
        <v>17425</v>
      </c>
      <c r="V962" s="3" t="s">
        <v>2652</v>
      </c>
    </row>
    <row r="963" spans="3:22" ht="16" x14ac:dyDescent="0.2">
      <c r="C963" s="3" t="s">
        <v>965</v>
      </c>
      <c r="E963" s="3" t="s">
        <v>4227</v>
      </c>
      <c r="I963" s="9" t="s">
        <v>11718</v>
      </c>
      <c r="K963" s="3" t="s">
        <v>10833</v>
      </c>
      <c r="O963" s="10"/>
      <c r="P963" s="9" t="s">
        <v>982</v>
      </c>
      <c r="Q963" s="9" t="s">
        <v>15384</v>
      </c>
      <c r="R963" s="9" t="s">
        <v>15500</v>
      </c>
      <c r="S963" s="9"/>
      <c r="T963" s="3" t="s">
        <v>16360</v>
      </c>
      <c r="U963" s="3" t="s">
        <v>17426</v>
      </c>
      <c r="V963" s="3" t="s">
        <v>16785</v>
      </c>
    </row>
    <row r="964" spans="3:22" ht="16" x14ac:dyDescent="0.2">
      <c r="C964" s="3" t="s">
        <v>966</v>
      </c>
      <c r="E964" s="3" t="s">
        <v>4228</v>
      </c>
      <c r="I964" s="9" t="s">
        <v>11719</v>
      </c>
      <c r="K964" s="3" t="s">
        <v>11433</v>
      </c>
      <c r="O964" s="10"/>
      <c r="P964" s="9" t="s">
        <v>983</v>
      </c>
      <c r="Q964" s="9" t="s">
        <v>15385</v>
      </c>
      <c r="R964" s="9" t="s">
        <v>4293</v>
      </c>
      <c r="S964" s="9"/>
      <c r="T964" s="3" t="s">
        <v>16361</v>
      </c>
      <c r="U964" s="3" t="s">
        <v>17427</v>
      </c>
      <c r="V964" s="3" t="s">
        <v>16786</v>
      </c>
    </row>
    <row r="965" spans="3:22" ht="16" x14ac:dyDescent="0.2">
      <c r="C965" s="3" t="s">
        <v>967</v>
      </c>
      <c r="E965" s="3" t="s">
        <v>4228</v>
      </c>
      <c r="I965" s="9" t="s">
        <v>11720</v>
      </c>
      <c r="K965" s="3" t="s">
        <v>11434</v>
      </c>
      <c r="O965" s="10"/>
      <c r="P965" s="9" t="s">
        <v>983</v>
      </c>
      <c r="Q965" s="9" t="s">
        <v>15386</v>
      </c>
      <c r="R965" s="9" t="s">
        <v>15501</v>
      </c>
      <c r="S965" s="9"/>
      <c r="T965" s="3" t="s">
        <v>16361</v>
      </c>
      <c r="U965" s="3" t="s">
        <v>17428</v>
      </c>
      <c r="V965" s="3" t="s">
        <v>21999</v>
      </c>
    </row>
    <row r="966" spans="3:22" ht="16" x14ac:dyDescent="0.2">
      <c r="C966" s="3" t="s">
        <v>968</v>
      </c>
      <c r="E966" s="3" t="s">
        <v>4229</v>
      </c>
      <c r="I966" s="9" t="s">
        <v>11721</v>
      </c>
      <c r="K966" s="3" t="s">
        <v>221</v>
      </c>
      <c r="O966" s="10"/>
      <c r="P966" s="9" t="s">
        <v>984</v>
      </c>
      <c r="Q966" s="9" t="s">
        <v>15387</v>
      </c>
      <c r="R966" s="9" t="s">
        <v>4294</v>
      </c>
      <c r="S966" s="9"/>
      <c r="T966" s="3" t="s">
        <v>16361</v>
      </c>
      <c r="U966" s="3" t="s">
        <v>17429</v>
      </c>
      <c r="V966" s="3" t="s">
        <v>16787</v>
      </c>
    </row>
    <row r="967" spans="3:22" ht="16" x14ac:dyDescent="0.2">
      <c r="C967" s="3" t="s">
        <v>969</v>
      </c>
      <c r="E967" s="3" t="s">
        <v>4230</v>
      </c>
      <c r="I967" s="9" t="s">
        <v>11722</v>
      </c>
      <c r="K967" s="3" t="s">
        <v>222</v>
      </c>
      <c r="O967" s="10"/>
      <c r="P967" s="9" t="s">
        <v>985</v>
      </c>
      <c r="Q967" s="9" t="s">
        <v>15388</v>
      </c>
      <c r="R967" s="9" t="s">
        <v>4295</v>
      </c>
      <c r="S967" s="9"/>
      <c r="T967" s="3" t="s">
        <v>16361</v>
      </c>
      <c r="U967" s="3" t="s">
        <v>17430</v>
      </c>
      <c r="V967" s="3" t="s">
        <v>22000</v>
      </c>
    </row>
    <row r="968" spans="3:22" ht="16" x14ac:dyDescent="0.2">
      <c r="C968" s="3" t="s">
        <v>970</v>
      </c>
      <c r="E968" s="3" t="s">
        <v>4231</v>
      </c>
      <c r="I968" s="9" t="s">
        <v>11723</v>
      </c>
      <c r="K968" s="3" t="s">
        <v>223</v>
      </c>
      <c r="O968" s="10"/>
      <c r="P968" s="9" t="s">
        <v>986</v>
      </c>
      <c r="Q968" s="9" t="s">
        <v>15389</v>
      </c>
      <c r="R968" s="9" t="s">
        <v>4296</v>
      </c>
      <c r="S968" s="9"/>
      <c r="T968" s="3" t="s">
        <v>16361</v>
      </c>
      <c r="U968" s="3" t="s">
        <v>17431</v>
      </c>
      <c r="V968" s="3" t="s">
        <v>22001</v>
      </c>
    </row>
    <row r="969" spans="3:22" ht="16" x14ac:dyDescent="0.2">
      <c r="C969" s="3" t="s">
        <v>971</v>
      </c>
      <c r="E969" s="3" t="s">
        <v>4232</v>
      </c>
      <c r="I969" s="9" t="s">
        <v>11724</v>
      </c>
      <c r="K969" s="3" t="s">
        <v>224</v>
      </c>
      <c r="O969" s="10"/>
      <c r="P969" s="9" t="s">
        <v>987</v>
      </c>
      <c r="Q969" s="9" t="s">
        <v>15390</v>
      </c>
      <c r="R969" s="9" t="s">
        <v>4297</v>
      </c>
      <c r="S969" s="9"/>
      <c r="T969" s="3" t="s">
        <v>16361</v>
      </c>
      <c r="U969" s="3" t="s">
        <v>17432</v>
      </c>
      <c r="V969" s="3" t="s">
        <v>22002</v>
      </c>
    </row>
    <row r="970" spans="3:22" ht="16" x14ac:dyDescent="0.2">
      <c r="C970" s="3" t="s">
        <v>972</v>
      </c>
      <c r="E970" s="3" t="s">
        <v>4233</v>
      </c>
      <c r="I970" s="9" t="s">
        <v>11725</v>
      </c>
      <c r="K970" s="3" t="s">
        <v>225</v>
      </c>
      <c r="O970" s="10"/>
      <c r="P970" s="9" t="s">
        <v>988</v>
      </c>
      <c r="Q970" s="9" t="s">
        <v>15391</v>
      </c>
      <c r="R970" s="9" t="s">
        <v>4298</v>
      </c>
      <c r="S970" s="9"/>
      <c r="T970" s="3" t="s">
        <v>16361</v>
      </c>
      <c r="U970" s="3" t="s">
        <v>17433</v>
      </c>
      <c r="V970" s="3" t="s">
        <v>22003</v>
      </c>
    </row>
    <row r="971" spans="3:22" ht="16" x14ac:dyDescent="0.2">
      <c r="C971" s="3" t="s">
        <v>973</v>
      </c>
      <c r="E971" s="3" t="s">
        <v>4234</v>
      </c>
      <c r="I971" s="9" t="s">
        <v>11726</v>
      </c>
      <c r="K971" s="3" t="s">
        <v>226</v>
      </c>
      <c r="O971" s="10"/>
      <c r="P971" s="9" t="s">
        <v>989</v>
      </c>
      <c r="Q971" s="9" t="s">
        <v>15392</v>
      </c>
      <c r="R971" s="9" t="s">
        <v>4299</v>
      </c>
      <c r="S971" s="9"/>
      <c r="T971" s="3" t="s">
        <v>16361</v>
      </c>
      <c r="U971" s="3" t="s">
        <v>17434</v>
      </c>
      <c r="V971" s="3" t="s">
        <v>4376</v>
      </c>
    </row>
    <row r="972" spans="3:22" ht="16" x14ac:dyDescent="0.2">
      <c r="C972" s="3" t="s">
        <v>974</v>
      </c>
      <c r="E972" s="3" t="s">
        <v>4235</v>
      </c>
      <c r="I972" s="9" t="s">
        <v>10842</v>
      </c>
      <c r="K972" s="3" t="s">
        <v>227</v>
      </c>
      <c r="O972" s="10"/>
      <c r="P972" s="9" t="s">
        <v>990</v>
      </c>
      <c r="Q972" s="9" t="s">
        <v>15393</v>
      </c>
      <c r="R972" s="9" t="s">
        <v>4300</v>
      </c>
      <c r="S972" s="9"/>
      <c r="T972" s="3" t="s">
        <v>16361</v>
      </c>
      <c r="U972" s="3" t="s">
        <v>17435</v>
      </c>
      <c r="V972" s="3" t="s">
        <v>22004</v>
      </c>
    </row>
    <row r="973" spans="3:22" ht="16" x14ac:dyDescent="0.2">
      <c r="C973" s="3" t="s">
        <v>975</v>
      </c>
      <c r="E973" s="3" t="s">
        <v>4236</v>
      </c>
      <c r="I973" s="9" t="s">
        <v>11727</v>
      </c>
      <c r="K973" s="3" t="s">
        <v>11435</v>
      </c>
      <c r="O973" s="10"/>
      <c r="P973" s="9" t="s">
        <v>991</v>
      </c>
      <c r="Q973" s="9" t="s">
        <v>15394</v>
      </c>
      <c r="R973" s="9" t="s">
        <v>4301</v>
      </c>
      <c r="S973" s="9"/>
      <c r="T973" s="3" t="s">
        <v>16361</v>
      </c>
      <c r="U973" s="3" t="s">
        <v>17436</v>
      </c>
      <c r="V973" s="3" t="s">
        <v>22005</v>
      </c>
    </row>
    <row r="974" spans="3:22" ht="16" x14ac:dyDescent="0.2">
      <c r="C974" s="3" t="s">
        <v>976</v>
      </c>
      <c r="E974" s="3" t="s">
        <v>4237</v>
      </c>
      <c r="I974" s="9" t="s">
        <v>11728</v>
      </c>
      <c r="K974" s="3" t="s">
        <v>11436</v>
      </c>
      <c r="O974" s="10"/>
      <c r="P974" s="9" t="s">
        <v>991</v>
      </c>
      <c r="Q974" s="9" t="s">
        <v>15395</v>
      </c>
      <c r="R974" s="9" t="s">
        <v>4302</v>
      </c>
      <c r="S974" s="9"/>
      <c r="T974" s="3" t="s">
        <v>16361</v>
      </c>
      <c r="U974" s="3" t="s">
        <v>17437</v>
      </c>
      <c r="V974" s="3" t="s">
        <v>22006</v>
      </c>
    </row>
    <row r="975" spans="3:22" ht="16" x14ac:dyDescent="0.2">
      <c r="C975" s="3" t="s">
        <v>976</v>
      </c>
      <c r="E975" s="3" t="s">
        <v>4238</v>
      </c>
      <c r="I975" s="9" t="s">
        <v>11729</v>
      </c>
      <c r="K975" s="3" t="s">
        <v>11437</v>
      </c>
      <c r="O975" s="10"/>
      <c r="P975" s="9" t="s">
        <v>992</v>
      </c>
      <c r="Q975" s="9" t="s">
        <v>15396</v>
      </c>
      <c r="R975" s="9" t="s">
        <v>4303</v>
      </c>
      <c r="S975" s="9"/>
      <c r="T975" s="3" t="s">
        <v>16361</v>
      </c>
      <c r="U975" s="3" t="s">
        <v>17438</v>
      </c>
      <c r="V975" s="3" t="s">
        <v>22007</v>
      </c>
    </row>
    <row r="976" spans="3:22" ht="16" x14ac:dyDescent="0.2">
      <c r="C976" s="3" t="s">
        <v>977</v>
      </c>
      <c r="E976" s="3" t="s">
        <v>4239</v>
      </c>
      <c r="I976" s="9" t="s">
        <v>11730</v>
      </c>
      <c r="K976" s="3" t="s">
        <v>11438</v>
      </c>
      <c r="O976" s="10"/>
      <c r="P976" s="9" t="s">
        <v>993</v>
      </c>
      <c r="Q976" s="9" t="s">
        <v>15397</v>
      </c>
      <c r="R976" s="9" t="s">
        <v>4304</v>
      </c>
      <c r="S976" s="9"/>
      <c r="T976" s="3" t="s">
        <v>16361</v>
      </c>
      <c r="U976" s="3" t="s">
        <v>17439</v>
      </c>
      <c r="V976" s="3" t="s">
        <v>22008</v>
      </c>
    </row>
    <row r="977" spans="3:22" ht="16" x14ac:dyDescent="0.2">
      <c r="C977" s="3" t="s">
        <v>978</v>
      </c>
      <c r="E977" s="3" t="s">
        <v>4240</v>
      </c>
      <c r="I977" s="9" t="s">
        <v>11731</v>
      </c>
      <c r="K977" s="3" t="s">
        <v>13509</v>
      </c>
      <c r="O977" s="10"/>
      <c r="P977" s="9" t="s">
        <v>994</v>
      </c>
      <c r="Q977" s="9" t="s">
        <v>15398</v>
      </c>
      <c r="R977" s="9" t="s">
        <v>4305</v>
      </c>
      <c r="S977" s="9"/>
      <c r="T977" s="3" t="s">
        <v>16361</v>
      </c>
      <c r="U977" s="3" t="s">
        <v>17440</v>
      </c>
      <c r="V977" s="3" t="s">
        <v>22009</v>
      </c>
    </row>
    <row r="978" spans="3:22" ht="16" x14ac:dyDescent="0.2">
      <c r="C978" s="3" t="s">
        <v>979</v>
      </c>
      <c r="E978" s="3" t="s">
        <v>4241</v>
      </c>
      <c r="I978" s="9" t="s">
        <v>11732</v>
      </c>
      <c r="K978" s="3" t="s">
        <v>11439</v>
      </c>
      <c r="O978" s="10"/>
      <c r="P978" s="9" t="s">
        <v>995</v>
      </c>
      <c r="Q978" s="9" t="s">
        <v>15399</v>
      </c>
      <c r="R978" s="9" t="s">
        <v>4306</v>
      </c>
      <c r="S978" s="9"/>
      <c r="T978" s="3" t="s">
        <v>16362</v>
      </c>
      <c r="U978" s="3" t="s">
        <v>17441</v>
      </c>
      <c r="V978" s="3" t="s">
        <v>22010</v>
      </c>
    </row>
    <row r="979" spans="3:22" ht="16" x14ac:dyDescent="0.2">
      <c r="C979" s="3" t="s">
        <v>980</v>
      </c>
      <c r="E979" s="3" t="s">
        <v>4242</v>
      </c>
      <c r="I979" s="9" t="s">
        <v>11733</v>
      </c>
      <c r="K979" s="3" t="s">
        <v>11440</v>
      </c>
      <c r="O979" s="10"/>
      <c r="P979" s="9" t="s">
        <v>996</v>
      </c>
      <c r="Q979" s="9" t="s">
        <v>15400</v>
      </c>
      <c r="R979" s="9" t="s">
        <v>4307</v>
      </c>
      <c r="S979" s="9"/>
      <c r="T979" s="3" t="s">
        <v>16362</v>
      </c>
      <c r="U979" s="3" t="s">
        <v>17442</v>
      </c>
      <c r="V979" s="3" t="s">
        <v>22011</v>
      </c>
    </row>
    <row r="980" spans="3:22" ht="16" x14ac:dyDescent="0.2">
      <c r="C980" s="3" t="s">
        <v>980</v>
      </c>
      <c r="E980" s="3" t="s">
        <v>4243</v>
      </c>
      <c r="I980" s="9" t="s">
        <v>11734</v>
      </c>
      <c r="K980" s="3" t="s">
        <v>11441</v>
      </c>
      <c r="O980" s="10"/>
      <c r="P980" s="9" t="s">
        <v>997</v>
      </c>
      <c r="Q980" s="9" t="s">
        <v>15401</v>
      </c>
      <c r="R980" s="9" t="s">
        <v>4308</v>
      </c>
      <c r="S980" s="9"/>
      <c r="T980" s="3" t="s">
        <v>16362</v>
      </c>
      <c r="U980" s="3" t="s">
        <v>17443</v>
      </c>
      <c r="V980" s="3" t="s">
        <v>2655</v>
      </c>
    </row>
    <row r="981" spans="3:22" ht="16" x14ac:dyDescent="0.2">
      <c r="C981" s="3" t="s">
        <v>981</v>
      </c>
      <c r="E981" s="3" t="s">
        <v>4244</v>
      </c>
      <c r="I981" s="9" t="s">
        <v>11735</v>
      </c>
      <c r="K981" s="3" t="s">
        <v>11442</v>
      </c>
      <c r="O981" s="10"/>
      <c r="P981" s="9" t="s">
        <v>998</v>
      </c>
      <c r="Q981" s="9" t="s">
        <v>15402</v>
      </c>
      <c r="R981" s="9" t="s">
        <v>4309</v>
      </c>
      <c r="S981" s="9"/>
      <c r="T981" s="3" t="s">
        <v>16362</v>
      </c>
      <c r="U981" s="3" t="s">
        <v>17444</v>
      </c>
      <c r="V981" s="3" t="s">
        <v>2656</v>
      </c>
    </row>
    <row r="982" spans="3:22" ht="16" x14ac:dyDescent="0.2">
      <c r="C982" s="3" t="s">
        <v>982</v>
      </c>
      <c r="E982" s="3" t="s">
        <v>4245</v>
      </c>
      <c r="I982" s="9" t="s">
        <v>11736</v>
      </c>
      <c r="K982" s="3" t="s">
        <v>11443</v>
      </c>
      <c r="O982" s="10"/>
      <c r="P982" s="9" t="s">
        <v>999</v>
      </c>
      <c r="Q982" s="9" t="s">
        <v>15403</v>
      </c>
      <c r="R982" s="9" t="s">
        <v>4310</v>
      </c>
      <c r="S982" s="9"/>
      <c r="T982" s="3" t="s">
        <v>16362</v>
      </c>
      <c r="U982" s="3" t="s">
        <v>17445</v>
      </c>
      <c r="V982" s="3" t="s">
        <v>2656</v>
      </c>
    </row>
    <row r="983" spans="3:22" ht="16" x14ac:dyDescent="0.2">
      <c r="C983" s="3" t="s">
        <v>983</v>
      </c>
      <c r="E983" s="3" t="s">
        <v>4246</v>
      </c>
      <c r="I983" s="9" t="s">
        <v>11737</v>
      </c>
      <c r="K983" s="3" t="s">
        <v>11444</v>
      </c>
      <c r="O983" s="10"/>
      <c r="P983" s="9" t="s">
        <v>1000</v>
      </c>
      <c r="Q983" s="9" t="s">
        <v>15404</v>
      </c>
      <c r="R983" s="9" t="s">
        <v>15502</v>
      </c>
      <c r="S983" s="9"/>
      <c r="T983" s="3" t="s">
        <v>16362</v>
      </c>
      <c r="U983" s="3" t="s">
        <v>17446</v>
      </c>
      <c r="V983" s="3" t="s">
        <v>417</v>
      </c>
    </row>
    <row r="984" spans="3:22" ht="16" x14ac:dyDescent="0.2">
      <c r="C984" s="3" t="s">
        <v>983</v>
      </c>
      <c r="E984" s="2">
        <v>42464</v>
      </c>
      <c r="I984" s="9" t="s">
        <v>11738</v>
      </c>
      <c r="K984" s="3" t="s">
        <v>11445</v>
      </c>
      <c r="O984" s="10"/>
      <c r="P984" s="9" t="s">
        <v>1001</v>
      </c>
      <c r="Q984" s="9" t="s">
        <v>15405</v>
      </c>
      <c r="R984" s="9" t="s">
        <v>4311</v>
      </c>
      <c r="S984" s="9"/>
      <c r="T984" s="3" t="s">
        <v>16362</v>
      </c>
      <c r="U984" s="3" t="s">
        <v>17447</v>
      </c>
      <c r="V984" s="3" t="s">
        <v>418</v>
      </c>
    </row>
    <row r="985" spans="3:22" ht="16" x14ac:dyDescent="0.2">
      <c r="C985" s="3" t="s">
        <v>984</v>
      </c>
      <c r="E985" s="3" t="s">
        <v>4247</v>
      </c>
      <c r="I985" s="9" t="s">
        <v>11739</v>
      </c>
      <c r="K985" s="3" t="s">
        <v>11446</v>
      </c>
      <c r="O985" s="10"/>
      <c r="P985" s="9" t="s">
        <v>1002</v>
      </c>
      <c r="Q985" s="9" t="s">
        <v>15406</v>
      </c>
      <c r="R985" s="9" t="s">
        <v>15503</v>
      </c>
      <c r="S985" s="9"/>
      <c r="T985" s="3" t="s">
        <v>16362</v>
      </c>
      <c r="U985" s="3" t="s">
        <v>17448</v>
      </c>
      <c r="V985" s="3" t="s">
        <v>419</v>
      </c>
    </row>
    <row r="986" spans="3:22" ht="16" x14ac:dyDescent="0.2">
      <c r="C986" s="3" t="s">
        <v>985</v>
      </c>
      <c r="E986" s="3" t="s">
        <v>4248</v>
      </c>
      <c r="I986" s="9" t="s">
        <v>11740</v>
      </c>
      <c r="K986" s="3" t="s">
        <v>10834</v>
      </c>
      <c r="O986" s="10"/>
      <c r="P986" s="9" t="s">
        <v>1004</v>
      </c>
      <c r="Q986" s="9" t="s">
        <v>15406</v>
      </c>
      <c r="R986" s="9" t="s">
        <v>15504</v>
      </c>
      <c r="S986" s="9"/>
      <c r="T986" s="3" t="s">
        <v>16362</v>
      </c>
      <c r="U986" s="3" t="s">
        <v>17449</v>
      </c>
      <c r="V986" s="3" t="s">
        <v>420</v>
      </c>
    </row>
    <row r="987" spans="3:22" ht="16" x14ac:dyDescent="0.2">
      <c r="C987" s="3" t="s">
        <v>986</v>
      </c>
      <c r="E987" s="3" t="s">
        <v>4249</v>
      </c>
      <c r="I987" s="9" t="s">
        <v>11741</v>
      </c>
      <c r="K987" s="3" t="s">
        <v>11447</v>
      </c>
      <c r="O987" s="10"/>
      <c r="P987" s="9" t="s">
        <v>1005</v>
      </c>
      <c r="Q987" s="9" t="s">
        <v>15407</v>
      </c>
      <c r="R987" s="9" t="s">
        <v>15505</v>
      </c>
      <c r="S987" s="9"/>
      <c r="T987" s="3" t="s">
        <v>16362</v>
      </c>
      <c r="U987" s="3" t="s">
        <v>17450</v>
      </c>
      <c r="V987" s="3" t="s">
        <v>421</v>
      </c>
    </row>
    <row r="988" spans="3:22" ht="16" x14ac:dyDescent="0.2">
      <c r="C988" s="3" t="s">
        <v>987</v>
      </c>
      <c r="E988" s="3" t="s">
        <v>4250</v>
      </c>
      <c r="I988" s="9" t="s">
        <v>11742</v>
      </c>
      <c r="K988" s="3" t="s">
        <v>11448</v>
      </c>
      <c r="O988" s="10"/>
      <c r="P988" s="9" t="s">
        <v>1006</v>
      </c>
      <c r="Q988" s="9" t="s">
        <v>15407</v>
      </c>
      <c r="R988" s="9" t="s">
        <v>15506</v>
      </c>
      <c r="S988" s="9"/>
      <c r="T988" s="3" t="s">
        <v>16362</v>
      </c>
      <c r="U988" s="3" t="s">
        <v>17451</v>
      </c>
      <c r="V988" s="3" t="s">
        <v>2657</v>
      </c>
    </row>
    <row r="989" spans="3:22" ht="16" x14ac:dyDescent="0.2">
      <c r="C989" s="3" t="s">
        <v>988</v>
      </c>
      <c r="E989" s="3" t="s">
        <v>4251</v>
      </c>
      <c r="I989" s="9" t="s">
        <v>11743</v>
      </c>
      <c r="K989" s="3" t="s">
        <v>11449</v>
      </c>
      <c r="O989" s="10"/>
      <c r="P989" s="9" t="s">
        <v>1007</v>
      </c>
      <c r="Q989" s="9" t="s">
        <v>15408</v>
      </c>
      <c r="R989" s="9" t="s">
        <v>15507</v>
      </c>
      <c r="S989" s="9"/>
      <c r="T989" s="3" t="s">
        <v>16362</v>
      </c>
      <c r="U989" s="3" t="s">
        <v>17452</v>
      </c>
      <c r="V989" s="3" t="s">
        <v>16788</v>
      </c>
    </row>
    <row r="990" spans="3:22" ht="16" x14ac:dyDescent="0.2">
      <c r="C990" s="3" t="s">
        <v>989</v>
      </c>
      <c r="E990" s="3" t="s">
        <v>4252</v>
      </c>
      <c r="I990" s="9" t="s">
        <v>11744</v>
      </c>
      <c r="K990" s="3" t="s">
        <v>11450</v>
      </c>
      <c r="O990" s="10"/>
      <c r="P990" s="9" t="s">
        <v>1008</v>
      </c>
      <c r="Q990" s="9" t="s">
        <v>15408</v>
      </c>
      <c r="R990" s="9" t="s">
        <v>15508</v>
      </c>
      <c r="S990" s="9"/>
      <c r="T990" s="3" t="s">
        <v>16362</v>
      </c>
      <c r="U990" s="3" t="s">
        <v>17453</v>
      </c>
      <c r="V990" s="3" t="s">
        <v>22012</v>
      </c>
    </row>
    <row r="991" spans="3:22" ht="16" x14ac:dyDescent="0.2">
      <c r="C991" s="3" t="s">
        <v>990</v>
      </c>
      <c r="E991" s="3" t="s">
        <v>4253</v>
      </c>
      <c r="I991" s="9" t="s">
        <v>11745</v>
      </c>
      <c r="K991" s="3" t="s">
        <v>13510</v>
      </c>
      <c r="O991" s="10"/>
      <c r="P991" s="9" t="s">
        <v>1009</v>
      </c>
      <c r="Q991" s="9" t="s">
        <v>15409</v>
      </c>
      <c r="R991" s="9" t="s">
        <v>15509</v>
      </c>
      <c r="S991" s="9"/>
      <c r="T991" s="3" t="s">
        <v>16362</v>
      </c>
      <c r="U991" s="3" t="s">
        <v>17454</v>
      </c>
      <c r="V991" s="3" t="s">
        <v>22013</v>
      </c>
    </row>
    <row r="992" spans="3:22" ht="16" x14ac:dyDescent="0.2">
      <c r="C992" s="3" t="s">
        <v>991</v>
      </c>
      <c r="E992" s="3" t="s">
        <v>4254</v>
      </c>
      <c r="I992" s="9" t="s">
        <v>11746</v>
      </c>
      <c r="K992" s="3" t="s">
        <v>11451</v>
      </c>
      <c r="O992" s="10"/>
      <c r="P992" s="9" t="s">
        <v>1010</v>
      </c>
      <c r="Q992" s="9" t="s">
        <v>15409</v>
      </c>
      <c r="R992" s="9" t="s">
        <v>15510</v>
      </c>
      <c r="S992" s="9"/>
      <c r="T992" s="3" t="s">
        <v>16363</v>
      </c>
      <c r="U992" s="3" t="s">
        <v>17455</v>
      </c>
      <c r="V992" s="3" t="s">
        <v>16789</v>
      </c>
    </row>
    <row r="993" spans="3:22" ht="16" x14ac:dyDescent="0.2">
      <c r="C993" s="3" t="s">
        <v>991</v>
      </c>
      <c r="E993" s="3" t="s">
        <v>4255</v>
      </c>
      <c r="I993" s="9" t="s">
        <v>11747</v>
      </c>
      <c r="K993" s="3" t="s">
        <v>11452</v>
      </c>
      <c r="O993" s="10"/>
      <c r="P993" s="9" t="s">
        <v>1011</v>
      </c>
      <c r="Q993" s="9" t="s">
        <v>15410</v>
      </c>
      <c r="R993" s="9" t="s">
        <v>15511</v>
      </c>
      <c r="S993" s="9"/>
      <c r="T993" s="3" t="s">
        <v>16363</v>
      </c>
      <c r="U993" s="3" t="s">
        <v>17456</v>
      </c>
      <c r="V993" s="3" t="s">
        <v>16790</v>
      </c>
    </row>
    <row r="994" spans="3:22" ht="16" x14ac:dyDescent="0.2">
      <c r="C994" s="3" t="s">
        <v>992</v>
      </c>
      <c r="E994" s="3" t="s">
        <v>4256</v>
      </c>
      <c r="I994" s="9" t="s">
        <v>11748</v>
      </c>
      <c r="K994" s="3" t="s">
        <v>11453</v>
      </c>
      <c r="O994" s="10"/>
      <c r="P994" s="9" t="s">
        <v>1012</v>
      </c>
      <c r="Q994" s="9" t="s">
        <v>15410</v>
      </c>
      <c r="R994" s="9" t="s">
        <v>15512</v>
      </c>
      <c r="S994" s="9"/>
      <c r="T994" s="3" t="s">
        <v>16363</v>
      </c>
      <c r="U994" s="3" t="s">
        <v>17457</v>
      </c>
      <c r="V994" s="3" t="s">
        <v>422</v>
      </c>
    </row>
    <row r="995" spans="3:22" ht="16" x14ac:dyDescent="0.2">
      <c r="C995" s="3" t="s">
        <v>993</v>
      </c>
      <c r="E995" s="3" t="s">
        <v>4257</v>
      </c>
      <c r="I995" s="9" t="s">
        <v>11749</v>
      </c>
      <c r="K995" s="3" t="s">
        <v>11454</v>
      </c>
      <c r="O995" s="10"/>
      <c r="P995" s="9" t="s">
        <v>1013</v>
      </c>
      <c r="Q995" s="9" t="s">
        <v>15411</v>
      </c>
      <c r="R995" s="9" t="s">
        <v>15513</v>
      </c>
      <c r="S995" s="9"/>
      <c r="T995" s="3" t="s">
        <v>16363</v>
      </c>
      <c r="U995" s="3" t="s">
        <v>17458</v>
      </c>
      <c r="V995" s="3" t="s">
        <v>16791</v>
      </c>
    </row>
    <row r="996" spans="3:22" ht="16" x14ac:dyDescent="0.2">
      <c r="C996" s="3" t="s">
        <v>994</v>
      </c>
      <c r="E996" s="3" t="s">
        <v>4258</v>
      </c>
      <c r="I996" s="9" t="s">
        <v>11750</v>
      </c>
      <c r="K996" s="3" t="s">
        <v>11455</v>
      </c>
      <c r="O996" s="10"/>
      <c r="P996" s="9" t="s">
        <v>1013</v>
      </c>
      <c r="Q996" s="9" t="s">
        <v>15411</v>
      </c>
      <c r="R996" s="9" t="s">
        <v>15514</v>
      </c>
      <c r="S996" s="9"/>
      <c r="T996" s="3" t="s">
        <v>16363</v>
      </c>
      <c r="U996" s="3" t="s">
        <v>17459</v>
      </c>
      <c r="V996" s="3" t="s">
        <v>16792</v>
      </c>
    </row>
    <row r="997" spans="3:22" ht="16" x14ac:dyDescent="0.2">
      <c r="C997" s="3" t="s">
        <v>995</v>
      </c>
      <c r="E997" s="3" t="s">
        <v>2554</v>
      </c>
      <c r="I997" s="9" t="s">
        <v>1873</v>
      </c>
      <c r="K997" s="3" t="s">
        <v>11456</v>
      </c>
      <c r="O997" s="10"/>
      <c r="P997" s="9" t="s">
        <v>1014</v>
      </c>
      <c r="Q997" s="9" t="s">
        <v>15412</v>
      </c>
      <c r="R997" s="9" t="s">
        <v>15515</v>
      </c>
      <c r="S997" s="9"/>
      <c r="T997" s="3" t="s">
        <v>16363</v>
      </c>
      <c r="U997" s="3" t="s">
        <v>17460</v>
      </c>
      <c r="V997" s="3" t="s">
        <v>16793</v>
      </c>
    </row>
    <row r="998" spans="3:22" ht="16" x14ac:dyDescent="0.2">
      <c r="C998" s="3" t="s">
        <v>996</v>
      </c>
      <c r="E998" s="3" t="s">
        <v>4259</v>
      </c>
      <c r="I998" s="9" t="s">
        <v>3021</v>
      </c>
      <c r="K998" s="3" t="s">
        <v>228</v>
      </c>
      <c r="O998" s="10"/>
      <c r="P998" s="9" t="s">
        <v>1015</v>
      </c>
      <c r="Q998" s="9" t="s">
        <v>15412</v>
      </c>
      <c r="R998" s="9" t="s">
        <v>15516</v>
      </c>
      <c r="S998" s="9"/>
      <c r="T998" s="3" t="s">
        <v>16363</v>
      </c>
      <c r="U998" s="3" t="s">
        <v>17461</v>
      </c>
      <c r="V998" s="3" t="s">
        <v>16794</v>
      </c>
    </row>
    <row r="999" spans="3:22" ht="16" x14ac:dyDescent="0.2">
      <c r="C999" s="3" t="s">
        <v>997</v>
      </c>
      <c r="E999" s="3" t="s">
        <v>4260</v>
      </c>
      <c r="I999" s="9" t="s">
        <v>11751</v>
      </c>
      <c r="K999" s="3" t="s">
        <v>13511</v>
      </c>
      <c r="O999" s="10"/>
      <c r="P999" s="9" t="s">
        <v>1015</v>
      </c>
      <c r="Q999" s="9" t="s">
        <v>15413</v>
      </c>
      <c r="R999" s="9" t="s">
        <v>4312</v>
      </c>
      <c r="S999" s="9"/>
      <c r="T999" s="3" t="s">
        <v>16363</v>
      </c>
      <c r="U999" s="3" t="s">
        <v>17462</v>
      </c>
      <c r="V999" s="3" t="s">
        <v>22014</v>
      </c>
    </row>
    <row r="1000" spans="3:22" ht="16" x14ac:dyDescent="0.2">
      <c r="C1000" s="3" t="s">
        <v>998</v>
      </c>
      <c r="E1000" s="3" t="s">
        <v>4261</v>
      </c>
      <c r="I1000" s="9" t="s">
        <v>11752</v>
      </c>
      <c r="K1000" s="3" t="s">
        <v>11457</v>
      </c>
      <c r="O1000" s="10"/>
      <c r="P1000" s="9" t="s">
        <v>1016</v>
      </c>
      <c r="Q1000" s="9" t="s">
        <v>15414</v>
      </c>
      <c r="R1000" s="9" t="s">
        <v>4313</v>
      </c>
      <c r="S1000" s="9"/>
      <c r="T1000" s="3" t="s">
        <v>16363</v>
      </c>
      <c r="U1000" s="3" t="s">
        <v>17463</v>
      </c>
      <c r="V1000" s="3" t="s">
        <v>22015</v>
      </c>
    </row>
    <row r="1001" spans="3:22" ht="16" x14ac:dyDescent="0.2">
      <c r="C1001" s="3" t="s">
        <v>999</v>
      </c>
      <c r="E1001" s="3" t="s">
        <v>4262</v>
      </c>
      <c r="I1001" s="9" t="s">
        <v>11753</v>
      </c>
      <c r="K1001" s="3" t="s">
        <v>11458</v>
      </c>
      <c r="O1001" s="10"/>
      <c r="P1001" s="9" t="s">
        <v>1017</v>
      </c>
      <c r="Q1001" s="9" t="s">
        <v>15415</v>
      </c>
      <c r="R1001" s="9" t="s">
        <v>4314</v>
      </c>
      <c r="S1001" s="9"/>
      <c r="T1001" s="3" t="s">
        <v>16363</v>
      </c>
      <c r="U1001" s="3" t="s">
        <v>17464</v>
      </c>
      <c r="V1001" s="3" t="s">
        <v>22016</v>
      </c>
    </row>
    <row r="1002" spans="3:22" ht="16" x14ac:dyDescent="0.2">
      <c r="C1002" s="3" t="s">
        <v>1000</v>
      </c>
      <c r="E1002" s="3" t="s">
        <v>4263</v>
      </c>
      <c r="I1002" s="9" t="s">
        <v>11754</v>
      </c>
      <c r="K1002" s="3" t="s">
        <v>11459</v>
      </c>
      <c r="O1002" s="10"/>
      <c r="P1002" s="9" t="s">
        <v>1018</v>
      </c>
      <c r="Q1002" s="9" t="s">
        <v>15416</v>
      </c>
      <c r="R1002" s="9" t="s">
        <v>4315</v>
      </c>
      <c r="S1002" s="9"/>
      <c r="T1002" s="3" t="s">
        <v>16363</v>
      </c>
      <c r="U1002" s="3" t="s">
        <v>17465</v>
      </c>
      <c r="V1002" s="3" t="s">
        <v>22017</v>
      </c>
    </row>
    <row r="1003" spans="3:22" ht="16" x14ac:dyDescent="0.2">
      <c r="C1003" s="3" t="s">
        <v>1001</v>
      </c>
      <c r="E1003" s="3" t="s">
        <v>4264</v>
      </c>
      <c r="I1003" s="9" t="s">
        <v>11755</v>
      </c>
      <c r="K1003" s="3" t="s">
        <v>13512</v>
      </c>
      <c r="O1003" s="10"/>
      <c r="P1003" s="9" t="s">
        <v>1019</v>
      </c>
      <c r="Q1003" s="9" t="s">
        <v>15417</v>
      </c>
      <c r="R1003" s="9" t="s">
        <v>4316</v>
      </c>
      <c r="S1003" s="9"/>
      <c r="T1003" s="3" t="s">
        <v>16363</v>
      </c>
      <c r="U1003" s="3" t="s">
        <v>17466</v>
      </c>
      <c r="V1003" s="3" t="s">
        <v>22018</v>
      </c>
    </row>
    <row r="1004" spans="3:22" ht="16" x14ac:dyDescent="0.2">
      <c r="C1004" s="3" t="s">
        <v>1002</v>
      </c>
      <c r="E1004" s="3" t="s">
        <v>4265</v>
      </c>
      <c r="I1004" s="9" t="s">
        <v>11756</v>
      </c>
      <c r="K1004" s="3" t="s">
        <v>13513</v>
      </c>
      <c r="O1004" s="10"/>
      <c r="P1004" s="9" t="s">
        <v>1019</v>
      </c>
      <c r="Q1004" s="9" t="s">
        <v>15418</v>
      </c>
      <c r="R1004" s="9" t="s">
        <v>4319</v>
      </c>
      <c r="S1004" s="9"/>
      <c r="T1004" s="3" t="s">
        <v>16363</v>
      </c>
      <c r="U1004" s="3" t="s">
        <v>17467</v>
      </c>
      <c r="V1004" s="3" t="s">
        <v>22019</v>
      </c>
    </row>
    <row r="1005" spans="3:22" ht="16" x14ac:dyDescent="0.2">
      <c r="C1005" s="3" t="s">
        <v>1003</v>
      </c>
      <c r="E1005" s="3" t="s">
        <v>4266</v>
      </c>
      <c r="I1005" s="9" t="s">
        <v>11757</v>
      </c>
      <c r="K1005" s="3" t="s">
        <v>13514</v>
      </c>
      <c r="O1005" s="10"/>
      <c r="P1005" s="9" t="s">
        <v>1020</v>
      </c>
      <c r="Q1005" s="9" t="s">
        <v>15419</v>
      </c>
      <c r="R1005" s="9" t="s">
        <v>15517</v>
      </c>
      <c r="S1005" s="9"/>
      <c r="T1005" s="3" t="s">
        <v>16363</v>
      </c>
      <c r="U1005" s="3" t="s">
        <v>17468</v>
      </c>
      <c r="V1005" s="3" t="s">
        <v>22020</v>
      </c>
    </row>
    <row r="1006" spans="3:22" ht="16" x14ac:dyDescent="0.2">
      <c r="C1006" s="3" t="s">
        <v>1004</v>
      </c>
      <c r="E1006" s="3" t="s">
        <v>4267</v>
      </c>
      <c r="I1006" s="9" t="s">
        <v>11758</v>
      </c>
      <c r="K1006" s="3" t="s">
        <v>11460</v>
      </c>
      <c r="O1006" s="10"/>
      <c r="P1006" s="9" t="s">
        <v>1021</v>
      </c>
      <c r="Q1006" s="9" t="s">
        <v>15420</v>
      </c>
      <c r="R1006" s="9" t="s">
        <v>15518</v>
      </c>
      <c r="S1006" s="9"/>
      <c r="T1006" s="3" t="s">
        <v>16364</v>
      </c>
      <c r="U1006" s="3" t="s">
        <v>17469</v>
      </c>
      <c r="V1006" s="3" t="s">
        <v>22021</v>
      </c>
    </row>
    <row r="1007" spans="3:22" ht="16" x14ac:dyDescent="0.2">
      <c r="C1007" s="3" t="s">
        <v>1005</v>
      </c>
      <c r="E1007" s="3" t="s">
        <v>4268</v>
      </c>
      <c r="I1007" s="9" t="s">
        <v>11759</v>
      </c>
      <c r="K1007" s="3" t="s">
        <v>13515</v>
      </c>
      <c r="O1007" s="10"/>
      <c r="P1007" s="9" t="s">
        <v>1021</v>
      </c>
      <c r="Q1007" s="9" t="s">
        <v>15421</v>
      </c>
      <c r="R1007" s="9" t="s">
        <v>15519</v>
      </c>
      <c r="S1007" s="9"/>
      <c r="T1007" s="3" t="s">
        <v>16364</v>
      </c>
      <c r="U1007" s="3" t="s">
        <v>17470</v>
      </c>
      <c r="V1007" s="3" t="s">
        <v>22022</v>
      </c>
    </row>
    <row r="1008" spans="3:22" ht="16" x14ac:dyDescent="0.2">
      <c r="C1008" s="3" t="s">
        <v>1006</v>
      </c>
      <c r="E1008" s="3" t="s">
        <v>4269</v>
      </c>
      <c r="I1008" s="9" t="s">
        <v>11760</v>
      </c>
      <c r="K1008" s="3" t="s">
        <v>11461</v>
      </c>
      <c r="O1008" s="10"/>
      <c r="P1008" s="9" t="s">
        <v>1022</v>
      </c>
      <c r="Q1008" s="9" t="s">
        <v>15422</v>
      </c>
      <c r="R1008" s="9" t="s">
        <v>15520</v>
      </c>
      <c r="S1008" s="9"/>
      <c r="T1008" s="3" t="s">
        <v>16364</v>
      </c>
      <c r="U1008" s="3" t="s">
        <v>17471</v>
      </c>
      <c r="V1008" s="3" t="s">
        <v>22023</v>
      </c>
    </row>
    <row r="1009" spans="3:22" ht="16" x14ac:dyDescent="0.2">
      <c r="C1009" s="3" t="s">
        <v>1007</v>
      </c>
      <c r="E1009" s="3" t="s">
        <v>4270</v>
      </c>
      <c r="I1009" s="9" t="s">
        <v>11761</v>
      </c>
      <c r="K1009" s="3" t="s">
        <v>11462</v>
      </c>
      <c r="O1009" s="10"/>
      <c r="P1009" s="9" t="s">
        <v>1022</v>
      </c>
      <c r="Q1009" s="9" t="s">
        <v>15423</v>
      </c>
      <c r="R1009" s="9" t="s">
        <v>15521</v>
      </c>
      <c r="S1009" s="9"/>
      <c r="T1009" s="3" t="s">
        <v>16364</v>
      </c>
      <c r="U1009" s="3" t="s">
        <v>17472</v>
      </c>
      <c r="V1009" s="3" t="s">
        <v>22024</v>
      </c>
    </row>
    <row r="1010" spans="3:22" ht="16" x14ac:dyDescent="0.2">
      <c r="C1010" s="3" t="s">
        <v>1008</v>
      </c>
      <c r="E1010" s="3" t="s">
        <v>4271</v>
      </c>
      <c r="I1010" s="9" t="s">
        <v>11762</v>
      </c>
      <c r="K1010" s="3" t="s">
        <v>11463</v>
      </c>
      <c r="O1010" s="10"/>
      <c r="P1010" s="9" t="s">
        <v>1023</v>
      </c>
      <c r="Q1010" s="9" t="s">
        <v>15424</v>
      </c>
      <c r="R1010" s="9" t="s">
        <v>15522</v>
      </c>
      <c r="S1010" s="9"/>
      <c r="T1010" s="3" t="s">
        <v>16364</v>
      </c>
      <c r="U1010" s="3" t="s">
        <v>17473</v>
      </c>
      <c r="V1010" s="3" t="s">
        <v>16795</v>
      </c>
    </row>
    <row r="1011" spans="3:22" ht="16" x14ac:dyDescent="0.2">
      <c r="C1011" s="3" t="s">
        <v>1009</v>
      </c>
      <c r="E1011" s="3" t="s">
        <v>4272</v>
      </c>
      <c r="I1011" s="9" t="s">
        <v>11763</v>
      </c>
      <c r="K1011" s="3" t="s">
        <v>11464</v>
      </c>
      <c r="O1011" s="10"/>
      <c r="P1011" s="9" t="s">
        <v>1023</v>
      </c>
      <c r="Q1011" s="9" t="s">
        <v>15425</v>
      </c>
      <c r="R1011" s="9" t="s">
        <v>15523</v>
      </c>
      <c r="S1011" s="9"/>
      <c r="T1011" s="3" t="s">
        <v>16364</v>
      </c>
      <c r="U1011" s="3" t="s">
        <v>17474</v>
      </c>
      <c r="V1011" s="3" t="s">
        <v>16796</v>
      </c>
    </row>
    <row r="1012" spans="3:22" ht="16" x14ac:dyDescent="0.2">
      <c r="C1012" s="3" t="s">
        <v>1010</v>
      </c>
      <c r="E1012" s="3" t="s">
        <v>4273</v>
      </c>
      <c r="I1012" s="9" t="s">
        <v>11764</v>
      </c>
      <c r="K1012" s="3" t="s">
        <v>13516</v>
      </c>
      <c r="O1012" s="10"/>
      <c r="P1012" s="9" t="s">
        <v>1024</v>
      </c>
      <c r="Q1012" s="9" t="s">
        <v>15426</v>
      </c>
      <c r="R1012" s="9" t="s">
        <v>15524</v>
      </c>
      <c r="S1012" s="9"/>
      <c r="T1012" s="3" t="s">
        <v>16364</v>
      </c>
      <c r="U1012" s="3" t="s">
        <v>17475</v>
      </c>
      <c r="V1012" s="3" t="s">
        <v>22025</v>
      </c>
    </row>
    <row r="1013" spans="3:22" ht="16" x14ac:dyDescent="0.2">
      <c r="C1013" s="3" t="s">
        <v>1011</v>
      </c>
      <c r="E1013" s="3" t="s">
        <v>4274</v>
      </c>
      <c r="I1013" s="9" t="s">
        <v>11765</v>
      </c>
      <c r="K1013" s="3" t="s">
        <v>11465</v>
      </c>
      <c r="O1013" s="10"/>
      <c r="P1013" s="9" t="s">
        <v>1025</v>
      </c>
      <c r="Q1013" s="9" t="s">
        <v>15427</v>
      </c>
      <c r="R1013" s="9" t="s">
        <v>15525</v>
      </c>
      <c r="S1013" s="9"/>
      <c r="T1013" s="3" t="s">
        <v>16364</v>
      </c>
      <c r="U1013" s="3" t="s">
        <v>17476</v>
      </c>
      <c r="V1013" s="3" t="s">
        <v>22026</v>
      </c>
    </row>
    <row r="1014" spans="3:22" ht="16" x14ac:dyDescent="0.2">
      <c r="C1014" s="3" t="s">
        <v>1012</v>
      </c>
      <c r="E1014" s="3" t="s">
        <v>4275</v>
      </c>
      <c r="I1014" s="9" t="s">
        <v>11766</v>
      </c>
      <c r="K1014" s="3" t="s">
        <v>11466</v>
      </c>
      <c r="O1014" s="10"/>
      <c r="P1014" s="9" t="s">
        <v>1026</v>
      </c>
      <c r="Q1014" s="9" t="s">
        <v>15428</v>
      </c>
      <c r="R1014" s="9" t="s">
        <v>15526</v>
      </c>
      <c r="S1014" s="9"/>
      <c r="T1014" s="3" t="s">
        <v>16364</v>
      </c>
      <c r="U1014" s="3" t="s">
        <v>17477</v>
      </c>
      <c r="V1014" s="3" t="s">
        <v>22027</v>
      </c>
    </row>
    <row r="1015" spans="3:22" ht="16" x14ac:dyDescent="0.2">
      <c r="C1015" s="3" t="s">
        <v>1013</v>
      </c>
      <c r="E1015" s="3" t="s">
        <v>4276</v>
      </c>
      <c r="I1015" s="9" t="s">
        <v>11767</v>
      </c>
      <c r="K1015" s="3" t="s">
        <v>11467</v>
      </c>
      <c r="O1015" s="10"/>
      <c r="P1015" s="9" t="s">
        <v>1027</v>
      </c>
      <c r="Q1015" s="9" t="s">
        <v>15429</v>
      </c>
      <c r="R1015" s="9" t="s">
        <v>15527</v>
      </c>
      <c r="S1015" s="9"/>
      <c r="T1015" s="3" t="s">
        <v>16364</v>
      </c>
      <c r="U1015" s="3" t="s">
        <v>17478</v>
      </c>
      <c r="V1015" s="3" t="s">
        <v>22028</v>
      </c>
    </row>
    <row r="1016" spans="3:22" ht="16" x14ac:dyDescent="0.2">
      <c r="C1016" s="3" t="s">
        <v>1013</v>
      </c>
      <c r="E1016" s="3" t="s">
        <v>4277</v>
      </c>
      <c r="I1016" s="9" t="s">
        <v>11768</v>
      </c>
      <c r="K1016" s="3" t="s">
        <v>11468</v>
      </c>
      <c r="O1016" s="10"/>
      <c r="P1016" s="9" t="s">
        <v>1028</v>
      </c>
      <c r="Q1016" s="9" t="s">
        <v>15430</v>
      </c>
      <c r="R1016" s="9" t="s">
        <v>15528</v>
      </c>
      <c r="S1016" s="9"/>
      <c r="T1016" s="3" t="s">
        <v>16364</v>
      </c>
      <c r="U1016" s="3" t="s">
        <v>17479</v>
      </c>
      <c r="V1016" s="3" t="s">
        <v>22029</v>
      </c>
    </row>
    <row r="1017" spans="3:22" ht="16" x14ac:dyDescent="0.2">
      <c r="C1017" s="3" t="s">
        <v>1014</v>
      </c>
      <c r="E1017" s="3" t="s">
        <v>4278</v>
      </c>
      <c r="I1017" s="9" t="s">
        <v>11769</v>
      </c>
      <c r="K1017" s="3" t="s">
        <v>11469</v>
      </c>
      <c r="O1017" s="10"/>
      <c r="P1017" s="9" t="s">
        <v>1029</v>
      </c>
      <c r="Q1017" s="9" t="s">
        <v>15431</v>
      </c>
      <c r="R1017" s="9" t="s">
        <v>15529</v>
      </c>
      <c r="S1017" s="9"/>
      <c r="T1017" s="3" t="s">
        <v>16364</v>
      </c>
      <c r="U1017" s="3" t="s">
        <v>17480</v>
      </c>
      <c r="V1017" s="3" t="s">
        <v>22030</v>
      </c>
    </row>
    <row r="1018" spans="3:22" ht="16" x14ac:dyDescent="0.2">
      <c r="C1018" s="3" t="s">
        <v>1015</v>
      </c>
      <c r="E1018" s="3" t="s">
        <v>4279</v>
      </c>
      <c r="I1018" s="9" t="s">
        <v>11770</v>
      </c>
      <c r="K1018" s="3" t="s">
        <v>11470</v>
      </c>
      <c r="O1018" s="10"/>
      <c r="P1018" s="9" t="s">
        <v>1030</v>
      </c>
      <c r="Q1018" s="9" t="s">
        <v>15432</v>
      </c>
      <c r="R1018" s="9" t="s">
        <v>15530</v>
      </c>
      <c r="S1018" s="9"/>
      <c r="T1018" s="3" t="s">
        <v>16364</v>
      </c>
      <c r="U1018" s="3" t="s">
        <v>17481</v>
      </c>
      <c r="V1018" s="3" t="s">
        <v>22031</v>
      </c>
    </row>
    <row r="1019" spans="3:22" ht="16" x14ac:dyDescent="0.2">
      <c r="C1019" s="3" t="s">
        <v>1015</v>
      </c>
      <c r="E1019" s="3" t="s">
        <v>4280</v>
      </c>
      <c r="I1019" s="9" t="s">
        <v>11771</v>
      </c>
      <c r="K1019" s="3" t="s">
        <v>13517</v>
      </c>
      <c r="O1019" s="10"/>
      <c r="P1019" s="9" t="s">
        <v>1031</v>
      </c>
      <c r="Q1019" s="9" t="s">
        <v>15433</v>
      </c>
      <c r="R1019" s="9" t="s">
        <v>15531</v>
      </c>
      <c r="S1019" s="9"/>
      <c r="T1019" s="3" t="s">
        <v>16364</v>
      </c>
      <c r="U1019" s="3" t="s">
        <v>17482</v>
      </c>
      <c r="V1019" s="3" t="s">
        <v>16797</v>
      </c>
    </row>
    <row r="1020" spans="3:22" ht="16" x14ac:dyDescent="0.2">
      <c r="C1020" s="3" t="s">
        <v>1016</v>
      </c>
      <c r="E1020" s="3" t="s">
        <v>4281</v>
      </c>
      <c r="I1020" s="9" t="s">
        <v>11772</v>
      </c>
      <c r="K1020" s="3" t="s">
        <v>13518</v>
      </c>
      <c r="O1020" s="10"/>
      <c r="P1020" s="9" t="s">
        <v>1032</v>
      </c>
      <c r="Q1020" s="9" t="s">
        <v>13112</v>
      </c>
      <c r="R1020" s="9" t="s">
        <v>15532</v>
      </c>
      <c r="S1020" s="9"/>
      <c r="T1020" s="3" t="s">
        <v>16365</v>
      </c>
      <c r="U1020" s="3" t="s">
        <v>17483</v>
      </c>
      <c r="V1020" s="3" t="s">
        <v>16798</v>
      </c>
    </row>
    <row r="1021" spans="3:22" ht="16" x14ac:dyDescent="0.2">
      <c r="C1021" s="3" t="s">
        <v>1017</v>
      </c>
      <c r="E1021" s="3" t="s">
        <v>4282</v>
      </c>
      <c r="I1021" s="9" t="s">
        <v>11773</v>
      </c>
      <c r="K1021" s="3" t="s">
        <v>11471</v>
      </c>
      <c r="O1021" s="10"/>
      <c r="P1021" s="9" t="s">
        <v>1033</v>
      </c>
      <c r="Q1021" s="9" t="s">
        <v>13113</v>
      </c>
      <c r="R1021" s="9" t="s">
        <v>15533</v>
      </c>
      <c r="S1021" s="9"/>
      <c r="T1021" s="3" t="s">
        <v>16365</v>
      </c>
      <c r="U1021" s="3" t="s">
        <v>17484</v>
      </c>
      <c r="V1021" s="3" t="s">
        <v>22032</v>
      </c>
    </row>
    <row r="1022" spans="3:22" ht="16" x14ac:dyDescent="0.2">
      <c r="C1022" s="3" t="s">
        <v>1018</v>
      </c>
      <c r="E1022" s="3" t="s">
        <v>4283</v>
      </c>
      <c r="I1022" s="9" t="s">
        <v>11774</v>
      </c>
      <c r="K1022" s="3" t="s">
        <v>1473</v>
      </c>
      <c r="O1022" s="10"/>
      <c r="P1022" s="9" t="s">
        <v>1034</v>
      </c>
      <c r="Q1022" s="9" t="s">
        <v>15434</v>
      </c>
      <c r="R1022" s="9" t="s">
        <v>15534</v>
      </c>
      <c r="S1022" s="9"/>
      <c r="T1022" s="3" t="s">
        <v>16365</v>
      </c>
      <c r="U1022" s="3" t="s">
        <v>17485</v>
      </c>
      <c r="V1022" s="3" t="s">
        <v>16799</v>
      </c>
    </row>
    <row r="1023" spans="3:22" ht="16" x14ac:dyDescent="0.2">
      <c r="C1023" s="3" t="s">
        <v>1019</v>
      </c>
      <c r="E1023" s="3" t="s">
        <v>4284</v>
      </c>
      <c r="I1023" s="9" t="s">
        <v>11775</v>
      </c>
      <c r="K1023" s="3" t="s">
        <v>11472</v>
      </c>
      <c r="O1023" s="10"/>
      <c r="P1023" s="9" t="s">
        <v>1035</v>
      </c>
      <c r="Q1023" s="9" t="s">
        <v>15435</v>
      </c>
      <c r="R1023" s="9" t="s">
        <v>15535</v>
      </c>
      <c r="S1023" s="9"/>
      <c r="T1023" s="3" t="s">
        <v>16365</v>
      </c>
      <c r="U1023" s="3" t="s">
        <v>17486</v>
      </c>
      <c r="V1023" s="3" t="s">
        <v>16800</v>
      </c>
    </row>
    <row r="1024" spans="3:22" ht="16" x14ac:dyDescent="0.2">
      <c r="C1024" s="3" t="s">
        <v>1019</v>
      </c>
      <c r="E1024" s="3" t="s">
        <v>4285</v>
      </c>
      <c r="I1024" s="9" t="s">
        <v>11776</v>
      </c>
      <c r="K1024" s="3" t="s">
        <v>13519</v>
      </c>
      <c r="O1024" s="10"/>
      <c r="P1024" s="9" t="s">
        <v>1036</v>
      </c>
      <c r="Q1024" s="9" t="s">
        <v>15436</v>
      </c>
      <c r="R1024" s="9" t="s">
        <v>15536</v>
      </c>
      <c r="S1024" s="9"/>
      <c r="T1024" s="3" t="s">
        <v>16365</v>
      </c>
      <c r="U1024" s="3" t="s">
        <v>17487</v>
      </c>
      <c r="V1024" s="3" t="s">
        <v>16801</v>
      </c>
    </row>
    <row r="1025" spans="3:22" ht="16" x14ac:dyDescent="0.2">
      <c r="C1025" s="3" t="s">
        <v>1020</v>
      </c>
      <c r="E1025" s="3" t="s">
        <v>4286</v>
      </c>
      <c r="I1025" s="9" t="s">
        <v>11777</v>
      </c>
      <c r="K1025" s="3" t="s">
        <v>13520</v>
      </c>
      <c r="O1025" s="10"/>
      <c r="P1025" s="9" t="s">
        <v>1036</v>
      </c>
      <c r="Q1025" s="9" t="s">
        <v>15437</v>
      </c>
      <c r="R1025" s="9" t="s">
        <v>15536</v>
      </c>
      <c r="S1025" s="9"/>
      <c r="T1025" s="3" t="s">
        <v>16365</v>
      </c>
      <c r="U1025" s="3" t="s">
        <v>17488</v>
      </c>
      <c r="V1025" s="3" t="s">
        <v>16802</v>
      </c>
    </row>
    <row r="1026" spans="3:22" ht="16" x14ac:dyDescent="0.2">
      <c r="C1026" s="3" t="s">
        <v>1021</v>
      </c>
      <c r="E1026" s="3" t="s">
        <v>4287</v>
      </c>
      <c r="I1026" s="9" t="s">
        <v>11778</v>
      </c>
      <c r="K1026" s="3" t="s">
        <v>11473</v>
      </c>
      <c r="O1026" s="10"/>
      <c r="P1026" s="9" t="s">
        <v>1037</v>
      </c>
      <c r="Q1026" s="9" t="s">
        <v>15438</v>
      </c>
      <c r="R1026" s="9" t="s">
        <v>15537</v>
      </c>
      <c r="S1026" s="9"/>
      <c r="T1026" s="3" t="s">
        <v>16365</v>
      </c>
      <c r="U1026" s="3" t="s">
        <v>17489</v>
      </c>
      <c r="V1026" s="3" t="s">
        <v>2658</v>
      </c>
    </row>
    <row r="1027" spans="3:22" ht="16" x14ac:dyDescent="0.2">
      <c r="C1027" s="3" t="s">
        <v>1021</v>
      </c>
      <c r="E1027" s="3" t="s">
        <v>4288</v>
      </c>
      <c r="I1027" s="9" t="s">
        <v>11779</v>
      </c>
      <c r="K1027" s="3" t="s">
        <v>11474</v>
      </c>
      <c r="O1027" s="10"/>
      <c r="P1027" s="9" t="s">
        <v>1038</v>
      </c>
      <c r="Q1027" s="9" t="s">
        <v>15439</v>
      </c>
      <c r="R1027" s="9" t="s">
        <v>15537</v>
      </c>
      <c r="S1027" s="9"/>
      <c r="T1027" s="3" t="s">
        <v>16365</v>
      </c>
      <c r="U1027" s="3" t="s">
        <v>17490</v>
      </c>
      <c r="V1027" s="3" t="s">
        <v>22033</v>
      </c>
    </row>
    <row r="1028" spans="3:22" ht="16" x14ac:dyDescent="0.2">
      <c r="C1028" s="3" t="s">
        <v>1022</v>
      </c>
      <c r="E1028" s="3" t="s">
        <v>4289</v>
      </c>
      <c r="I1028" s="9" t="s">
        <v>11780</v>
      </c>
      <c r="K1028" s="3" t="s">
        <v>11475</v>
      </c>
      <c r="O1028" s="10"/>
      <c r="P1028" s="9" t="s">
        <v>1039</v>
      </c>
      <c r="Q1028" s="9" t="s">
        <v>15440</v>
      </c>
      <c r="R1028" s="9" t="s">
        <v>15538</v>
      </c>
      <c r="S1028" s="9"/>
      <c r="T1028" s="3" t="s">
        <v>16365</v>
      </c>
      <c r="U1028" s="3" t="s">
        <v>17491</v>
      </c>
      <c r="V1028" s="3" t="s">
        <v>16803</v>
      </c>
    </row>
    <row r="1029" spans="3:22" ht="16" x14ac:dyDescent="0.2">
      <c r="C1029" s="3" t="s">
        <v>1022</v>
      </c>
      <c r="E1029" s="3" t="s">
        <v>4290</v>
      </c>
      <c r="I1029" s="9" t="s">
        <v>1899</v>
      </c>
      <c r="K1029" s="3" t="s">
        <v>13521</v>
      </c>
      <c r="O1029" s="10"/>
      <c r="P1029" s="9" t="s">
        <v>1040</v>
      </c>
      <c r="Q1029" s="9" t="s">
        <v>15440</v>
      </c>
      <c r="R1029" s="9" t="s">
        <v>15539</v>
      </c>
      <c r="S1029" s="9"/>
      <c r="T1029" s="3" t="s">
        <v>16365</v>
      </c>
      <c r="U1029" s="3" t="s">
        <v>17492</v>
      </c>
      <c r="V1029" s="3" t="s">
        <v>22034</v>
      </c>
    </row>
    <row r="1030" spans="3:22" ht="16" x14ac:dyDescent="0.2">
      <c r="C1030" s="3" t="s">
        <v>1023</v>
      </c>
      <c r="E1030" s="3" t="s">
        <v>4291</v>
      </c>
      <c r="I1030" s="9" t="s">
        <v>1900</v>
      </c>
      <c r="K1030" s="3" t="s">
        <v>13522</v>
      </c>
      <c r="O1030" s="10"/>
      <c r="P1030" s="9" t="s">
        <v>1041</v>
      </c>
      <c r="Q1030" s="9" t="s">
        <v>15441</v>
      </c>
      <c r="R1030" s="9" t="s">
        <v>15540</v>
      </c>
      <c r="S1030" s="9"/>
      <c r="T1030" s="3" t="s">
        <v>16365</v>
      </c>
      <c r="U1030" s="3" t="s">
        <v>17493</v>
      </c>
      <c r="V1030" s="3" t="s">
        <v>22035</v>
      </c>
    </row>
    <row r="1031" spans="3:22" ht="16" x14ac:dyDescent="0.2">
      <c r="C1031" s="3" t="s">
        <v>1023</v>
      </c>
      <c r="E1031" s="3" t="s">
        <v>4292</v>
      </c>
      <c r="I1031" s="9" t="s">
        <v>1901</v>
      </c>
      <c r="K1031" s="3" t="s">
        <v>11476</v>
      </c>
      <c r="O1031" s="10"/>
      <c r="P1031" s="9" t="s">
        <v>1041</v>
      </c>
      <c r="Q1031" s="9" t="s">
        <v>15441</v>
      </c>
      <c r="R1031" s="9" t="s">
        <v>15541</v>
      </c>
      <c r="S1031" s="9"/>
      <c r="T1031" s="3" t="s">
        <v>16365</v>
      </c>
      <c r="U1031" s="3" t="s">
        <v>17494</v>
      </c>
      <c r="V1031" s="3" t="s">
        <v>2659</v>
      </c>
    </row>
    <row r="1032" spans="3:22" ht="16" x14ac:dyDescent="0.2">
      <c r="C1032" s="3" t="s">
        <v>1024</v>
      </c>
      <c r="E1032" s="3" t="s">
        <v>4293</v>
      </c>
      <c r="I1032" s="9" t="s">
        <v>11781</v>
      </c>
      <c r="K1032" s="3" t="s">
        <v>11477</v>
      </c>
      <c r="O1032" s="10"/>
      <c r="P1032" s="9" t="s">
        <v>1042</v>
      </c>
      <c r="Q1032" s="9" t="s">
        <v>15442</v>
      </c>
      <c r="R1032" s="9" t="s">
        <v>15542</v>
      </c>
      <c r="S1032" s="9"/>
      <c r="T1032" s="3" t="s">
        <v>16365</v>
      </c>
      <c r="U1032" s="3" t="s">
        <v>17495</v>
      </c>
      <c r="V1032" s="3" t="s">
        <v>423</v>
      </c>
    </row>
    <row r="1033" spans="3:22" ht="16" x14ac:dyDescent="0.2">
      <c r="C1033" s="3" t="s">
        <v>1025</v>
      </c>
      <c r="E1033" s="3" t="s">
        <v>4294</v>
      </c>
      <c r="I1033" s="9" t="s">
        <v>11782</v>
      </c>
      <c r="K1033" s="3" t="s">
        <v>11478</v>
      </c>
      <c r="O1033" s="10"/>
      <c r="P1033" s="9" t="s">
        <v>1042</v>
      </c>
      <c r="Q1033" s="9" t="s">
        <v>15442</v>
      </c>
      <c r="R1033" s="9" t="s">
        <v>15543</v>
      </c>
      <c r="S1033" s="9"/>
      <c r="T1033" s="3" t="s">
        <v>16365</v>
      </c>
      <c r="U1033" s="3" t="s">
        <v>17496</v>
      </c>
      <c r="V1033" s="3" t="s">
        <v>423</v>
      </c>
    </row>
    <row r="1034" spans="3:22" ht="16" x14ac:dyDescent="0.2">
      <c r="C1034" s="3" t="s">
        <v>1026</v>
      </c>
      <c r="E1034" s="3" t="s">
        <v>4295</v>
      </c>
      <c r="I1034" s="9" t="s">
        <v>11783</v>
      </c>
      <c r="K1034" s="3" t="s">
        <v>11479</v>
      </c>
      <c r="O1034" s="10"/>
      <c r="P1034" s="9" t="s">
        <v>1043</v>
      </c>
      <c r="Q1034" s="9" t="s">
        <v>15443</v>
      </c>
      <c r="R1034" s="9" t="s">
        <v>15544</v>
      </c>
      <c r="S1034" s="9"/>
      <c r="T1034" s="3" t="s">
        <v>16366</v>
      </c>
      <c r="U1034" s="3" t="s">
        <v>17497</v>
      </c>
      <c r="V1034" s="3" t="s">
        <v>2660</v>
      </c>
    </row>
    <row r="1035" spans="3:22" ht="16" x14ac:dyDescent="0.2">
      <c r="C1035" s="3" t="s">
        <v>1027</v>
      </c>
      <c r="E1035" s="3" t="s">
        <v>4296</v>
      </c>
      <c r="I1035" s="9" t="s">
        <v>11784</v>
      </c>
      <c r="K1035" s="3" t="s">
        <v>11480</v>
      </c>
      <c r="O1035" s="10"/>
      <c r="P1035" s="9" t="s">
        <v>1044</v>
      </c>
      <c r="Q1035" s="9" t="s">
        <v>3290</v>
      </c>
      <c r="R1035" s="9" t="s">
        <v>15545</v>
      </c>
      <c r="S1035" s="9"/>
      <c r="T1035" s="3" t="s">
        <v>16366</v>
      </c>
      <c r="U1035" s="3" t="s">
        <v>17498</v>
      </c>
      <c r="V1035" s="3" t="s">
        <v>22036</v>
      </c>
    </row>
    <row r="1036" spans="3:22" ht="16" x14ac:dyDescent="0.2">
      <c r="C1036" s="3" t="s">
        <v>1028</v>
      </c>
      <c r="E1036" s="3" t="s">
        <v>4296</v>
      </c>
      <c r="I1036" s="9" t="s">
        <v>11785</v>
      </c>
      <c r="K1036" s="3" t="s">
        <v>11481</v>
      </c>
      <c r="O1036" s="10"/>
      <c r="P1036" s="9" t="s">
        <v>1044</v>
      </c>
      <c r="Q1036" s="9" t="s">
        <v>3291</v>
      </c>
      <c r="R1036" s="9" t="s">
        <v>15546</v>
      </c>
      <c r="S1036" s="9"/>
      <c r="T1036" s="3" t="s">
        <v>16366</v>
      </c>
      <c r="U1036" s="3" t="s">
        <v>17499</v>
      </c>
      <c r="V1036" s="3" t="s">
        <v>22037</v>
      </c>
    </row>
    <row r="1037" spans="3:22" ht="16" x14ac:dyDescent="0.2">
      <c r="C1037" s="3" t="s">
        <v>1029</v>
      </c>
      <c r="E1037" s="3" t="s">
        <v>4297</v>
      </c>
      <c r="I1037" s="9" t="s">
        <v>11786</v>
      </c>
      <c r="K1037" s="3" t="s">
        <v>11482</v>
      </c>
      <c r="O1037" s="10"/>
      <c r="P1037" s="9" t="s">
        <v>1044</v>
      </c>
      <c r="Q1037" s="9" t="s">
        <v>3292</v>
      </c>
      <c r="R1037" s="9" t="s">
        <v>15547</v>
      </c>
      <c r="S1037" s="9"/>
      <c r="T1037" s="3" t="s">
        <v>16366</v>
      </c>
      <c r="U1037" s="3" t="s">
        <v>17500</v>
      </c>
      <c r="V1037" s="3" t="s">
        <v>22038</v>
      </c>
    </row>
    <row r="1038" spans="3:22" ht="16" x14ac:dyDescent="0.2">
      <c r="C1038" s="3" t="s">
        <v>1030</v>
      </c>
      <c r="E1038" s="3" t="s">
        <v>4298</v>
      </c>
      <c r="I1038" s="9" t="s">
        <v>232</v>
      </c>
      <c r="K1038" s="3" t="s">
        <v>11483</v>
      </c>
      <c r="O1038" s="10"/>
      <c r="P1038" s="9" t="s">
        <v>1045</v>
      </c>
      <c r="Q1038" s="9" t="s">
        <v>3293</v>
      </c>
      <c r="R1038" s="9" t="s">
        <v>15548</v>
      </c>
      <c r="S1038" s="9"/>
      <c r="T1038" s="3" t="s">
        <v>16366</v>
      </c>
      <c r="U1038" s="3" t="s">
        <v>17501</v>
      </c>
      <c r="V1038" s="3" t="s">
        <v>22039</v>
      </c>
    </row>
    <row r="1039" spans="3:22" ht="16" x14ac:dyDescent="0.2">
      <c r="C1039" s="3" t="s">
        <v>1031</v>
      </c>
      <c r="E1039" s="3" t="s">
        <v>4299</v>
      </c>
      <c r="I1039" s="9" t="s">
        <v>11787</v>
      </c>
      <c r="K1039" s="3" t="s">
        <v>13523</v>
      </c>
      <c r="O1039" s="10"/>
      <c r="P1039" s="9" t="s">
        <v>1046</v>
      </c>
      <c r="Q1039" s="9" t="s">
        <v>3293</v>
      </c>
      <c r="R1039" s="9" t="s">
        <v>15549</v>
      </c>
      <c r="S1039" s="9"/>
      <c r="T1039" s="3" t="s">
        <v>16366</v>
      </c>
      <c r="U1039" s="3" t="s">
        <v>17502</v>
      </c>
      <c r="V1039" s="3" t="s">
        <v>16804</v>
      </c>
    </row>
    <row r="1040" spans="3:22" ht="16" x14ac:dyDescent="0.2">
      <c r="C1040" s="3" t="s">
        <v>1032</v>
      </c>
      <c r="E1040" s="3" t="s">
        <v>4300</v>
      </c>
      <c r="I1040" s="9" t="s">
        <v>11788</v>
      </c>
      <c r="K1040" s="3" t="s">
        <v>13524</v>
      </c>
      <c r="O1040" s="10"/>
      <c r="P1040" s="9" t="s">
        <v>1047</v>
      </c>
      <c r="Q1040" s="9" t="s">
        <v>3294</v>
      </c>
      <c r="R1040" s="9" t="s">
        <v>15550</v>
      </c>
      <c r="S1040" s="9"/>
      <c r="T1040" s="3" t="s">
        <v>16366</v>
      </c>
      <c r="U1040" s="3" t="s">
        <v>17503</v>
      </c>
      <c r="V1040" s="3" t="s">
        <v>16805</v>
      </c>
    </row>
    <row r="1041" spans="3:22" ht="16" x14ac:dyDescent="0.2">
      <c r="C1041" s="3" t="s">
        <v>1033</v>
      </c>
      <c r="E1041" s="3" t="s">
        <v>4301</v>
      </c>
      <c r="I1041" s="9" t="s">
        <v>11789</v>
      </c>
      <c r="K1041" s="3" t="s">
        <v>11484</v>
      </c>
      <c r="O1041" s="10"/>
      <c r="P1041" s="9" t="s">
        <v>1048</v>
      </c>
      <c r="R1041" s="9" t="s">
        <v>15551</v>
      </c>
      <c r="S1041" s="9"/>
      <c r="T1041" s="3" t="s">
        <v>16366</v>
      </c>
      <c r="U1041" s="3" t="s">
        <v>17504</v>
      </c>
      <c r="V1041" s="3" t="s">
        <v>16806</v>
      </c>
    </row>
    <row r="1042" spans="3:22" ht="16" x14ac:dyDescent="0.2">
      <c r="C1042" s="3" t="s">
        <v>1034</v>
      </c>
      <c r="E1042" s="3" t="s">
        <v>4302</v>
      </c>
      <c r="I1042" s="9" t="s">
        <v>11790</v>
      </c>
      <c r="K1042" s="3" t="s">
        <v>11485</v>
      </c>
      <c r="O1042" s="10"/>
      <c r="P1042" s="9" t="s">
        <v>1049</v>
      </c>
      <c r="R1042" s="9" t="s">
        <v>15552</v>
      </c>
      <c r="S1042" s="9"/>
      <c r="T1042" s="3" t="s">
        <v>16366</v>
      </c>
      <c r="U1042" s="3" t="s">
        <v>17505</v>
      </c>
      <c r="V1042" s="3" t="s">
        <v>4377</v>
      </c>
    </row>
    <row r="1043" spans="3:22" ht="16" x14ac:dyDescent="0.2">
      <c r="C1043" s="3" t="s">
        <v>1035</v>
      </c>
      <c r="E1043" s="3" t="s">
        <v>4303</v>
      </c>
      <c r="I1043" s="9" t="s">
        <v>11791</v>
      </c>
      <c r="K1043" s="3" t="s">
        <v>11486</v>
      </c>
      <c r="O1043" s="10"/>
      <c r="P1043" s="9" t="s">
        <v>1050</v>
      </c>
      <c r="R1043" s="9" t="s">
        <v>15553</v>
      </c>
      <c r="S1043" s="9"/>
      <c r="T1043" s="3" t="s">
        <v>16366</v>
      </c>
      <c r="U1043" s="3" t="s">
        <v>17506</v>
      </c>
      <c r="V1043" s="3" t="s">
        <v>4378</v>
      </c>
    </row>
    <row r="1044" spans="3:22" ht="16" x14ac:dyDescent="0.2">
      <c r="C1044" s="3" t="s">
        <v>1036</v>
      </c>
      <c r="E1044" s="3" t="s">
        <v>4304</v>
      </c>
      <c r="I1044" s="9" t="s">
        <v>11792</v>
      </c>
      <c r="K1044" s="3" t="s">
        <v>11487</v>
      </c>
      <c r="O1044" s="10"/>
      <c r="P1044" s="9" t="s">
        <v>1050</v>
      </c>
      <c r="R1044" s="9" t="s">
        <v>15554</v>
      </c>
      <c r="S1044" s="9"/>
      <c r="T1044" s="3" t="s">
        <v>16366</v>
      </c>
      <c r="U1044" s="3" t="s">
        <v>17507</v>
      </c>
      <c r="V1044" s="3" t="s">
        <v>22040</v>
      </c>
    </row>
    <row r="1045" spans="3:22" ht="16" x14ac:dyDescent="0.2">
      <c r="C1045" s="3" t="s">
        <v>1036</v>
      </c>
      <c r="E1045" s="3" t="s">
        <v>4305</v>
      </c>
      <c r="I1045" s="9" t="s">
        <v>11793</v>
      </c>
      <c r="K1045" s="3" t="s">
        <v>13525</v>
      </c>
      <c r="O1045" s="10"/>
      <c r="P1045" s="9" t="s">
        <v>1051</v>
      </c>
      <c r="R1045" s="9" t="s">
        <v>15555</v>
      </c>
      <c r="S1045" s="9"/>
      <c r="T1045" s="3" t="s">
        <v>16366</v>
      </c>
      <c r="U1045" s="3" t="s">
        <v>17508</v>
      </c>
      <c r="V1045" s="3" t="s">
        <v>22041</v>
      </c>
    </row>
    <row r="1046" spans="3:22" ht="16" x14ac:dyDescent="0.2">
      <c r="C1046" s="3" t="s">
        <v>1037</v>
      </c>
      <c r="E1046" s="3" t="s">
        <v>4306</v>
      </c>
      <c r="I1046" s="9" t="s">
        <v>11794</v>
      </c>
      <c r="K1046" s="3" t="s">
        <v>13526</v>
      </c>
      <c r="O1046" s="10"/>
      <c r="P1046" s="9" t="s">
        <v>1052</v>
      </c>
      <c r="R1046" s="9" t="s">
        <v>15556</v>
      </c>
      <c r="S1046" s="9"/>
      <c r="T1046" s="3" t="s">
        <v>16366</v>
      </c>
      <c r="U1046" s="3" t="s">
        <v>17509</v>
      </c>
      <c r="V1046" s="3" t="s">
        <v>16807</v>
      </c>
    </row>
    <row r="1047" spans="3:22" ht="16" x14ac:dyDescent="0.2">
      <c r="C1047" s="3" t="s">
        <v>1038</v>
      </c>
      <c r="E1047" s="3" t="s">
        <v>4307</v>
      </c>
      <c r="I1047" s="9" t="s">
        <v>11795</v>
      </c>
      <c r="K1047" s="3" t="s">
        <v>13527</v>
      </c>
      <c r="O1047" s="10"/>
      <c r="P1047" s="9" t="s">
        <v>1053</v>
      </c>
      <c r="R1047" s="9" t="s">
        <v>15557</v>
      </c>
      <c r="S1047" s="9"/>
      <c r="T1047" s="3" t="s">
        <v>16366</v>
      </c>
      <c r="U1047" s="3" t="s">
        <v>17510</v>
      </c>
      <c r="V1047" s="3" t="s">
        <v>16808</v>
      </c>
    </row>
    <row r="1048" spans="3:22" ht="16" x14ac:dyDescent="0.2">
      <c r="C1048" s="3" t="s">
        <v>1039</v>
      </c>
      <c r="E1048" s="3" t="s">
        <v>4308</v>
      </c>
      <c r="I1048" s="9" t="s">
        <v>233</v>
      </c>
      <c r="K1048" s="3" t="s">
        <v>11488</v>
      </c>
      <c r="O1048" s="10"/>
      <c r="P1048" s="9" t="s">
        <v>1054</v>
      </c>
      <c r="R1048" s="9" t="s">
        <v>15558</v>
      </c>
      <c r="S1048" s="9"/>
      <c r="T1048" s="3" t="s">
        <v>16367</v>
      </c>
      <c r="U1048" s="3" t="s">
        <v>17511</v>
      </c>
      <c r="V1048" s="3" t="s">
        <v>3338</v>
      </c>
    </row>
    <row r="1049" spans="3:22" ht="16" x14ac:dyDescent="0.2">
      <c r="C1049" s="3" t="s">
        <v>1040</v>
      </c>
      <c r="E1049" s="3" t="s">
        <v>4309</v>
      </c>
      <c r="I1049" s="9" t="s">
        <v>234</v>
      </c>
      <c r="K1049" s="3" t="s">
        <v>11489</v>
      </c>
      <c r="O1049" s="10"/>
      <c r="P1049" s="9" t="s">
        <v>1055</v>
      </c>
      <c r="R1049" s="9" t="s">
        <v>15559</v>
      </c>
      <c r="S1049" s="9"/>
      <c r="T1049" s="3" t="s">
        <v>16367</v>
      </c>
      <c r="U1049" s="3" t="s">
        <v>17512</v>
      </c>
      <c r="V1049" s="3" t="s">
        <v>22042</v>
      </c>
    </row>
    <row r="1050" spans="3:22" ht="16" x14ac:dyDescent="0.2">
      <c r="C1050" s="3" t="s">
        <v>1041</v>
      </c>
      <c r="E1050" s="3" t="s">
        <v>4310</v>
      </c>
      <c r="I1050" s="9" t="s">
        <v>235</v>
      </c>
      <c r="K1050" s="3" t="s">
        <v>13528</v>
      </c>
      <c r="O1050" s="10"/>
      <c r="P1050" s="9" t="s">
        <v>1056</v>
      </c>
      <c r="R1050" s="9" t="s">
        <v>15560</v>
      </c>
      <c r="S1050" s="9"/>
      <c r="T1050" s="3" t="s">
        <v>16367</v>
      </c>
      <c r="U1050" s="3" t="s">
        <v>17513</v>
      </c>
      <c r="V1050" s="3" t="s">
        <v>22043</v>
      </c>
    </row>
    <row r="1051" spans="3:22" ht="16" x14ac:dyDescent="0.2">
      <c r="C1051" s="3" t="s">
        <v>1041</v>
      </c>
      <c r="E1051" s="3" t="s">
        <v>4311</v>
      </c>
      <c r="I1051" s="9" t="s">
        <v>11796</v>
      </c>
      <c r="K1051" s="3" t="s">
        <v>13529</v>
      </c>
      <c r="O1051" s="10"/>
      <c r="P1051" s="9" t="s">
        <v>1057</v>
      </c>
      <c r="R1051" s="9" t="s">
        <v>15561</v>
      </c>
      <c r="S1051" s="9"/>
      <c r="T1051" s="3" t="s">
        <v>16367</v>
      </c>
      <c r="U1051" s="3" t="s">
        <v>17514</v>
      </c>
      <c r="V1051" s="3" t="s">
        <v>4379</v>
      </c>
    </row>
    <row r="1052" spans="3:22" ht="16" x14ac:dyDescent="0.2">
      <c r="C1052" s="3" t="s">
        <v>1042</v>
      </c>
      <c r="E1052" s="3" t="s">
        <v>4312</v>
      </c>
      <c r="I1052" s="9" t="s">
        <v>11797</v>
      </c>
      <c r="K1052" s="3" t="s">
        <v>13530</v>
      </c>
      <c r="O1052" s="10"/>
      <c r="P1052" s="9" t="s">
        <v>1058</v>
      </c>
      <c r="R1052" s="9" t="s">
        <v>15562</v>
      </c>
      <c r="S1052" s="9"/>
      <c r="T1052" s="3" t="s">
        <v>16367</v>
      </c>
      <c r="U1052" s="3" t="s">
        <v>17515</v>
      </c>
      <c r="V1052" s="3" t="s">
        <v>22044</v>
      </c>
    </row>
    <row r="1053" spans="3:22" ht="16" x14ac:dyDescent="0.2">
      <c r="C1053" s="3" t="s">
        <v>1042</v>
      </c>
      <c r="E1053" s="3" t="s">
        <v>4313</v>
      </c>
      <c r="I1053" s="9" t="s">
        <v>11798</v>
      </c>
      <c r="K1053" s="3" t="s">
        <v>13531</v>
      </c>
      <c r="O1053" s="10"/>
      <c r="P1053" s="9" t="s">
        <v>1059</v>
      </c>
      <c r="R1053" s="9" t="s">
        <v>15563</v>
      </c>
      <c r="S1053" s="9"/>
      <c r="T1053" s="3" t="s">
        <v>16367</v>
      </c>
      <c r="U1053" s="3" t="s">
        <v>17516</v>
      </c>
      <c r="V1053" s="3" t="s">
        <v>22045</v>
      </c>
    </row>
    <row r="1054" spans="3:22" ht="16" x14ac:dyDescent="0.2">
      <c r="C1054" s="3" t="s">
        <v>1043</v>
      </c>
      <c r="E1054" s="3" t="s">
        <v>4314</v>
      </c>
      <c r="I1054" s="9" t="s">
        <v>11799</v>
      </c>
      <c r="K1054" s="3" t="s">
        <v>13532</v>
      </c>
      <c r="O1054" s="10"/>
      <c r="P1054" s="9" t="s">
        <v>1060</v>
      </c>
      <c r="R1054" s="9" t="s">
        <v>15564</v>
      </c>
      <c r="S1054" s="9"/>
      <c r="T1054" s="3" t="s">
        <v>16367</v>
      </c>
      <c r="U1054" s="3" t="s">
        <v>17517</v>
      </c>
      <c r="V1054" s="3" t="s">
        <v>22046</v>
      </c>
    </row>
    <row r="1055" spans="3:22" ht="16" x14ac:dyDescent="0.2">
      <c r="C1055" s="3" t="s">
        <v>1044</v>
      </c>
      <c r="E1055" s="3" t="s">
        <v>4315</v>
      </c>
      <c r="I1055" s="9" t="s">
        <v>11800</v>
      </c>
      <c r="K1055" s="3" t="s">
        <v>11490</v>
      </c>
      <c r="O1055" s="10"/>
      <c r="P1055" s="9" t="s">
        <v>1061</v>
      </c>
      <c r="R1055" s="9" t="s">
        <v>15565</v>
      </c>
      <c r="S1055" s="9"/>
      <c r="T1055" s="3" t="s">
        <v>16367</v>
      </c>
      <c r="U1055" s="3" t="s">
        <v>17518</v>
      </c>
      <c r="V1055" s="3" t="s">
        <v>22047</v>
      </c>
    </row>
    <row r="1056" spans="3:22" ht="16" x14ac:dyDescent="0.2">
      <c r="C1056" s="3" t="s">
        <v>1044</v>
      </c>
      <c r="E1056" s="3" t="s">
        <v>4316</v>
      </c>
      <c r="I1056" s="9" t="s">
        <v>2003</v>
      </c>
      <c r="K1056" s="3" t="s">
        <v>13533</v>
      </c>
      <c r="O1056" s="10"/>
      <c r="P1056" s="9" t="s">
        <v>1062</v>
      </c>
      <c r="R1056" s="9" t="s">
        <v>15566</v>
      </c>
      <c r="S1056" s="9"/>
      <c r="T1056" s="3" t="s">
        <v>16367</v>
      </c>
      <c r="U1056" s="3" t="s">
        <v>17519</v>
      </c>
      <c r="V1056" s="3" t="s">
        <v>16809</v>
      </c>
    </row>
    <row r="1057" spans="3:22" ht="16" x14ac:dyDescent="0.2">
      <c r="C1057" s="3" t="s">
        <v>1044</v>
      </c>
      <c r="E1057" s="3" t="s">
        <v>4317</v>
      </c>
      <c r="I1057" s="9" t="s">
        <v>11801</v>
      </c>
      <c r="K1057" s="3" t="s">
        <v>13534</v>
      </c>
      <c r="O1057" s="10"/>
      <c r="P1057" s="9" t="s">
        <v>1063</v>
      </c>
      <c r="R1057" s="9" t="s">
        <v>15567</v>
      </c>
      <c r="S1057" s="9"/>
      <c r="T1057" s="3" t="s">
        <v>16367</v>
      </c>
      <c r="U1057" s="3" t="s">
        <v>17520</v>
      </c>
      <c r="V1057" s="3" t="s">
        <v>22048</v>
      </c>
    </row>
    <row r="1058" spans="3:22" ht="16" x14ac:dyDescent="0.2">
      <c r="C1058" s="3" t="s">
        <v>1045</v>
      </c>
      <c r="E1058" s="3" t="s">
        <v>4317</v>
      </c>
      <c r="I1058" s="9" t="s">
        <v>11802</v>
      </c>
      <c r="K1058" s="3" t="s">
        <v>13535</v>
      </c>
      <c r="O1058" s="10"/>
      <c r="P1058" s="9" t="s">
        <v>1064</v>
      </c>
      <c r="R1058" s="9" t="s">
        <v>15568</v>
      </c>
      <c r="S1058" s="9"/>
      <c r="T1058" s="3" t="s">
        <v>16367</v>
      </c>
      <c r="U1058" s="3" t="s">
        <v>17521</v>
      </c>
      <c r="V1058" s="3" t="s">
        <v>22049</v>
      </c>
    </row>
    <row r="1059" spans="3:22" ht="16" x14ac:dyDescent="0.2">
      <c r="C1059" s="3" t="s">
        <v>1046</v>
      </c>
      <c r="E1059" s="3" t="s">
        <v>4318</v>
      </c>
      <c r="I1059" s="9" t="s">
        <v>11803</v>
      </c>
      <c r="K1059" s="3" t="s">
        <v>13536</v>
      </c>
      <c r="O1059" s="10"/>
      <c r="P1059" s="9" t="s">
        <v>1065</v>
      </c>
      <c r="R1059" s="9" t="s">
        <v>15569</v>
      </c>
      <c r="S1059" s="9"/>
      <c r="T1059" s="3" t="s">
        <v>16367</v>
      </c>
      <c r="U1059" s="3" t="s">
        <v>17522</v>
      </c>
      <c r="V1059" s="3" t="s">
        <v>16810</v>
      </c>
    </row>
    <row r="1060" spans="3:22" ht="16" x14ac:dyDescent="0.2">
      <c r="C1060" s="3" t="s">
        <v>1047</v>
      </c>
      <c r="E1060" s="3" t="s">
        <v>4318</v>
      </c>
      <c r="I1060" s="9" t="s">
        <v>2007</v>
      </c>
      <c r="K1060" s="3" t="s">
        <v>13537</v>
      </c>
      <c r="O1060" s="10"/>
      <c r="P1060" s="9" t="s">
        <v>1066</v>
      </c>
      <c r="R1060" s="9" t="s">
        <v>15570</v>
      </c>
      <c r="S1060" s="9"/>
      <c r="T1060" s="3" t="s">
        <v>16367</v>
      </c>
      <c r="U1060" s="3" t="s">
        <v>17523</v>
      </c>
      <c r="V1060" s="3" t="s">
        <v>16811</v>
      </c>
    </row>
    <row r="1061" spans="3:22" ht="16" x14ac:dyDescent="0.2">
      <c r="C1061" s="3" t="s">
        <v>1048</v>
      </c>
      <c r="E1061" s="3" t="s">
        <v>4319</v>
      </c>
      <c r="I1061" s="9" t="s">
        <v>11804</v>
      </c>
      <c r="K1061" s="3" t="s">
        <v>13538</v>
      </c>
      <c r="O1061" s="10"/>
      <c r="P1061" s="9" t="s">
        <v>1066</v>
      </c>
      <c r="R1061" s="9" t="s">
        <v>15571</v>
      </c>
      <c r="S1061" s="9"/>
      <c r="T1061" s="3" t="s">
        <v>16367</v>
      </c>
      <c r="U1061" s="3" t="s">
        <v>17524</v>
      </c>
      <c r="V1061" s="3" t="s">
        <v>424</v>
      </c>
    </row>
    <row r="1062" spans="3:22" ht="16" x14ac:dyDescent="0.2">
      <c r="C1062" s="3" t="s">
        <v>1049</v>
      </c>
      <c r="E1062" s="3" t="s">
        <v>4320</v>
      </c>
      <c r="I1062" s="9" t="s">
        <v>11805</v>
      </c>
      <c r="K1062" s="3" t="s">
        <v>13539</v>
      </c>
      <c r="O1062" s="10"/>
      <c r="P1062" s="9" t="s">
        <v>1067</v>
      </c>
      <c r="R1062" s="9" t="s">
        <v>15572</v>
      </c>
      <c r="S1062" s="9"/>
      <c r="T1062" s="3" t="s">
        <v>16368</v>
      </c>
      <c r="U1062" s="3" t="s">
        <v>17525</v>
      </c>
      <c r="V1062" s="3" t="s">
        <v>424</v>
      </c>
    </row>
    <row r="1063" spans="3:22" ht="16" x14ac:dyDescent="0.2">
      <c r="C1063" s="3" t="s">
        <v>1050</v>
      </c>
      <c r="E1063" s="3" t="s">
        <v>4321</v>
      </c>
      <c r="I1063" s="9" t="s">
        <v>11806</v>
      </c>
      <c r="K1063" s="3" t="s">
        <v>13540</v>
      </c>
      <c r="O1063" s="10"/>
      <c r="P1063" s="9" t="s">
        <v>1068</v>
      </c>
      <c r="R1063" s="9" t="s">
        <v>15573</v>
      </c>
      <c r="S1063" s="9"/>
      <c r="T1063" s="3" t="s">
        <v>16368</v>
      </c>
      <c r="U1063" s="3" t="s">
        <v>17526</v>
      </c>
      <c r="V1063" s="3" t="s">
        <v>16812</v>
      </c>
    </row>
    <row r="1064" spans="3:22" ht="16" x14ac:dyDescent="0.2">
      <c r="C1064" s="3" t="s">
        <v>1050</v>
      </c>
      <c r="E1064" s="3" t="s">
        <v>4322</v>
      </c>
      <c r="I1064" s="9" t="s">
        <v>11807</v>
      </c>
      <c r="K1064" s="3" t="s">
        <v>11491</v>
      </c>
      <c r="O1064" s="10"/>
      <c r="P1064" s="9" t="s">
        <v>1069</v>
      </c>
      <c r="R1064" s="9" t="s">
        <v>15574</v>
      </c>
      <c r="S1064" s="9"/>
      <c r="T1064" s="3" t="s">
        <v>16368</v>
      </c>
      <c r="U1064" s="3" t="s">
        <v>17527</v>
      </c>
      <c r="V1064" s="3" t="s">
        <v>16813</v>
      </c>
    </row>
    <row r="1065" spans="3:22" ht="16" x14ac:dyDescent="0.2">
      <c r="C1065" s="3" t="s">
        <v>1051</v>
      </c>
      <c r="E1065" s="3" t="s">
        <v>4323</v>
      </c>
      <c r="I1065" s="9" t="s">
        <v>11808</v>
      </c>
      <c r="K1065" s="3" t="s">
        <v>11492</v>
      </c>
      <c r="O1065" s="10"/>
      <c r="P1065" s="9" t="s">
        <v>1070</v>
      </c>
      <c r="R1065" s="9" t="s">
        <v>15575</v>
      </c>
      <c r="S1065" s="9"/>
      <c r="T1065" s="3" t="s">
        <v>16368</v>
      </c>
      <c r="U1065" s="3" t="s">
        <v>17528</v>
      </c>
      <c r="V1065" s="3" t="s">
        <v>16814</v>
      </c>
    </row>
    <row r="1066" spans="3:22" ht="16" x14ac:dyDescent="0.2">
      <c r="C1066" s="3" t="s">
        <v>1052</v>
      </c>
      <c r="E1066" s="2">
        <v>42465</v>
      </c>
      <c r="I1066" s="9" t="s">
        <v>11809</v>
      </c>
      <c r="K1066" s="3" t="s">
        <v>11493</v>
      </c>
      <c r="O1066" s="10"/>
      <c r="P1066" s="9" t="s">
        <v>1071</v>
      </c>
      <c r="R1066" s="9" t="s">
        <v>15576</v>
      </c>
      <c r="S1066" s="9"/>
      <c r="T1066" s="3" t="s">
        <v>16368</v>
      </c>
      <c r="U1066" s="3" t="s">
        <v>17529</v>
      </c>
      <c r="V1066" s="3" t="s">
        <v>16815</v>
      </c>
    </row>
    <row r="1067" spans="3:22" ht="16" x14ac:dyDescent="0.2">
      <c r="C1067" s="3" t="s">
        <v>1053</v>
      </c>
      <c r="E1067" s="3" t="s">
        <v>4324</v>
      </c>
      <c r="I1067" s="9" t="s">
        <v>11810</v>
      </c>
      <c r="K1067" s="3" t="s">
        <v>13541</v>
      </c>
      <c r="O1067" s="10"/>
      <c r="P1067" s="9" t="s">
        <v>1072</v>
      </c>
      <c r="R1067" s="9" t="s">
        <v>15577</v>
      </c>
      <c r="S1067" s="9"/>
      <c r="T1067" s="3" t="s">
        <v>16368</v>
      </c>
      <c r="U1067" s="3" t="s">
        <v>17530</v>
      </c>
      <c r="V1067" s="3" t="s">
        <v>425</v>
      </c>
    </row>
    <row r="1068" spans="3:22" ht="16" x14ac:dyDescent="0.2">
      <c r="C1068" s="3" t="s">
        <v>1054</v>
      </c>
      <c r="E1068" s="3" t="s">
        <v>4325</v>
      </c>
      <c r="I1068" s="9" t="s">
        <v>11811</v>
      </c>
      <c r="K1068" s="3" t="s">
        <v>13542</v>
      </c>
      <c r="O1068" s="10"/>
      <c r="P1068" s="9" t="s">
        <v>1073</v>
      </c>
      <c r="R1068" s="9" t="s">
        <v>15578</v>
      </c>
      <c r="S1068" s="9"/>
      <c r="T1068" s="3" t="s">
        <v>16368</v>
      </c>
      <c r="U1068" s="3" t="s">
        <v>17531</v>
      </c>
      <c r="V1068" s="3" t="s">
        <v>425</v>
      </c>
    </row>
    <row r="1069" spans="3:22" ht="16" x14ac:dyDescent="0.2">
      <c r="C1069" s="3" t="s">
        <v>1055</v>
      </c>
      <c r="E1069" s="3" t="s">
        <v>4326</v>
      </c>
      <c r="I1069" s="9" t="s">
        <v>11812</v>
      </c>
      <c r="K1069" s="3" t="s">
        <v>11494</v>
      </c>
      <c r="O1069" s="10"/>
      <c r="P1069" s="9" t="s">
        <v>1074</v>
      </c>
      <c r="R1069" s="9" t="s">
        <v>15579</v>
      </c>
      <c r="S1069" s="9"/>
      <c r="T1069" s="3" t="s">
        <v>16368</v>
      </c>
      <c r="U1069" s="3" t="s">
        <v>17532</v>
      </c>
      <c r="V1069" s="3" t="s">
        <v>426</v>
      </c>
    </row>
    <row r="1070" spans="3:22" ht="16" x14ac:dyDescent="0.2">
      <c r="C1070" s="3" t="s">
        <v>1056</v>
      </c>
      <c r="E1070" s="3" t="s">
        <v>4327</v>
      </c>
      <c r="I1070" s="9" t="s">
        <v>11813</v>
      </c>
      <c r="K1070" s="3" t="s">
        <v>13543</v>
      </c>
      <c r="O1070" s="10"/>
      <c r="P1070" s="9" t="s">
        <v>1075</v>
      </c>
      <c r="R1070" s="9" t="s">
        <v>15580</v>
      </c>
      <c r="S1070" s="9"/>
      <c r="T1070" s="3" t="s">
        <v>16368</v>
      </c>
      <c r="U1070" s="3" t="s">
        <v>17533</v>
      </c>
      <c r="V1070" s="3" t="s">
        <v>426</v>
      </c>
    </row>
    <row r="1071" spans="3:22" ht="16" x14ac:dyDescent="0.2">
      <c r="C1071" s="3" t="s">
        <v>1057</v>
      </c>
      <c r="E1071" s="3" t="s">
        <v>4328</v>
      </c>
      <c r="I1071" s="9" t="s">
        <v>11814</v>
      </c>
      <c r="K1071" s="3" t="s">
        <v>13544</v>
      </c>
      <c r="O1071" s="10"/>
      <c r="P1071" s="9" t="s">
        <v>1076</v>
      </c>
      <c r="R1071" s="9" t="s">
        <v>15581</v>
      </c>
      <c r="S1071" s="9"/>
      <c r="T1071" s="3" t="s">
        <v>16368</v>
      </c>
      <c r="U1071" s="3" t="s">
        <v>17534</v>
      </c>
      <c r="V1071" s="3" t="s">
        <v>427</v>
      </c>
    </row>
    <row r="1072" spans="3:22" ht="16" x14ac:dyDescent="0.2">
      <c r="C1072" s="3" t="s">
        <v>1058</v>
      </c>
      <c r="E1072" s="3" t="s">
        <v>4329</v>
      </c>
      <c r="I1072" s="9" t="s">
        <v>11815</v>
      </c>
      <c r="K1072" s="3" t="s">
        <v>13545</v>
      </c>
      <c r="O1072" s="10"/>
      <c r="P1072" s="9" t="s">
        <v>1077</v>
      </c>
      <c r="R1072" s="9" t="s">
        <v>15582</v>
      </c>
      <c r="S1072" s="9"/>
      <c r="T1072" s="3" t="s">
        <v>16368</v>
      </c>
      <c r="U1072" s="3" t="s">
        <v>17535</v>
      </c>
      <c r="V1072" s="3" t="s">
        <v>427</v>
      </c>
    </row>
    <row r="1073" spans="3:22" ht="16" x14ac:dyDescent="0.2">
      <c r="C1073" s="3" t="s">
        <v>1059</v>
      </c>
      <c r="E1073" s="2">
        <v>42466</v>
      </c>
      <c r="I1073" s="9" t="s">
        <v>236</v>
      </c>
      <c r="K1073" s="3" t="s">
        <v>13546</v>
      </c>
      <c r="O1073" s="10"/>
      <c r="P1073" s="9" t="s">
        <v>1077</v>
      </c>
      <c r="R1073" s="9" t="s">
        <v>15583</v>
      </c>
      <c r="S1073" s="9"/>
      <c r="T1073" s="3" t="s">
        <v>16368</v>
      </c>
      <c r="U1073" s="3" t="s">
        <v>17536</v>
      </c>
      <c r="V1073" s="3" t="s">
        <v>22050</v>
      </c>
    </row>
    <row r="1074" spans="3:22" ht="16" x14ac:dyDescent="0.2">
      <c r="C1074" s="3" t="s">
        <v>1060</v>
      </c>
      <c r="E1074" s="3" t="s">
        <v>4330</v>
      </c>
      <c r="I1074" s="9" t="s">
        <v>237</v>
      </c>
      <c r="K1074" s="3" t="s">
        <v>13547</v>
      </c>
      <c r="O1074" s="10"/>
      <c r="P1074" s="9" t="s">
        <v>1078</v>
      </c>
      <c r="R1074" s="9" t="s">
        <v>15584</v>
      </c>
      <c r="S1074" s="9"/>
      <c r="T1074" s="3" t="s">
        <v>16368</v>
      </c>
      <c r="U1074" s="3" t="s">
        <v>17537</v>
      </c>
      <c r="V1074" s="3" t="s">
        <v>22051</v>
      </c>
    </row>
    <row r="1075" spans="3:22" ht="16" x14ac:dyDescent="0.2">
      <c r="C1075" s="3" t="s">
        <v>1061</v>
      </c>
      <c r="E1075" s="3" t="s">
        <v>4331</v>
      </c>
      <c r="I1075" s="9" t="s">
        <v>11816</v>
      </c>
      <c r="K1075" s="3" t="s">
        <v>13548</v>
      </c>
      <c r="O1075" s="10"/>
      <c r="P1075" s="9" t="s">
        <v>1079</v>
      </c>
      <c r="R1075" s="9" t="s">
        <v>15585</v>
      </c>
      <c r="S1075" s="9"/>
      <c r="T1075" s="3" t="s">
        <v>16368</v>
      </c>
      <c r="U1075" s="3" t="s">
        <v>17538</v>
      </c>
      <c r="V1075" s="3" t="s">
        <v>3339</v>
      </c>
    </row>
    <row r="1076" spans="3:22" ht="16" x14ac:dyDescent="0.2">
      <c r="C1076" s="3" t="s">
        <v>1062</v>
      </c>
      <c r="E1076" s="3" t="s">
        <v>4332</v>
      </c>
      <c r="I1076" s="9" t="s">
        <v>10871</v>
      </c>
      <c r="K1076" s="3" t="s">
        <v>13549</v>
      </c>
      <c r="O1076" s="10"/>
      <c r="P1076" s="9" t="s">
        <v>1079</v>
      </c>
      <c r="R1076" s="9" t="s">
        <v>15586</v>
      </c>
      <c r="S1076" s="9"/>
      <c r="T1076" s="3" t="s">
        <v>16369</v>
      </c>
      <c r="U1076" s="3" t="s">
        <v>17539</v>
      </c>
      <c r="V1076" s="3" t="s">
        <v>3340</v>
      </c>
    </row>
    <row r="1077" spans="3:22" ht="16" x14ac:dyDescent="0.2">
      <c r="C1077" s="3" t="s">
        <v>1063</v>
      </c>
      <c r="E1077" s="3" t="s">
        <v>4333</v>
      </c>
      <c r="I1077" s="9" t="s">
        <v>10872</v>
      </c>
      <c r="K1077" s="3" t="s">
        <v>13550</v>
      </c>
      <c r="O1077" s="10"/>
      <c r="P1077" s="9" t="s">
        <v>1080</v>
      </c>
      <c r="R1077" s="9" t="s">
        <v>15587</v>
      </c>
      <c r="S1077" s="9"/>
      <c r="T1077" s="3" t="s">
        <v>16369</v>
      </c>
      <c r="U1077" s="3" t="s">
        <v>17540</v>
      </c>
      <c r="V1077" s="3" t="s">
        <v>3341</v>
      </c>
    </row>
    <row r="1078" spans="3:22" ht="16" x14ac:dyDescent="0.2">
      <c r="C1078" s="3" t="s">
        <v>1064</v>
      </c>
      <c r="E1078" s="3" t="s">
        <v>4334</v>
      </c>
      <c r="I1078" s="9" t="s">
        <v>11817</v>
      </c>
      <c r="K1078" s="3" t="s">
        <v>13551</v>
      </c>
      <c r="O1078" s="10"/>
      <c r="P1078" s="9" t="s">
        <v>1081</v>
      </c>
      <c r="R1078" s="9" t="s">
        <v>15588</v>
      </c>
      <c r="S1078" s="9"/>
      <c r="T1078" s="3" t="s">
        <v>16369</v>
      </c>
      <c r="U1078" s="3" t="s">
        <v>17541</v>
      </c>
      <c r="V1078" s="3" t="s">
        <v>3342</v>
      </c>
    </row>
    <row r="1079" spans="3:22" ht="16" x14ac:dyDescent="0.2">
      <c r="C1079" s="3" t="s">
        <v>1065</v>
      </c>
      <c r="E1079" s="3" t="s">
        <v>4335</v>
      </c>
      <c r="I1079" s="9" t="s">
        <v>11818</v>
      </c>
      <c r="K1079" s="3" t="s">
        <v>11495</v>
      </c>
      <c r="O1079" s="10"/>
      <c r="P1079" s="9" t="s">
        <v>1082</v>
      </c>
      <c r="R1079" s="9" t="s">
        <v>15589</v>
      </c>
      <c r="S1079" s="9"/>
      <c r="T1079" s="3" t="s">
        <v>16369</v>
      </c>
      <c r="U1079" s="3" t="s">
        <v>17542</v>
      </c>
      <c r="V1079" s="3" t="s">
        <v>3343</v>
      </c>
    </row>
    <row r="1080" spans="3:22" ht="16" x14ac:dyDescent="0.2">
      <c r="C1080" s="3" t="s">
        <v>1066</v>
      </c>
      <c r="I1080" s="9" t="s">
        <v>11819</v>
      </c>
      <c r="K1080" s="3" t="s">
        <v>13552</v>
      </c>
      <c r="O1080" s="10"/>
      <c r="P1080" s="9" t="s">
        <v>1082</v>
      </c>
      <c r="R1080" s="9" t="s">
        <v>15590</v>
      </c>
      <c r="S1080" s="9"/>
      <c r="T1080" s="3" t="s">
        <v>16369</v>
      </c>
      <c r="U1080" s="3" t="s">
        <v>17543</v>
      </c>
      <c r="V1080" s="3" t="s">
        <v>428</v>
      </c>
    </row>
    <row r="1081" spans="3:22" ht="16" x14ac:dyDescent="0.2">
      <c r="C1081" s="3" t="s">
        <v>1066</v>
      </c>
      <c r="I1081" s="9" t="s">
        <v>11820</v>
      </c>
      <c r="K1081" s="3" t="s">
        <v>13553</v>
      </c>
      <c r="O1081" s="10"/>
      <c r="P1081" s="9" t="s">
        <v>1083</v>
      </c>
      <c r="R1081" s="9" t="s">
        <v>15591</v>
      </c>
      <c r="S1081" s="9"/>
      <c r="T1081" s="3" t="s">
        <v>16369</v>
      </c>
      <c r="U1081" s="3" t="s">
        <v>17544</v>
      </c>
      <c r="V1081" s="3" t="s">
        <v>428</v>
      </c>
    </row>
    <row r="1082" spans="3:22" ht="16" x14ac:dyDescent="0.2">
      <c r="C1082" s="3" t="s">
        <v>1067</v>
      </c>
      <c r="I1082" s="9" t="s">
        <v>11821</v>
      </c>
      <c r="K1082" s="3" t="s">
        <v>13554</v>
      </c>
      <c r="O1082" s="10"/>
      <c r="P1082" s="9" t="s">
        <v>1083</v>
      </c>
      <c r="R1082" s="9" t="s">
        <v>15592</v>
      </c>
      <c r="S1082" s="9"/>
      <c r="T1082" s="3" t="s">
        <v>16369</v>
      </c>
      <c r="U1082" s="3" t="s">
        <v>17545</v>
      </c>
      <c r="V1082" s="3" t="s">
        <v>3344</v>
      </c>
    </row>
    <row r="1083" spans="3:22" ht="16" x14ac:dyDescent="0.2">
      <c r="C1083" s="3" t="s">
        <v>1068</v>
      </c>
      <c r="I1083" s="9" t="s">
        <v>11822</v>
      </c>
      <c r="K1083" s="3" t="s">
        <v>13555</v>
      </c>
      <c r="O1083" s="10"/>
      <c r="P1083" s="9" t="s">
        <v>1084</v>
      </c>
      <c r="R1083" s="9" t="s">
        <v>15593</v>
      </c>
      <c r="S1083" s="9"/>
      <c r="T1083" s="3" t="s">
        <v>16369</v>
      </c>
      <c r="U1083" s="3" t="s">
        <v>17546</v>
      </c>
      <c r="V1083" s="3" t="s">
        <v>3345</v>
      </c>
    </row>
    <row r="1084" spans="3:22" ht="16" x14ac:dyDescent="0.2">
      <c r="C1084" s="3" t="s">
        <v>1069</v>
      </c>
      <c r="I1084" s="9" t="s">
        <v>11823</v>
      </c>
      <c r="K1084" s="3" t="s">
        <v>11496</v>
      </c>
      <c r="O1084" s="10"/>
      <c r="P1084" s="9" t="s">
        <v>1085</v>
      </c>
      <c r="R1084" s="9" t="s">
        <v>15594</v>
      </c>
      <c r="S1084" s="9"/>
      <c r="T1084" s="3" t="s">
        <v>16369</v>
      </c>
      <c r="U1084" s="3" t="s">
        <v>17547</v>
      </c>
      <c r="V1084" s="3" t="s">
        <v>22052</v>
      </c>
    </row>
    <row r="1085" spans="3:22" ht="16" x14ac:dyDescent="0.2">
      <c r="C1085" s="3" t="s">
        <v>1070</v>
      </c>
      <c r="I1085" s="9" t="s">
        <v>11824</v>
      </c>
      <c r="K1085" s="3" t="s">
        <v>11497</v>
      </c>
      <c r="O1085" s="10"/>
      <c r="P1085" s="9" t="s">
        <v>1086</v>
      </c>
      <c r="R1085" s="9" t="s">
        <v>15595</v>
      </c>
      <c r="S1085" s="9"/>
      <c r="T1085" s="3" t="s">
        <v>16369</v>
      </c>
      <c r="U1085" s="3" t="s">
        <v>17548</v>
      </c>
      <c r="V1085" s="3" t="s">
        <v>22052</v>
      </c>
    </row>
    <row r="1086" spans="3:22" ht="16" x14ac:dyDescent="0.2">
      <c r="C1086" s="3" t="s">
        <v>1071</v>
      </c>
      <c r="I1086" s="9" t="s">
        <v>11825</v>
      </c>
      <c r="K1086" s="3" t="s">
        <v>11498</v>
      </c>
      <c r="O1086" s="10"/>
      <c r="P1086" s="9" t="s">
        <v>1087</v>
      </c>
      <c r="R1086" s="9" t="s">
        <v>15596</v>
      </c>
      <c r="S1086" s="9"/>
      <c r="T1086" s="3" t="s">
        <v>16369</v>
      </c>
      <c r="U1086" s="3" t="s">
        <v>17549</v>
      </c>
      <c r="V1086" s="3" t="s">
        <v>22053</v>
      </c>
    </row>
    <row r="1087" spans="3:22" ht="16" x14ac:dyDescent="0.2">
      <c r="C1087" s="3" t="s">
        <v>1072</v>
      </c>
      <c r="I1087" s="9" t="s">
        <v>11826</v>
      </c>
      <c r="K1087" s="3" t="s">
        <v>11499</v>
      </c>
      <c r="O1087" s="10"/>
      <c r="P1087" s="9" t="s">
        <v>1087</v>
      </c>
      <c r="R1087" s="9" t="s">
        <v>15597</v>
      </c>
      <c r="S1087" s="9"/>
      <c r="T1087" s="3" t="s">
        <v>16369</v>
      </c>
      <c r="U1087" s="3" t="s">
        <v>17550</v>
      </c>
      <c r="V1087" s="3" t="s">
        <v>22053</v>
      </c>
    </row>
    <row r="1088" spans="3:22" ht="16" x14ac:dyDescent="0.2">
      <c r="C1088" s="3" t="s">
        <v>1073</v>
      </c>
      <c r="I1088" s="9" t="s">
        <v>11827</v>
      </c>
      <c r="K1088" s="3" t="s">
        <v>11500</v>
      </c>
      <c r="O1088" s="10"/>
      <c r="P1088" s="9" t="s">
        <v>1087</v>
      </c>
      <c r="R1088" s="9" t="s">
        <v>15597</v>
      </c>
      <c r="S1088" s="9"/>
      <c r="T1088" s="3" t="s">
        <v>16369</v>
      </c>
      <c r="U1088" s="3" t="s">
        <v>17551</v>
      </c>
      <c r="V1088" s="3" t="s">
        <v>22054</v>
      </c>
    </row>
    <row r="1089" spans="3:22" ht="16" x14ac:dyDescent="0.2">
      <c r="C1089" s="3" t="s">
        <v>1074</v>
      </c>
      <c r="I1089" s="9" t="s">
        <v>11828</v>
      </c>
      <c r="K1089" s="3" t="s">
        <v>11501</v>
      </c>
      <c r="O1089" s="10"/>
      <c r="P1089" s="9" t="s">
        <v>1088</v>
      </c>
      <c r="R1089" s="9" t="s">
        <v>15598</v>
      </c>
      <c r="S1089" s="9"/>
      <c r="T1089" s="3" t="s">
        <v>16369</v>
      </c>
      <c r="U1089" s="3" t="s">
        <v>17552</v>
      </c>
      <c r="V1089" s="3" t="s">
        <v>22055</v>
      </c>
    </row>
    <row r="1090" spans="3:22" ht="16" x14ac:dyDescent="0.2">
      <c r="C1090" s="3" t="s">
        <v>1075</v>
      </c>
      <c r="I1090" s="9" t="s">
        <v>3071</v>
      </c>
      <c r="K1090" s="3" t="s">
        <v>11502</v>
      </c>
      <c r="O1090" s="10"/>
      <c r="P1090" s="9" t="s">
        <v>1088</v>
      </c>
      <c r="R1090" s="9" t="s">
        <v>15598</v>
      </c>
      <c r="S1090" s="9"/>
      <c r="T1090" s="3" t="s">
        <v>16370</v>
      </c>
      <c r="U1090" s="3" t="s">
        <v>17553</v>
      </c>
      <c r="V1090" s="3" t="s">
        <v>22055</v>
      </c>
    </row>
    <row r="1091" spans="3:22" ht="16" x14ac:dyDescent="0.2">
      <c r="C1091" s="3" t="s">
        <v>1076</v>
      </c>
      <c r="I1091" s="9" t="s">
        <v>11829</v>
      </c>
      <c r="K1091" s="3" t="s">
        <v>11503</v>
      </c>
      <c r="O1091" s="10"/>
      <c r="P1091" s="9" t="s">
        <v>1089</v>
      </c>
      <c r="R1091" s="9" t="s">
        <v>15599</v>
      </c>
      <c r="S1091" s="9"/>
      <c r="T1091" s="3" t="s">
        <v>16370</v>
      </c>
      <c r="U1091" s="3" t="s">
        <v>17554</v>
      </c>
      <c r="V1091" s="3" t="s">
        <v>4380</v>
      </c>
    </row>
    <row r="1092" spans="3:22" ht="16" x14ac:dyDescent="0.2">
      <c r="C1092" s="3" t="s">
        <v>1077</v>
      </c>
      <c r="I1092" s="9" t="s">
        <v>11830</v>
      </c>
      <c r="K1092" s="3" t="s">
        <v>229</v>
      </c>
      <c r="O1092" s="10"/>
      <c r="P1092" s="9" t="s">
        <v>1090</v>
      </c>
      <c r="R1092" s="9" t="s">
        <v>15599</v>
      </c>
      <c r="S1092" s="9"/>
      <c r="T1092" s="3" t="s">
        <v>16370</v>
      </c>
      <c r="U1092" s="3" t="s">
        <v>17555</v>
      </c>
      <c r="V1092" s="3" t="s">
        <v>22056</v>
      </c>
    </row>
    <row r="1093" spans="3:22" ht="16" x14ac:dyDescent="0.2">
      <c r="C1093" s="3" t="s">
        <v>1077</v>
      </c>
      <c r="I1093" s="9" t="s">
        <v>11831</v>
      </c>
      <c r="K1093" s="3" t="s">
        <v>230</v>
      </c>
      <c r="O1093" s="10"/>
      <c r="P1093" s="9" t="s">
        <v>1091</v>
      </c>
      <c r="R1093" s="9" t="s">
        <v>4321</v>
      </c>
      <c r="S1093" s="9"/>
      <c r="T1093" s="3" t="s">
        <v>16370</v>
      </c>
      <c r="U1093" s="3" t="s">
        <v>17556</v>
      </c>
      <c r="V1093" s="3" t="s">
        <v>16816</v>
      </c>
    </row>
    <row r="1094" spans="3:22" ht="16" x14ac:dyDescent="0.2">
      <c r="C1094" s="3" t="s">
        <v>1078</v>
      </c>
      <c r="I1094" s="9" t="s">
        <v>11832</v>
      </c>
      <c r="K1094" s="3" t="s">
        <v>13556</v>
      </c>
      <c r="O1094" s="10"/>
      <c r="P1094" s="9" t="s">
        <v>1092</v>
      </c>
      <c r="R1094" s="9" t="s">
        <v>15600</v>
      </c>
      <c r="S1094" s="9"/>
      <c r="T1094" s="3" t="s">
        <v>16370</v>
      </c>
      <c r="U1094" s="3" t="s">
        <v>17557</v>
      </c>
      <c r="V1094" s="3" t="s">
        <v>16817</v>
      </c>
    </row>
    <row r="1095" spans="3:22" ht="16" x14ac:dyDescent="0.2">
      <c r="C1095" s="3" t="s">
        <v>1079</v>
      </c>
      <c r="I1095" s="9" t="s">
        <v>11833</v>
      </c>
      <c r="K1095" s="3" t="s">
        <v>231</v>
      </c>
      <c r="O1095" s="10"/>
      <c r="P1095" s="9" t="s">
        <v>1093</v>
      </c>
      <c r="R1095" s="9" t="s">
        <v>15601</v>
      </c>
      <c r="S1095" s="9"/>
      <c r="T1095" s="3" t="s">
        <v>16370</v>
      </c>
      <c r="U1095" s="3" t="s">
        <v>17558</v>
      </c>
      <c r="V1095" s="3" t="s">
        <v>16818</v>
      </c>
    </row>
    <row r="1096" spans="3:22" ht="16" x14ac:dyDescent="0.2">
      <c r="C1096" s="3" t="s">
        <v>1079</v>
      </c>
      <c r="I1096" s="9" t="s">
        <v>11834</v>
      </c>
      <c r="K1096" s="3" t="s">
        <v>13557</v>
      </c>
      <c r="O1096" s="10"/>
      <c r="P1096" s="9" t="s">
        <v>1094</v>
      </c>
      <c r="R1096" s="9" t="s">
        <v>15602</v>
      </c>
      <c r="S1096" s="9"/>
      <c r="T1096" s="3" t="s">
        <v>16370</v>
      </c>
      <c r="U1096" s="3" t="s">
        <v>17559</v>
      </c>
      <c r="V1096" s="3" t="s">
        <v>429</v>
      </c>
    </row>
    <row r="1097" spans="3:22" ht="16" x14ac:dyDescent="0.2">
      <c r="C1097" s="3" t="s">
        <v>1080</v>
      </c>
      <c r="I1097" s="9" t="s">
        <v>11835</v>
      </c>
      <c r="K1097" s="3" t="s">
        <v>11504</v>
      </c>
      <c r="O1097" s="10"/>
      <c r="P1097" s="9" t="s">
        <v>1095</v>
      </c>
      <c r="R1097" s="9" t="s">
        <v>15603</v>
      </c>
      <c r="S1097" s="9"/>
      <c r="T1097" s="3" t="s">
        <v>16370</v>
      </c>
      <c r="U1097" s="3" t="s">
        <v>17560</v>
      </c>
      <c r="V1097" s="3" t="s">
        <v>22057</v>
      </c>
    </row>
    <row r="1098" spans="3:22" ht="16" x14ac:dyDescent="0.2">
      <c r="C1098" s="3" t="s">
        <v>1081</v>
      </c>
      <c r="I1098" s="9" t="s">
        <v>11836</v>
      </c>
      <c r="K1098" s="3" t="s">
        <v>11505</v>
      </c>
      <c r="O1098" s="10"/>
      <c r="P1098" s="9" t="s">
        <v>1096</v>
      </c>
      <c r="R1098" s="9" t="s">
        <v>15604</v>
      </c>
      <c r="S1098" s="9"/>
      <c r="T1098" s="3" t="s">
        <v>16370</v>
      </c>
      <c r="U1098" s="3" t="s">
        <v>17561</v>
      </c>
      <c r="V1098" s="3" t="s">
        <v>430</v>
      </c>
    </row>
    <row r="1099" spans="3:22" ht="16" x14ac:dyDescent="0.2">
      <c r="C1099" s="3" t="s">
        <v>1082</v>
      </c>
      <c r="I1099" s="9" t="s">
        <v>11837</v>
      </c>
      <c r="K1099" s="3" t="s">
        <v>13558</v>
      </c>
      <c r="O1099" s="10"/>
      <c r="P1099" s="9" t="s">
        <v>1096</v>
      </c>
      <c r="R1099" s="9" t="s">
        <v>15605</v>
      </c>
      <c r="S1099" s="9"/>
      <c r="T1099" s="3" t="s">
        <v>16370</v>
      </c>
      <c r="U1099" s="3" t="s">
        <v>17562</v>
      </c>
      <c r="V1099" s="3" t="s">
        <v>4381</v>
      </c>
    </row>
    <row r="1100" spans="3:22" ht="16" x14ac:dyDescent="0.2">
      <c r="C1100" s="3" t="s">
        <v>1082</v>
      </c>
      <c r="I1100" s="9" t="s">
        <v>11838</v>
      </c>
      <c r="K1100" s="3" t="s">
        <v>13559</v>
      </c>
      <c r="O1100" s="10"/>
      <c r="P1100" s="9" t="s">
        <v>1097</v>
      </c>
      <c r="R1100" s="9" t="s">
        <v>15606</v>
      </c>
      <c r="S1100" s="9"/>
      <c r="T1100" s="3" t="s">
        <v>16370</v>
      </c>
      <c r="U1100" s="3" t="s">
        <v>17563</v>
      </c>
      <c r="V1100" s="3" t="s">
        <v>4382</v>
      </c>
    </row>
    <row r="1101" spans="3:22" ht="16" x14ac:dyDescent="0.2">
      <c r="C1101" s="3" t="s">
        <v>1083</v>
      </c>
      <c r="I1101" s="9" t="s">
        <v>11839</v>
      </c>
      <c r="K1101" s="3" t="s">
        <v>13196</v>
      </c>
      <c r="O1101" s="10"/>
      <c r="P1101" s="9" t="s">
        <v>1098</v>
      </c>
      <c r="R1101" s="9" t="s">
        <v>15607</v>
      </c>
      <c r="S1101" s="9"/>
      <c r="T1101" s="3" t="s">
        <v>16370</v>
      </c>
      <c r="U1101" s="3" t="s">
        <v>17564</v>
      </c>
      <c r="V1101" s="3" t="s">
        <v>22058</v>
      </c>
    </row>
    <row r="1102" spans="3:22" ht="16" x14ac:dyDescent="0.2">
      <c r="C1102" s="3" t="s">
        <v>1083</v>
      </c>
      <c r="I1102" s="9" t="s">
        <v>11840</v>
      </c>
      <c r="K1102" s="3" t="s">
        <v>13560</v>
      </c>
      <c r="O1102" s="10"/>
      <c r="P1102" s="9" t="s">
        <v>1099</v>
      </c>
      <c r="R1102" s="9" t="s">
        <v>15608</v>
      </c>
      <c r="S1102" s="9"/>
      <c r="T1102" s="3" t="s">
        <v>16370</v>
      </c>
      <c r="U1102" s="3" t="s">
        <v>17565</v>
      </c>
      <c r="V1102" s="3" t="s">
        <v>22059</v>
      </c>
    </row>
    <row r="1103" spans="3:22" ht="16" x14ac:dyDescent="0.2">
      <c r="C1103" s="3" t="s">
        <v>1084</v>
      </c>
      <c r="I1103" s="9" t="s">
        <v>11841</v>
      </c>
      <c r="K1103" s="3" t="s">
        <v>13561</v>
      </c>
      <c r="O1103" s="10"/>
      <c r="P1103" s="9" t="s">
        <v>1100</v>
      </c>
      <c r="R1103" s="9" t="s">
        <v>15609</v>
      </c>
      <c r="S1103" s="9"/>
      <c r="T1103" s="3" t="s">
        <v>16370</v>
      </c>
      <c r="U1103" s="3" t="s">
        <v>17566</v>
      </c>
      <c r="V1103" s="3" t="s">
        <v>22060</v>
      </c>
    </row>
    <row r="1104" spans="3:22" ht="16" x14ac:dyDescent="0.2">
      <c r="C1104" s="3" t="s">
        <v>1085</v>
      </c>
      <c r="I1104" s="9" t="s">
        <v>11842</v>
      </c>
      <c r="K1104" s="3" t="s">
        <v>13562</v>
      </c>
      <c r="O1104" s="10"/>
      <c r="P1104" s="9" t="s">
        <v>1101</v>
      </c>
      <c r="R1104" s="9" t="s">
        <v>15610</v>
      </c>
      <c r="S1104" s="9"/>
      <c r="T1104" s="3" t="s">
        <v>16371</v>
      </c>
      <c r="U1104" s="3" t="s">
        <v>17567</v>
      </c>
      <c r="V1104" s="3" t="s">
        <v>4383</v>
      </c>
    </row>
    <row r="1105" spans="3:22" ht="16" x14ac:dyDescent="0.2">
      <c r="C1105" s="3" t="s">
        <v>1086</v>
      </c>
      <c r="I1105" s="9" t="s">
        <v>11843</v>
      </c>
      <c r="K1105" s="3" t="s">
        <v>13563</v>
      </c>
      <c r="O1105" s="10"/>
      <c r="P1105" s="9" t="s">
        <v>1102</v>
      </c>
      <c r="R1105" s="9" t="s">
        <v>15611</v>
      </c>
      <c r="S1105" s="9"/>
      <c r="T1105" s="3" t="s">
        <v>16371</v>
      </c>
      <c r="U1105" s="3" t="s">
        <v>17568</v>
      </c>
      <c r="V1105" s="3" t="s">
        <v>22061</v>
      </c>
    </row>
    <row r="1106" spans="3:22" ht="16" x14ac:dyDescent="0.2">
      <c r="C1106" s="3" t="s">
        <v>1087</v>
      </c>
      <c r="I1106" s="9" t="s">
        <v>11844</v>
      </c>
      <c r="K1106" s="3" t="s">
        <v>13564</v>
      </c>
      <c r="O1106" s="10"/>
      <c r="P1106" s="9" t="s">
        <v>1103</v>
      </c>
      <c r="R1106" s="9" t="s">
        <v>15612</v>
      </c>
      <c r="S1106" s="9"/>
      <c r="T1106" s="3" t="s">
        <v>16371</v>
      </c>
      <c r="U1106" s="3" t="s">
        <v>17569</v>
      </c>
      <c r="V1106" s="3" t="s">
        <v>22061</v>
      </c>
    </row>
    <row r="1107" spans="3:22" ht="16" x14ac:dyDescent="0.2">
      <c r="C1107" s="3" t="s">
        <v>1087</v>
      </c>
      <c r="I1107" s="9" t="s">
        <v>11845</v>
      </c>
      <c r="K1107" s="3" t="s">
        <v>13565</v>
      </c>
      <c r="O1107" s="10"/>
      <c r="P1107" s="9" t="s">
        <v>1104</v>
      </c>
      <c r="R1107" s="9" t="s">
        <v>15613</v>
      </c>
      <c r="S1107" s="9"/>
      <c r="T1107" s="3" t="s">
        <v>16371</v>
      </c>
      <c r="U1107" s="3" t="s">
        <v>17570</v>
      </c>
      <c r="V1107" s="3" t="s">
        <v>22061</v>
      </c>
    </row>
    <row r="1108" spans="3:22" ht="16" x14ac:dyDescent="0.2">
      <c r="C1108" s="3" t="s">
        <v>1087</v>
      </c>
      <c r="I1108" s="9" t="s">
        <v>11846</v>
      </c>
      <c r="K1108" s="3" t="s">
        <v>13566</v>
      </c>
      <c r="O1108" s="10"/>
      <c r="P1108" s="9" t="s">
        <v>1105</v>
      </c>
      <c r="R1108" s="9" t="s">
        <v>15614</v>
      </c>
      <c r="S1108" s="9"/>
      <c r="T1108" s="3" t="s">
        <v>16371</v>
      </c>
      <c r="U1108" s="3" t="s">
        <v>17571</v>
      </c>
      <c r="V1108" s="3" t="s">
        <v>16819</v>
      </c>
    </row>
    <row r="1109" spans="3:22" ht="16" x14ac:dyDescent="0.2">
      <c r="C1109" s="3" t="s">
        <v>1088</v>
      </c>
      <c r="I1109" s="9" t="s">
        <v>11847</v>
      </c>
      <c r="K1109" s="3" t="s">
        <v>13567</v>
      </c>
      <c r="O1109" s="10"/>
      <c r="P1109" s="9" t="s">
        <v>1106</v>
      </c>
      <c r="R1109" s="9" t="s">
        <v>15615</v>
      </c>
      <c r="S1109" s="9"/>
      <c r="T1109" s="3" t="s">
        <v>16371</v>
      </c>
      <c r="U1109" s="3" t="s">
        <v>17572</v>
      </c>
      <c r="V1109" s="3" t="s">
        <v>431</v>
      </c>
    </row>
    <row r="1110" spans="3:22" ht="16" x14ac:dyDescent="0.2">
      <c r="C1110" s="3" t="s">
        <v>1088</v>
      </c>
      <c r="I1110" s="9" t="s">
        <v>11848</v>
      </c>
      <c r="K1110" s="3" t="s">
        <v>13568</v>
      </c>
      <c r="O1110" s="10"/>
      <c r="P1110" s="9" t="s">
        <v>1106</v>
      </c>
      <c r="R1110" s="9" t="s">
        <v>15616</v>
      </c>
      <c r="S1110" s="9"/>
      <c r="T1110" s="3" t="s">
        <v>16371</v>
      </c>
      <c r="U1110" s="3" t="s">
        <v>17573</v>
      </c>
      <c r="V1110" s="3" t="s">
        <v>22062</v>
      </c>
    </row>
    <row r="1111" spans="3:22" ht="16" x14ac:dyDescent="0.2">
      <c r="C1111" s="3" t="s">
        <v>1089</v>
      </c>
      <c r="I1111" s="9" t="s">
        <v>11849</v>
      </c>
      <c r="K1111" s="3" t="s">
        <v>13569</v>
      </c>
      <c r="O1111" s="10"/>
      <c r="P1111" s="9" t="s">
        <v>1107</v>
      </c>
      <c r="R1111" s="9" t="s">
        <v>15617</v>
      </c>
      <c r="S1111" s="9"/>
      <c r="T1111" s="3" t="s">
        <v>16371</v>
      </c>
      <c r="U1111" s="3" t="s">
        <v>17574</v>
      </c>
      <c r="V1111" s="3" t="s">
        <v>16820</v>
      </c>
    </row>
    <row r="1112" spans="3:22" ht="16" x14ac:dyDescent="0.2">
      <c r="C1112" s="3" t="s">
        <v>1090</v>
      </c>
      <c r="I1112" s="9" t="s">
        <v>11850</v>
      </c>
      <c r="K1112" s="3" t="s">
        <v>11506</v>
      </c>
      <c r="O1112" s="10"/>
      <c r="P1112" s="9" t="s">
        <v>1108</v>
      </c>
      <c r="R1112" s="9" t="s">
        <v>15618</v>
      </c>
      <c r="S1112" s="9"/>
      <c r="T1112" s="3" t="s">
        <v>16371</v>
      </c>
      <c r="U1112" s="3" t="s">
        <v>17575</v>
      </c>
      <c r="V1112" s="3" t="s">
        <v>432</v>
      </c>
    </row>
    <row r="1113" spans="3:22" ht="16" x14ac:dyDescent="0.2">
      <c r="C1113" s="3" t="s">
        <v>1091</v>
      </c>
      <c r="I1113" s="9" t="s">
        <v>11851</v>
      </c>
      <c r="K1113" s="3" t="s">
        <v>11507</v>
      </c>
      <c r="O1113" s="10"/>
      <c r="P1113" s="9" t="s">
        <v>1109</v>
      </c>
      <c r="R1113" s="9" t="s">
        <v>15619</v>
      </c>
      <c r="S1113" s="9"/>
      <c r="T1113" s="3" t="s">
        <v>16371</v>
      </c>
      <c r="U1113" s="3" t="s">
        <v>17576</v>
      </c>
      <c r="V1113" s="3" t="s">
        <v>432</v>
      </c>
    </row>
    <row r="1114" spans="3:22" ht="16" x14ac:dyDescent="0.2">
      <c r="C1114" s="3" t="s">
        <v>1092</v>
      </c>
      <c r="I1114" s="9" t="s">
        <v>11852</v>
      </c>
      <c r="K1114" s="3" t="s">
        <v>11508</v>
      </c>
      <c r="O1114" s="10"/>
      <c r="P1114" s="9" t="s">
        <v>1110</v>
      </c>
      <c r="R1114" s="9" t="s">
        <v>15620</v>
      </c>
      <c r="S1114" s="9"/>
      <c r="T1114" s="3" t="s">
        <v>16371</v>
      </c>
      <c r="U1114" s="3" t="s">
        <v>17577</v>
      </c>
      <c r="V1114" s="3" t="s">
        <v>16821</v>
      </c>
    </row>
    <row r="1115" spans="3:22" ht="16" x14ac:dyDescent="0.2">
      <c r="C1115" s="3" t="s">
        <v>1093</v>
      </c>
      <c r="I1115" s="9" t="s">
        <v>11853</v>
      </c>
      <c r="K1115" s="3" t="s">
        <v>11509</v>
      </c>
      <c r="O1115" s="10"/>
      <c r="P1115" s="9" t="s">
        <v>1111</v>
      </c>
      <c r="R1115" s="9" t="s">
        <v>15621</v>
      </c>
      <c r="S1115" s="9"/>
      <c r="T1115" s="3" t="s">
        <v>16371</v>
      </c>
      <c r="U1115" s="3" t="s">
        <v>17578</v>
      </c>
      <c r="V1115" s="3" t="s">
        <v>16822</v>
      </c>
    </row>
    <row r="1116" spans="3:22" ht="16" x14ac:dyDescent="0.2">
      <c r="C1116" s="3" t="s">
        <v>1094</v>
      </c>
      <c r="I1116" s="9" t="s">
        <v>11854</v>
      </c>
      <c r="K1116" s="3" t="s">
        <v>11510</v>
      </c>
      <c r="O1116" s="10"/>
      <c r="P1116" s="9" t="s">
        <v>1112</v>
      </c>
      <c r="R1116" s="9" t="s">
        <v>15622</v>
      </c>
      <c r="S1116" s="9"/>
      <c r="T1116" s="3" t="s">
        <v>16371</v>
      </c>
      <c r="U1116" s="3" t="s">
        <v>17579</v>
      </c>
      <c r="V1116" s="3" t="s">
        <v>3346</v>
      </c>
    </row>
    <row r="1117" spans="3:22" ht="16" x14ac:dyDescent="0.2">
      <c r="C1117" s="3" t="s">
        <v>1095</v>
      </c>
      <c r="I1117" s="9" t="s">
        <v>11855</v>
      </c>
      <c r="K1117" s="3" t="s">
        <v>11511</v>
      </c>
      <c r="O1117" s="10"/>
      <c r="P1117" s="9" t="s">
        <v>1112</v>
      </c>
      <c r="R1117" s="9" t="s">
        <v>15623</v>
      </c>
      <c r="S1117" s="9"/>
      <c r="T1117" s="3" t="s">
        <v>16371</v>
      </c>
      <c r="U1117" s="3" t="s">
        <v>17580</v>
      </c>
      <c r="V1117" s="3" t="s">
        <v>22063</v>
      </c>
    </row>
    <row r="1118" spans="3:22" ht="16" x14ac:dyDescent="0.2">
      <c r="C1118" s="3" t="s">
        <v>1096</v>
      </c>
      <c r="I1118" s="9" t="s">
        <v>11856</v>
      </c>
      <c r="K1118" s="3" t="s">
        <v>11512</v>
      </c>
      <c r="O1118" s="10"/>
      <c r="P1118" s="9" t="s">
        <v>1113</v>
      </c>
      <c r="R1118" s="9" t="s">
        <v>15624</v>
      </c>
      <c r="S1118" s="9"/>
      <c r="T1118" s="3" t="s">
        <v>16372</v>
      </c>
      <c r="U1118" s="3" t="s">
        <v>17581</v>
      </c>
      <c r="V1118" s="3" t="s">
        <v>22064</v>
      </c>
    </row>
    <row r="1119" spans="3:22" ht="16" x14ac:dyDescent="0.2">
      <c r="C1119" s="3" t="s">
        <v>1096</v>
      </c>
      <c r="I1119" s="9" t="s">
        <v>11857</v>
      </c>
      <c r="K1119" s="3" t="s">
        <v>13570</v>
      </c>
      <c r="O1119" s="10"/>
      <c r="P1119" s="9" t="s">
        <v>1114</v>
      </c>
      <c r="R1119" s="9" t="s">
        <v>15625</v>
      </c>
      <c r="S1119" s="9"/>
      <c r="T1119" s="3" t="s">
        <v>16372</v>
      </c>
      <c r="U1119" s="3" t="s">
        <v>17582</v>
      </c>
      <c r="V1119" s="3" t="s">
        <v>22065</v>
      </c>
    </row>
    <row r="1120" spans="3:22" ht="16" x14ac:dyDescent="0.2">
      <c r="C1120" s="3" t="s">
        <v>1097</v>
      </c>
      <c r="I1120" s="9" t="s">
        <v>11858</v>
      </c>
      <c r="K1120" s="3" t="s">
        <v>11513</v>
      </c>
      <c r="O1120" s="10"/>
      <c r="P1120" s="9" t="s">
        <v>1115</v>
      </c>
      <c r="R1120" s="9" t="s">
        <v>15626</v>
      </c>
      <c r="S1120" s="9"/>
      <c r="T1120" s="3" t="s">
        <v>16372</v>
      </c>
      <c r="U1120" s="3" t="s">
        <v>17583</v>
      </c>
      <c r="V1120" s="3" t="s">
        <v>22066</v>
      </c>
    </row>
    <row r="1121" spans="3:22" ht="16" x14ac:dyDescent="0.2">
      <c r="C1121" s="3" t="s">
        <v>1098</v>
      </c>
      <c r="I1121" s="9" t="s">
        <v>11859</v>
      </c>
      <c r="K1121" s="3" t="s">
        <v>11514</v>
      </c>
      <c r="O1121" s="10"/>
      <c r="P1121" s="9" t="s">
        <v>1116</v>
      </c>
      <c r="R1121" s="9" t="s">
        <v>15627</v>
      </c>
      <c r="S1121" s="9"/>
      <c r="T1121" s="3" t="s">
        <v>16372</v>
      </c>
      <c r="U1121" s="3" t="s">
        <v>17584</v>
      </c>
      <c r="V1121" s="3" t="s">
        <v>22067</v>
      </c>
    </row>
    <row r="1122" spans="3:22" ht="16" x14ac:dyDescent="0.2">
      <c r="C1122" s="3" t="s">
        <v>1099</v>
      </c>
      <c r="I1122" s="9" t="s">
        <v>11860</v>
      </c>
      <c r="K1122" s="3" t="s">
        <v>11515</v>
      </c>
      <c r="O1122" s="10"/>
      <c r="P1122" s="9" t="s">
        <v>1117</v>
      </c>
      <c r="R1122" s="9" t="s">
        <v>15628</v>
      </c>
      <c r="S1122" s="9"/>
      <c r="T1122" s="3" t="s">
        <v>16372</v>
      </c>
      <c r="U1122" s="3" t="s">
        <v>17585</v>
      </c>
      <c r="V1122" s="3" t="s">
        <v>22068</v>
      </c>
    </row>
    <row r="1123" spans="3:22" ht="16" x14ac:dyDescent="0.2">
      <c r="C1123" s="3" t="s">
        <v>1100</v>
      </c>
      <c r="I1123" s="9" t="s">
        <v>11861</v>
      </c>
      <c r="K1123" s="3" t="s">
        <v>11516</v>
      </c>
      <c r="O1123" s="10"/>
      <c r="P1123" s="9" t="s">
        <v>1118</v>
      </c>
      <c r="R1123" s="9" t="s">
        <v>15629</v>
      </c>
      <c r="S1123" s="9"/>
      <c r="T1123" s="3" t="s">
        <v>16372</v>
      </c>
      <c r="U1123" s="3" t="s">
        <v>17586</v>
      </c>
      <c r="V1123" s="3" t="s">
        <v>22069</v>
      </c>
    </row>
    <row r="1124" spans="3:22" ht="16" x14ac:dyDescent="0.2">
      <c r="C1124" s="3" t="s">
        <v>1101</v>
      </c>
      <c r="I1124" s="9" t="s">
        <v>11862</v>
      </c>
      <c r="K1124" s="3" t="s">
        <v>13571</v>
      </c>
      <c r="O1124" s="10"/>
      <c r="P1124" s="9" t="s">
        <v>1119</v>
      </c>
      <c r="R1124" s="9" t="s">
        <v>15630</v>
      </c>
      <c r="S1124" s="9"/>
      <c r="T1124" s="3" t="s">
        <v>16372</v>
      </c>
      <c r="U1124" s="3" t="s">
        <v>17587</v>
      </c>
      <c r="V1124" s="3" t="s">
        <v>434</v>
      </c>
    </row>
    <row r="1125" spans="3:22" ht="16" x14ac:dyDescent="0.2">
      <c r="C1125" s="3" t="s">
        <v>1102</v>
      </c>
      <c r="I1125" s="9" t="s">
        <v>11863</v>
      </c>
      <c r="K1125" s="3" t="s">
        <v>11517</v>
      </c>
      <c r="O1125" s="10"/>
      <c r="P1125" s="9" t="s">
        <v>1120</v>
      </c>
      <c r="R1125" s="9" t="s">
        <v>15631</v>
      </c>
      <c r="S1125" s="9"/>
      <c r="T1125" s="3" t="s">
        <v>16372</v>
      </c>
      <c r="U1125" s="3" t="s">
        <v>17588</v>
      </c>
      <c r="V1125" s="3" t="s">
        <v>22070</v>
      </c>
    </row>
    <row r="1126" spans="3:22" ht="16" x14ac:dyDescent="0.2">
      <c r="C1126" s="3" t="s">
        <v>1103</v>
      </c>
      <c r="I1126" s="9" t="s">
        <v>11864</v>
      </c>
      <c r="K1126" s="3" t="s">
        <v>11518</v>
      </c>
      <c r="O1126" s="10"/>
      <c r="P1126" s="9" t="s">
        <v>1121</v>
      </c>
      <c r="R1126" s="9" t="s">
        <v>15632</v>
      </c>
      <c r="S1126" s="9"/>
      <c r="T1126" s="3" t="s">
        <v>16372</v>
      </c>
      <c r="U1126" s="3" t="s">
        <v>17589</v>
      </c>
      <c r="V1126" s="3" t="s">
        <v>22071</v>
      </c>
    </row>
    <row r="1127" spans="3:22" ht="16" x14ac:dyDescent="0.2">
      <c r="C1127" s="3" t="s">
        <v>1104</v>
      </c>
      <c r="I1127" s="9" t="s">
        <v>11865</v>
      </c>
      <c r="K1127" s="3" t="s">
        <v>13572</v>
      </c>
      <c r="O1127" s="10"/>
      <c r="P1127" s="9" t="s">
        <v>1122</v>
      </c>
      <c r="R1127" s="9" t="s">
        <v>15633</v>
      </c>
      <c r="S1127" s="9"/>
      <c r="T1127" s="3" t="s">
        <v>16372</v>
      </c>
      <c r="U1127" s="3" t="s">
        <v>17590</v>
      </c>
      <c r="V1127" s="3" t="s">
        <v>435</v>
      </c>
    </row>
    <row r="1128" spans="3:22" ht="16" x14ac:dyDescent="0.2">
      <c r="C1128" s="3" t="s">
        <v>1105</v>
      </c>
      <c r="I1128" s="9" t="s">
        <v>11866</v>
      </c>
      <c r="K1128" s="3" t="s">
        <v>13573</v>
      </c>
      <c r="O1128" s="10"/>
      <c r="P1128" s="9" t="s">
        <v>1123</v>
      </c>
      <c r="R1128" s="9" t="s">
        <v>15634</v>
      </c>
      <c r="S1128" s="9"/>
      <c r="T1128" s="3" t="s">
        <v>16372</v>
      </c>
      <c r="U1128" s="3" t="s">
        <v>17591</v>
      </c>
      <c r="V1128" s="3" t="s">
        <v>435</v>
      </c>
    </row>
    <row r="1129" spans="3:22" ht="16" x14ac:dyDescent="0.2">
      <c r="C1129" s="3" t="s">
        <v>1106</v>
      </c>
      <c r="I1129" s="9" t="s">
        <v>11867</v>
      </c>
      <c r="K1129" s="3" t="s">
        <v>13574</v>
      </c>
      <c r="O1129" s="10"/>
      <c r="P1129" s="9" t="s">
        <v>1124</v>
      </c>
      <c r="R1129" s="9" t="s">
        <v>15635</v>
      </c>
      <c r="S1129" s="9"/>
      <c r="T1129" s="3" t="s">
        <v>16372</v>
      </c>
      <c r="U1129" s="3" t="s">
        <v>11158</v>
      </c>
      <c r="V1129" s="3" t="s">
        <v>22072</v>
      </c>
    </row>
    <row r="1130" spans="3:22" ht="16" x14ac:dyDescent="0.2">
      <c r="C1130" s="3" t="s">
        <v>1106</v>
      </c>
      <c r="I1130" s="9" t="s">
        <v>11868</v>
      </c>
      <c r="K1130" s="3" t="s">
        <v>1542</v>
      </c>
      <c r="O1130" s="10"/>
      <c r="P1130" s="9" t="s">
        <v>1125</v>
      </c>
      <c r="R1130" s="9" t="s">
        <v>15636</v>
      </c>
      <c r="S1130" s="9"/>
      <c r="T1130" s="3" t="s">
        <v>16372</v>
      </c>
      <c r="U1130" s="3" t="s">
        <v>17592</v>
      </c>
      <c r="V1130" s="3" t="s">
        <v>22073</v>
      </c>
    </row>
    <row r="1131" spans="3:22" ht="16" x14ac:dyDescent="0.2">
      <c r="C1131" s="3" t="s">
        <v>1107</v>
      </c>
      <c r="I1131" s="9" t="s">
        <v>11869</v>
      </c>
      <c r="K1131" s="3" t="s">
        <v>13575</v>
      </c>
      <c r="O1131" s="10"/>
      <c r="P1131" s="9" t="s">
        <v>1126</v>
      </c>
      <c r="R1131" s="9" t="s">
        <v>15637</v>
      </c>
      <c r="S1131" s="9"/>
      <c r="T1131" s="3" t="s">
        <v>16372</v>
      </c>
      <c r="U1131" s="3" t="s">
        <v>17593</v>
      </c>
      <c r="V1131" s="3" t="s">
        <v>22074</v>
      </c>
    </row>
    <row r="1132" spans="3:22" ht="16" x14ac:dyDescent="0.2">
      <c r="C1132" s="3" t="s">
        <v>1108</v>
      </c>
      <c r="I1132" s="9" t="s">
        <v>11870</v>
      </c>
      <c r="K1132" s="3" t="s">
        <v>11519</v>
      </c>
      <c r="O1132" s="10"/>
      <c r="P1132" s="9" t="s">
        <v>1127</v>
      </c>
      <c r="R1132" s="9" t="s">
        <v>4323</v>
      </c>
      <c r="S1132" s="9"/>
      <c r="T1132" s="3" t="s">
        <v>16373</v>
      </c>
      <c r="U1132" s="3" t="s">
        <v>17594</v>
      </c>
      <c r="V1132" s="3" t="s">
        <v>22075</v>
      </c>
    </row>
    <row r="1133" spans="3:22" ht="16" x14ac:dyDescent="0.2">
      <c r="C1133" s="3" t="s">
        <v>1109</v>
      </c>
      <c r="I1133" s="9" t="s">
        <v>11871</v>
      </c>
      <c r="K1133" s="3" t="s">
        <v>11520</v>
      </c>
      <c r="O1133" s="10"/>
      <c r="P1133" s="9" t="s">
        <v>1127</v>
      </c>
      <c r="R1133" s="9" t="s">
        <v>15638</v>
      </c>
      <c r="S1133" s="9"/>
      <c r="T1133" s="3" t="s">
        <v>16373</v>
      </c>
      <c r="U1133" s="3" t="s">
        <v>11170</v>
      </c>
      <c r="V1133" s="3" t="s">
        <v>22076</v>
      </c>
    </row>
    <row r="1134" spans="3:22" ht="16" x14ac:dyDescent="0.2">
      <c r="C1134" s="3" t="s">
        <v>1110</v>
      </c>
      <c r="I1134" s="9" t="s">
        <v>11872</v>
      </c>
      <c r="K1134" s="3" t="s">
        <v>11521</v>
      </c>
      <c r="O1134" s="10"/>
      <c r="P1134" s="9" t="s">
        <v>1128</v>
      </c>
      <c r="R1134" s="9" t="s">
        <v>15638</v>
      </c>
      <c r="S1134" s="9"/>
      <c r="T1134" s="3" t="s">
        <v>16373</v>
      </c>
      <c r="U1134" s="3" t="s">
        <v>17595</v>
      </c>
      <c r="V1134" s="3" t="s">
        <v>22077</v>
      </c>
    </row>
    <row r="1135" spans="3:22" ht="16" x14ac:dyDescent="0.2">
      <c r="C1135" s="3" t="s">
        <v>1111</v>
      </c>
      <c r="I1135" s="9" t="s">
        <v>3101</v>
      </c>
      <c r="K1135" s="3" t="s">
        <v>11522</v>
      </c>
      <c r="O1135" s="10"/>
      <c r="P1135" s="9" t="s">
        <v>1128</v>
      </c>
      <c r="R1135" s="9" t="s">
        <v>15639</v>
      </c>
      <c r="S1135" s="9"/>
      <c r="T1135" s="3" t="s">
        <v>16373</v>
      </c>
      <c r="U1135" s="3" t="s">
        <v>17596</v>
      </c>
      <c r="V1135" s="3" t="s">
        <v>22078</v>
      </c>
    </row>
    <row r="1136" spans="3:22" ht="16" x14ac:dyDescent="0.2">
      <c r="C1136" s="3" t="s">
        <v>1112</v>
      </c>
      <c r="I1136" s="9" t="s">
        <v>11873</v>
      </c>
      <c r="K1136" s="3" t="s">
        <v>11523</v>
      </c>
      <c r="O1136" s="10"/>
      <c r="P1136" s="9" t="s">
        <v>1129</v>
      </c>
      <c r="R1136" s="9" t="s">
        <v>15640</v>
      </c>
      <c r="S1136" s="9"/>
      <c r="T1136" s="3" t="s">
        <v>16373</v>
      </c>
      <c r="U1136" s="3" t="s">
        <v>17597</v>
      </c>
      <c r="V1136" s="3" t="s">
        <v>22079</v>
      </c>
    </row>
    <row r="1137" spans="3:22" ht="16" x14ac:dyDescent="0.2">
      <c r="C1137" s="3" t="s">
        <v>1112</v>
      </c>
      <c r="I1137" s="9" t="s">
        <v>11874</v>
      </c>
      <c r="K1137" s="3" t="s">
        <v>11524</v>
      </c>
      <c r="O1137" s="10"/>
      <c r="P1137" s="9" t="s">
        <v>1130</v>
      </c>
      <c r="R1137" s="9" t="s">
        <v>15641</v>
      </c>
      <c r="S1137" s="9"/>
      <c r="T1137" s="3" t="s">
        <v>16373</v>
      </c>
      <c r="U1137" s="3" t="s">
        <v>17598</v>
      </c>
      <c r="V1137" s="3" t="s">
        <v>22080</v>
      </c>
    </row>
    <row r="1138" spans="3:22" ht="16" x14ac:dyDescent="0.2">
      <c r="C1138" s="3" t="s">
        <v>1113</v>
      </c>
      <c r="I1138" s="9" t="s">
        <v>11875</v>
      </c>
      <c r="K1138" s="3" t="s">
        <v>13576</v>
      </c>
      <c r="O1138" s="10"/>
      <c r="P1138" s="9" t="s">
        <v>1131</v>
      </c>
      <c r="R1138" s="9" t="s">
        <v>15642</v>
      </c>
      <c r="S1138" s="9"/>
      <c r="T1138" s="3" t="s">
        <v>16373</v>
      </c>
      <c r="U1138" s="3" t="s">
        <v>17599</v>
      </c>
      <c r="V1138" s="3" t="s">
        <v>2661</v>
      </c>
    </row>
    <row r="1139" spans="3:22" ht="16" x14ac:dyDescent="0.2">
      <c r="C1139" s="3" t="s">
        <v>1114</v>
      </c>
      <c r="I1139" s="9" t="s">
        <v>11876</v>
      </c>
      <c r="K1139" s="3" t="s">
        <v>11525</v>
      </c>
      <c r="O1139" s="10"/>
      <c r="P1139" s="9" t="s">
        <v>1132</v>
      </c>
      <c r="R1139" s="9" t="s">
        <v>15643</v>
      </c>
      <c r="S1139" s="9"/>
      <c r="T1139" s="3" t="s">
        <v>16373</v>
      </c>
      <c r="U1139" s="3" t="s">
        <v>17600</v>
      </c>
      <c r="V1139" s="3" t="s">
        <v>22081</v>
      </c>
    </row>
    <row r="1140" spans="3:22" ht="16" x14ac:dyDescent="0.2">
      <c r="C1140" s="3" t="s">
        <v>1115</v>
      </c>
      <c r="I1140" s="9" t="s">
        <v>11877</v>
      </c>
      <c r="K1140" s="3" t="s">
        <v>11526</v>
      </c>
      <c r="O1140" s="10"/>
      <c r="P1140" s="9" t="s">
        <v>1133</v>
      </c>
      <c r="R1140" s="9" t="s">
        <v>15644</v>
      </c>
      <c r="S1140" s="9"/>
      <c r="T1140" s="3" t="s">
        <v>16373</v>
      </c>
      <c r="U1140" s="3" t="s">
        <v>17601</v>
      </c>
      <c r="V1140" s="3" t="s">
        <v>22082</v>
      </c>
    </row>
    <row r="1141" spans="3:22" ht="16" x14ac:dyDescent="0.2">
      <c r="C1141" s="3" t="s">
        <v>1116</v>
      </c>
      <c r="I1141" s="9" t="s">
        <v>11878</v>
      </c>
      <c r="K1141" s="3" t="s">
        <v>11527</v>
      </c>
      <c r="O1141" s="10"/>
      <c r="P1141" s="9" t="s">
        <v>1134</v>
      </c>
      <c r="R1141" s="9" t="s">
        <v>15645</v>
      </c>
      <c r="S1141" s="9"/>
      <c r="T1141" s="3" t="s">
        <v>16373</v>
      </c>
      <c r="U1141" s="3" t="s">
        <v>17602</v>
      </c>
      <c r="V1141" s="3" t="s">
        <v>22083</v>
      </c>
    </row>
    <row r="1142" spans="3:22" ht="16" x14ac:dyDescent="0.2">
      <c r="C1142" s="3" t="s">
        <v>1117</v>
      </c>
      <c r="I1142" s="9" t="s">
        <v>11879</v>
      </c>
      <c r="K1142" s="3" t="s">
        <v>11528</v>
      </c>
      <c r="O1142" s="10"/>
      <c r="P1142" s="9" t="s">
        <v>1135</v>
      </c>
      <c r="R1142" s="9" t="s">
        <v>15646</v>
      </c>
      <c r="S1142" s="9"/>
      <c r="T1142" s="3" t="s">
        <v>16373</v>
      </c>
      <c r="U1142" s="3" t="s">
        <v>17603</v>
      </c>
      <c r="V1142" s="3" t="s">
        <v>22084</v>
      </c>
    </row>
    <row r="1143" spans="3:22" ht="16" x14ac:dyDescent="0.2">
      <c r="C1143" s="3" t="s">
        <v>1118</v>
      </c>
      <c r="I1143" s="9" t="s">
        <v>238</v>
      </c>
      <c r="K1143" s="3" t="s">
        <v>11529</v>
      </c>
      <c r="O1143" s="10"/>
      <c r="P1143" s="9" t="s">
        <v>1136</v>
      </c>
      <c r="R1143" s="9" t="s">
        <v>15647</v>
      </c>
      <c r="S1143" s="9"/>
      <c r="T1143" s="3" t="s">
        <v>16373</v>
      </c>
      <c r="U1143" s="3" t="s">
        <v>17604</v>
      </c>
      <c r="V1143" s="3" t="s">
        <v>436</v>
      </c>
    </row>
    <row r="1144" spans="3:22" ht="16" x14ac:dyDescent="0.2">
      <c r="C1144" s="3" t="s">
        <v>1119</v>
      </c>
      <c r="I1144" s="9" t="s">
        <v>11880</v>
      </c>
      <c r="K1144" s="3" t="s">
        <v>11530</v>
      </c>
      <c r="O1144" s="10"/>
      <c r="P1144" s="9" t="s">
        <v>1137</v>
      </c>
      <c r="R1144" s="9" t="s">
        <v>15648</v>
      </c>
      <c r="S1144" s="9"/>
      <c r="T1144" s="3" t="s">
        <v>16373</v>
      </c>
      <c r="U1144" s="3" t="s">
        <v>17605</v>
      </c>
      <c r="V1144" s="3" t="s">
        <v>4384</v>
      </c>
    </row>
    <row r="1145" spans="3:22" ht="16" x14ac:dyDescent="0.2">
      <c r="C1145" s="3" t="s">
        <v>1120</v>
      </c>
      <c r="I1145" s="9" t="s">
        <v>11881</v>
      </c>
      <c r="K1145" s="3" t="s">
        <v>11531</v>
      </c>
      <c r="O1145" s="10"/>
      <c r="P1145" s="9" t="s">
        <v>1138</v>
      </c>
      <c r="R1145" s="9" t="s">
        <v>15649</v>
      </c>
      <c r="S1145" s="9"/>
      <c r="T1145" s="3" t="s">
        <v>16373</v>
      </c>
      <c r="U1145" s="3" t="s">
        <v>17606</v>
      </c>
      <c r="V1145" s="3" t="s">
        <v>22085</v>
      </c>
    </row>
    <row r="1146" spans="3:22" ht="16" x14ac:dyDescent="0.2">
      <c r="C1146" s="3" t="s">
        <v>1121</v>
      </c>
      <c r="I1146" s="9" t="s">
        <v>11882</v>
      </c>
      <c r="K1146" s="3" t="s">
        <v>11532</v>
      </c>
      <c r="O1146" s="10"/>
      <c r="P1146" s="9" t="s">
        <v>1139</v>
      </c>
      <c r="R1146" s="9" t="s">
        <v>15650</v>
      </c>
      <c r="S1146" s="9"/>
      <c r="T1146" s="3" t="s">
        <v>16374</v>
      </c>
      <c r="U1146" s="3" t="s">
        <v>17607</v>
      </c>
      <c r="V1146" s="3" t="s">
        <v>22086</v>
      </c>
    </row>
    <row r="1147" spans="3:22" ht="16" x14ac:dyDescent="0.2">
      <c r="C1147" s="3" t="s">
        <v>1122</v>
      </c>
      <c r="I1147" s="9" t="s">
        <v>239</v>
      </c>
      <c r="K1147" s="3" t="s">
        <v>13577</v>
      </c>
      <c r="O1147" s="10"/>
      <c r="P1147" s="9" t="s">
        <v>1140</v>
      </c>
      <c r="R1147" s="9" t="s">
        <v>15651</v>
      </c>
      <c r="S1147" s="9"/>
      <c r="T1147" s="3" t="s">
        <v>16374</v>
      </c>
      <c r="U1147" s="3" t="s">
        <v>17608</v>
      </c>
      <c r="V1147" s="3" t="s">
        <v>16823</v>
      </c>
    </row>
    <row r="1148" spans="3:22" ht="16" x14ac:dyDescent="0.2">
      <c r="C1148" s="3" t="s">
        <v>1123</v>
      </c>
      <c r="I1148" s="9" t="s">
        <v>240</v>
      </c>
      <c r="K1148" s="3" t="s">
        <v>11533</v>
      </c>
      <c r="O1148" s="10"/>
      <c r="P1148" s="9" t="s">
        <v>1140</v>
      </c>
      <c r="R1148" s="9" t="s">
        <v>15652</v>
      </c>
      <c r="S1148" s="9"/>
      <c r="T1148" s="3" t="s">
        <v>16374</v>
      </c>
      <c r="U1148" s="3" t="s">
        <v>17609</v>
      </c>
      <c r="V1148" s="3" t="s">
        <v>16824</v>
      </c>
    </row>
    <row r="1149" spans="3:22" ht="16" x14ac:dyDescent="0.2">
      <c r="C1149" s="3" t="s">
        <v>1124</v>
      </c>
      <c r="I1149" s="9" t="s">
        <v>241</v>
      </c>
      <c r="K1149" s="3" t="s">
        <v>10835</v>
      </c>
      <c r="O1149" s="10"/>
      <c r="P1149" s="9" t="s">
        <v>1141</v>
      </c>
      <c r="R1149" s="9" t="s">
        <v>15653</v>
      </c>
      <c r="S1149" s="9"/>
      <c r="T1149" s="3" t="s">
        <v>16374</v>
      </c>
      <c r="U1149" s="3" t="s">
        <v>17610</v>
      </c>
      <c r="V1149" s="3" t="s">
        <v>16825</v>
      </c>
    </row>
    <row r="1150" spans="3:22" ht="16" x14ac:dyDescent="0.2">
      <c r="C1150" s="3" t="s">
        <v>1125</v>
      </c>
      <c r="I1150" s="9" t="s">
        <v>11883</v>
      </c>
      <c r="K1150" s="3" t="s">
        <v>11534</v>
      </c>
      <c r="O1150" s="10"/>
      <c r="P1150" s="9" t="s">
        <v>1141</v>
      </c>
      <c r="R1150" s="9" t="s">
        <v>15654</v>
      </c>
      <c r="S1150" s="9"/>
      <c r="T1150" s="3" t="s">
        <v>16374</v>
      </c>
      <c r="U1150" s="3" t="s">
        <v>17611</v>
      </c>
      <c r="V1150" s="3" t="s">
        <v>16826</v>
      </c>
    </row>
    <row r="1151" spans="3:22" ht="16" x14ac:dyDescent="0.2">
      <c r="C1151" s="3" t="s">
        <v>1126</v>
      </c>
      <c r="I1151" s="9" t="s">
        <v>11884</v>
      </c>
      <c r="K1151" s="3" t="s">
        <v>11535</v>
      </c>
      <c r="O1151" s="10"/>
      <c r="P1151" s="9" t="s">
        <v>1142</v>
      </c>
      <c r="R1151" s="9" t="s">
        <v>15655</v>
      </c>
      <c r="S1151" s="9"/>
      <c r="T1151" s="3" t="s">
        <v>16374</v>
      </c>
      <c r="U1151" s="3" t="s">
        <v>17612</v>
      </c>
      <c r="V1151" s="3" t="s">
        <v>22087</v>
      </c>
    </row>
    <row r="1152" spans="3:22" ht="16" x14ac:dyDescent="0.2">
      <c r="C1152" s="3" t="s">
        <v>1127</v>
      </c>
      <c r="I1152" s="9" t="s">
        <v>11885</v>
      </c>
      <c r="K1152" s="3" t="s">
        <v>13578</v>
      </c>
      <c r="O1152" s="10"/>
      <c r="P1152" s="9" t="s">
        <v>1142</v>
      </c>
      <c r="R1152" s="9" t="s">
        <v>15656</v>
      </c>
      <c r="S1152" s="9"/>
      <c r="T1152" s="3" t="s">
        <v>16374</v>
      </c>
      <c r="U1152" s="3" t="s">
        <v>17613</v>
      </c>
      <c r="V1152" s="3" t="s">
        <v>22088</v>
      </c>
    </row>
    <row r="1153" spans="3:22" ht="16" x14ac:dyDescent="0.2">
      <c r="C1153" s="3" t="s">
        <v>1127</v>
      </c>
      <c r="I1153" s="9" t="s">
        <v>11886</v>
      </c>
      <c r="K1153" s="3" t="s">
        <v>11536</v>
      </c>
      <c r="O1153" s="10"/>
      <c r="P1153" s="9" t="s">
        <v>1143</v>
      </c>
      <c r="R1153" s="9" t="s">
        <v>15657</v>
      </c>
      <c r="S1153" s="9"/>
      <c r="T1153" s="3" t="s">
        <v>16374</v>
      </c>
      <c r="U1153" s="3" t="s">
        <v>17614</v>
      </c>
      <c r="V1153" s="3" t="s">
        <v>437</v>
      </c>
    </row>
    <row r="1154" spans="3:22" ht="16" x14ac:dyDescent="0.2">
      <c r="C1154" s="3" t="s">
        <v>1128</v>
      </c>
      <c r="I1154" s="9" t="s">
        <v>11887</v>
      </c>
      <c r="K1154" s="3" t="s">
        <v>11537</v>
      </c>
      <c r="O1154" s="10"/>
      <c r="P1154" s="9" t="s">
        <v>1143</v>
      </c>
      <c r="R1154" s="9" t="s">
        <v>15658</v>
      </c>
      <c r="S1154" s="9"/>
      <c r="T1154" s="3" t="s">
        <v>16374</v>
      </c>
      <c r="U1154" s="3" t="s">
        <v>17615</v>
      </c>
      <c r="V1154" s="3" t="s">
        <v>22089</v>
      </c>
    </row>
    <row r="1155" spans="3:22" ht="16" x14ac:dyDescent="0.2">
      <c r="C1155" s="3" t="s">
        <v>1128</v>
      </c>
      <c r="I1155" s="9" t="s">
        <v>11888</v>
      </c>
      <c r="K1155" s="3" t="s">
        <v>11538</v>
      </c>
      <c r="O1155" s="10"/>
      <c r="P1155" s="9" t="s">
        <v>1144</v>
      </c>
      <c r="R1155" s="9" t="s">
        <v>15659</v>
      </c>
      <c r="S1155" s="9"/>
      <c r="T1155" s="3" t="s">
        <v>16374</v>
      </c>
      <c r="U1155" s="3" t="s">
        <v>17616</v>
      </c>
      <c r="V1155" s="3" t="s">
        <v>16827</v>
      </c>
    </row>
    <row r="1156" spans="3:22" ht="16" x14ac:dyDescent="0.2">
      <c r="C1156" s="3" t="s">
        <v>1129</v>
      </c>
      <c r="I1156" s="9" t="s">
        <v>11889</v>
      </c>
      <c r="K1156" s="3" t="s">
        <v>10836</v>
      </c>
      <c r="O1156" s="10"/>
      <c r="P1156" s="9" t="s">
        <v>1145</v>
      </c>
      <c r="R1156" s="9" t="s">
        <v>15660</v>
      </c>
      <c r="S1156" s="9"/>
      <c r="T1156" s="3" t="s">
        <v>16374</v>
      </c>
      <c r="U1156" s="3" t="s">
        <v>17617</v>
      </c>
      <c r="V1156" s="3" t="s">
        <v>16828</v>
      </c>
    </row>
    <row r="1157" spans="3:22" ht="16" x14ac:dyDescent="0.2">
      <c r="C1157" s="3" t="s">
        <v>1130</v>
      </c>
      <c r="I1157" s="9" t="s">
        <v>11890</v>
      </c>
      <c r="K1157" s="3" t="s">
        <v>10837</v>
      </c>
      <c r="O1157" s="10"/>
      <c r="P1157" s="9" t="s">
        <v>1146</v>
      </c>
      <c r="R1157" s="9" t="s">
        <v>15661</v>
      </c>
      <c r="S1157" s="9"/>
      <c r="T1157" s="3" t="s">
        <v>16374</v>
      </c>
      <c r="U1157" s="3" t="s">
        <v>17618</v>
      </c>
      <c r="V1157" s="3" t="s">
        <v>22090</v>
      </c>
    </row>
    <row r="1158" spans="3:22" ht="16" x14ac:dyDescent="0.2">
      <c r="C1158" s="3" t="s">
        <v>1131</v>
      </c>
      <c r="I1158" s="9" t="s">
        <v>11891</v>
      </c>
      <c r="K1158" s="3" t="s">
        <v>13579</v>
      </c>
      <c r="O1158" s="10"/>
      <c r="P1158" s="9" t="s">
        <v>1147</v>
      </c>
      <c r="R1158" s="9" t="s">
        <v>15662</v>
      </c>
      <c r="S1158" s="9"/>
      <c r="T1158" s="3" t="s">
        <v>16374</v>
      </c>
      <c r="U1158" s="3" t="s">
        <v>17619</v>
      </c>
      <c r="V1158" s="3" t="s">
        <v>438</v>
      </c>
    </row>
    <row r="1159" spans="3:22" ht="16" x14ac:dyDescent="0.2">
      <c r="C1159" s="3" t="s">
        <v>1132</v>
      </c>
      <c r="I1159" s="9" t="s">
        <v>11892</v>
      </c>
      <c r="K1159" s="3" t="s">
        <v>10870</v>
      </c>
      <c r="O1159" s="10"/>
      <c r="P1159" s="9" t="s">
        <v>1148</v>
      </c>
      <c r="R1159" s="9" t="s">
        <v>15663</v>
      </c>
      <c r="S1159" s="9"/>
      <c r="T1159" s="3" t="s">
        <v>16374</v>
      </c>
      <c r="U1159" s="3" t="s">
        <v>17620</v>
      </c>
      <c r="V1159" s="3" t="s">
        <v>438</v>
      </c>
    </row>
    <row r="1160" spans="3:22" ht="16" x14ac:dyDescent="0.2">
      <c r="C1160" s="3" t="s">
        <v>1133</v>
      </c>
      <c r="I1160" s="9" t="s">
        <v>11893</v>
      </c>
      <c r="K1160" s="3" t="s">
        <v>11539</v>
      </c>
      <c r="O1160" s="10"/>
      <c r="P1160" s="9" t="s">
        <v>1149</v>
      </c>
      <c r="R1160" s="9" t="s">
        <v>15664</v>
      </c>
      <c r="S1160" s="9"/>
      <c r="T1160" s="3" t="s">
        <v>16375</v>
      </c>
      <c r="U1160" s="3" t="s">
        <v>17621</v>
      </c>
      <c r="V1160" s="3" t="s">
        <v>4385</v>
      </c>
    </row>
    <row r="1161" spans="3:22" ht="16" x14ac:dyDescent="0.2">
      <c r="C1161" s="3" t="s">
        <v>1134</v>
      </c>
      <c r="I1161" s="9" t="s">
        <v>11894</v>
      </c>
      <c r="K1161" s="3" t="s">
        <v>13580</v>
      </c>
      <c r="O1161" s="10"/>
      <c r="P1161" s="9" t="s">
        <v>1150</v>
      </c>
      <c r="R1161" s="9" t="s">
        <v>15665</v>
      </c>
      <c r="S1161" s="9"/>
      <c r="T1161" s="3" t="s">
        <v>16375</v>
      </c>
      <c r="U1161" s="3" t="s">
        <v>17622</v>
      </c>
      <c r="V1161" s="3" t="s">
        <v>22091</v>
      </c>
    </row>
    <row r="1162" spans="3:22" ht="16" x14ac:dyDescent="0.2">
      <c r="C1162" s="3" t="s">
        <v>1135</v>
      </c>
      <c r="I1162" s="9" t="s">
        <v>11895</v>
      </c>
      <c r="K1162" s="3" t="s">
        <v>13581</v>
      </c>
      <c r="O1162" s="10"/>
      <c r="P1162" s="9" t="s">
        <v>1151</v>
      </c>
      <c r="R1162" s="9" t="s">
        <v>15666</v>
      </c>
      <c r="S1162" s="9"/>
      <c r="T1162" s="3" t="s">
        <v>16375</v>
      </c>
      <c r="U1162" s="3" t="s">
        <v>17623</v>
      </c>
      <c r="V1162" s="3" t="s">
        <v>16829</v>
      </c>
    </row>
    <row r="1163" spans="3:22" ht="16" x14ac:dyDescent="0.2">
      <c r="C1163" s="3" t="s">
        <v>1136</v>
      </c>
      <c r="I1163" s="9" t="s">
        <v>11896</v>
      </c>
      <c r="K1163" s="3" t="s">
        <v>11540</v>
      </c>
      <c r="O1163" s="10"/>
      <c r="P1163" s="9" t="s">
        <v>1152</v>
      </c>
      <c r="R1163" s="9" t="s">
        <v>15667</v>
      </c>
      <c r="S1163" s="9"/>
      <c r="T1163" s="3" t="s">
        <v>16375</v>
      </c>
      <c r="U1163" s="3" t="s">
        <v>17624</v>
      </c>
      <c r="V1163" s="3" t="s">
        <v>22092</v>
      </c>
    </row>
    <row r="1164" spans="3:22" ht="16" x14ac:dyDescent="0.2">
      <c r="C1164" s="3" t="s">
        <v>1137</v>
      </c>
      <c r="I1164" s="9" t="s">
        <v>11897</v>
      </c>
      <c r="K1164" s="3" t="s">
        <v>13582</v>
      </c>
      <c r="O1164" s="10"/>
      <c r="P1164" s="9" t="s">
        <v>1153</v>
      </c>
      <c r="R1164" s="9" t="s">
        <v>15668</v>
      </c>
      <c r="S1164" s="9"/>
      <c r="T1164" s="3" t="s">
        <v>16375</v>
      </c>
      <c r="U1164" s="3" t="s">
        <v>17625</v>
      </c>
      <c r="V1164" s="3" t="s">
        <v>22093</v>
      </c>
    </row>
    <row r="1165" spans="3:22" ht="16" x14ac:dyDescent="0.2">
      <c r="C1165" s="3" t="s">
        <v>1138</v>
      </c>
      <c r="I1165" s="9" t="s">
        <v>11898</v>
      </c>
      <c r="K1165" s="3" t="s">
        <v>13583</v>
      </c>
      <c r="O1165" s="10"/>
      <c r="P1165" s="9" t="s">
        <v>1154</v>
      </c>
      <c r="R1165" s="9" t="s">
        <v>15669</v>
      </c>
      <c r="S1165" s="9"/>
      <c r="T1165" s="3" t="s">
        <v>16375</v>
      </c>
      <c r="U1165" s="3" t="s">
        <v>17626</v>
      </c>
      <c r="V1165" s="3" t="s">
        <v>22094</v>
      </c>
    </row>
    <row r="1166" spans="3:22" ht="16" x14ac:dyDescent="0.2">
      <c r="C1166" s="3" t="s">
        <v>1139</v>
      </c>
      <c r="I1166" s="9" t="s">
        <v>11899</v>
      </c>
      <c r="K1166" s="3" t="s">
        <v>11541</v>
      </c>
      <c r="O1166" s="10"/>
      <c r="P1166" s="9" t="s">
        <v>1154</v>
      </c>
      <c r="R1166" s="9" t="s">
        <v>15670</v>
      </c>
      <c r="S1166" s="9"/>
      <c r="T1166" s="3" t="s">
        <v>16375</v>
      </c>
      <c r="U1166" s="3" t="s">
        <v>17627</v>
      </c>
      <c r="V1166" s="3" t="s">
        <v>22095</v>
      </c>
    </row>
    <row r="1167" spans="3:22" ht="16" x14ac:dyDescent="0.2">
      <c r="C1167" s="3" t="s">
        <v>1140</v>
      </c>
      <c r="I1167" s="9" t="s">
        <v>11900</v>
      </c>
      <c r="K1167" s="3" t="s">
        <v>13584</v>
      </c>
      <c r="O1167" s="10"/>
      <c r="P1167" s="9" t="s">
        <v>1155</v>
      </c>
      <c r="R1167" s="9" t="s">
        <v>15671</v>
      </c>
      <c r="S1167" s="9"/>
      <c r="T1167" s="3" t="s">
        <v>16375</v>
      </c>
      <c r="U1167" s="3" t="s">
        <v>17628</v>
      </c>
      <c r="V1167" s="3" t="s">
        <v>22096</v>
      </c>
    </row>
    <row r="1168" spans="3:22" ht="16" x14ac:dyDescent="0.2">
      <c r="C1168" s="3" t="s">
        <v>1140</v>
      </c>
      <c r="I1168" s="9" t="s">
        <v>11901</v>
      </c>
      <c r="K1168" s="3" t="s">
        <v>13585</v>
      </c>
      <c r="O1168" s="10"/>
      <c r="P1168" s="9" t="s">
        <v>1155</v>
      </c>
      <c r="R1168" s="9" t="s">
        <v>15672</v>
      </c>
      <c r="S1168" s="9"/>
      <c r="T1168" s="3" t="s">
        <v>16375</v>
      </c>
      <c r="U1168" s="3" t="s">
        <v>17629</v>
      </c>
      <c r="V1168" s="3" t="s">
        <v>22097</v>
      </c>
    </row>
    <row r="1169" spans="3:22" ht="16" x14ac:dyDescent="0.2">
      <c r="C1169" s="3" t="s">
        <v>1141</v>
      </c>
      <c r="I1169" s="9" t="s">
        <v>11902</v>
      </c>
      <c r="K1169" s="3" t="s">
        <v>11542</v>
      </c>
      <c r="O1169" s="10"/>
      <c r="P1169" s="9" t="s">
        <v>1156</v>
      </c>
      <c r="R1169" s="9" t="s">
        <v>15673</v>
      </c>
      <c r="S1169" s="9"/>
      <c r="T1169" s="3" t="s">
        <v>16375</v>
      </c>
      <c r="U1169" s="3" t="s">
        <v>17630</v>
      </c>
      <c r="V1169" s="3" t="s">
        <v>22098</v>
      </c>
    </row>
    <row r="1170" spans="3:22" ht="16" x14ac:dyDescent="0.2">
      <c r="C1170" s="3" t="s">
        <v>1141</v>
      </c>
      <c r="I1170" s="9" t="s">
        <v>11903</v>
      </c>
      <c r="K1170" s="3" t="s">
        <v>11543</v>
      </c>
      <c r="O1170" s="10"/>
      <c r="P1170" s="9" t="s">
        <v>1156</v>
      </c>
      <c r="R1170" s="9" t="s">
        <v>15674</v>
      </c>
      <c r="S1170" s="9"/>
      <c r="T1170" s="3" t="s">
        <v>16375</v>
      </c>
      <c r="U1170" s="3" t="s">
        <v>17631</v>
      </c>
      <c r="V1170" s="3" t="s">
        <v>22099</v>
      </c>
    </row>
    <row r="1171" spans="3:22" ht="16" x14ac:dyDescent="0.2">
      <c r="C1171" s="3" t="s">
        <v>1142</v>
      </c>
      <c r="I1171" s="9" t="s">
        <v>11904</v>
      </c>
      <c r="K1171" s="3" t="s">
        <v>13586</v>
      </c>
      <c r="O1171" s="10"/>
      <c r="P1171" s="9" t="s">
        <v>1157</v>
      </c>
      <c r="R1171" s="9" t="s">
        <v>15675</v>
      </c>
      <c r="S1171" s="9"/>
      <c r="T1171" s="3" t="s">
        <v>16375</v>
      </c>
      <c r="U1171" s="3" t="s">
        <v>17632</v>
      </c>
      <c r="V1171" s="3" t="s">
        <v>22100</v>
      </c>
    </row>
    <row r="1172" spans="3:22" ht="16" x14ac:dyDescent="0.2">
      <c r="C1172" s="3" t="s">
        <v>1142</v>
      </c>
      <c r="I1172" s="9" t="s">
        <v>11905</v>
      </c>
      <c r="K1172" s="3" t="s">
        <v>14595</v>
      </c>
      <c r="O1172" s="10"/>
      <c r="P1172" s="9" t="s">
        <v>1158</v>
      </c>
      <c r="R1172" s="9" t="s">
        <v>15676</v>
      </c>
      <c r="S1172" s="9"/>
      <c r="T1172" s="3" t="s">
        <v>16375</v>
      </c>
      <c r="U1172" s="3" t="s">
        <v>17633</v>
      </c>
      <c r="V1172" s="3" t="s">
        <v>22101</v>
      </c>
    </row>
    <row r="1173" spans="3:22" ht="16" x14ac:dyDescent="0.2">
      <c r="C1173" s="3" t="s">
        <v>1143</v>
      </c>
      <c r="I1173" s="9" t="s">
        <v>11906</v>
      </c>
      <c r="K1173" s="3" t="s">
        <v>11544</v>
      </c>
      <c r="O1173" s="10"/>
      <c r="P1173" s="9" t="s">
        <v>1159</v>
      </c>
      <c r="R1173" s="9" t="s">
        <v>15677</v>
      </c>
      <c r="S1173" s="9"/>
      <c r="T1173" s="3" t="s">
        <v>16375</v>
      </c>
      <c r="U1173" s="3" t="s">
        <v>17634</v>
      </c>
      <c r="V1173" s="3" t="s">
        <v>22102</v>
      </c>
    </row>
    <row r="1174" spans="3:22" ht="16" x14ac:dyDescent="0.2">
      <c r="C1174" s="3" t="s">
        <v>1143</v>
      </c>
      <c r="I1174" s="9" t="s">
        <v>11907</v>
      </c>
      <c r="K1174" s="3" t="s">
        <v>11545</v>
      </c>
      <c r="O1174" s="10"/>
      <c r="P1174" s="9" t="s">
        <v>1160</v>
      </c>
      <c r="R1174" s="9" t="s">
        <v>15678</v>
      </c>
      <c r="S1174" s="9"/>
      <c r="T1174" s="3" t="s">
        <v>16376</v>
      </c>
      <c r="U1174" s="3" t="s">
        <v>17635</v>
      </c>
      <c r="V1174" s="3" t="s">
        <v>22103</v>
      </c>
    </row>
    <row r="1175" spans="3:22" ht="16" x14ac:dyDescent="0.2">
      <c r="C1175" s="3" t="s">
        <v>1144</v>
      </c>
      <c r="I1175" s="9" t="s">
        <v>11908</v>
      </c>
      <c r="K1175" s="3" t="s">
        <v>11546</v>
      </c>
      <c r="O1175" s="10"/>
      <c r="P1175" s="9" t="s">
        <v>1161</v>
      </c>
      <c r="R1175" s="9" t="s">
        <v>15679</v>
      </c>
      <c r="S1175" s="9"/>
      <c r="T1175" s="3" t="s">
        <v>16376</v>
      </c>
      <c r="U1175" s="3" t="s">
        <v>17636</v>
      </c>
      <c r="V1175" s="3" t="s">
        <v>22104</v>
      </c>
    </row>
    <row r="1176" spans="3:22" ht="16" x14ac:dyDescent="0.2">
      <c r="C1176" s="3" t="s">
        <v>1145</v>
      </c>
      <c r="I1176" s="9" t="s">
        <v>11909</v>
      </c>
      <c r="K1176" s="3" t="s">
        <v>11547</v>
      </c>
      <c r="O1176" s="10"/>
      <c r="P1176" s="9" t="s">
        <v>1162</v>
      </c>
      <c r="R1176" s="9" t="s">
        <v>15680</v>
      </c>
      <c r="S1176" s="9"/>
      <c r="T1176" s="3" t="s">
        <v>16376</v>
      </c>
      <c r="U1176" s="3" t="s">
        <v>11187</v>
      </c>
      <c r="V1176" s="3" t="s">
        <v>2662</v>
      </c>
    </row>
    <row r="1177" spans="3:22" ht="16" x14ac:dyDescent="0.2">
      <c r="C1177" s="3" t="s">
        <v>1146</v>
      </c>
      <c r="I1177" s="9" t="s">
        <v>11910</v>
      </c>
      <c r="K1177" s="3" t="s">
        <v>11548</v>
      </c>
      <c r="O1177" s="10"/>
      <c r="P1177" s="9" t="s">
        <v>1163</v>
      </c>
      <c r="R1177" s="9" t="s">
        <v>15681</v>
      </c>
      <c r="S1177" s="9"/>
      <c r="T1177" s="3" t="s">
        <v>16376</v>
      </c>
      <c r="U1177" s="3" t="s">
        <v>11188</v>
      </c>
      <c r="V1177" s="3" t="s">
        <v>16830</v>
      </c>
    </row>
    <row r="1178" spans="3:22" ht="16" x14ac:dyDescent="0.2">
      <c r="C1178" s="3" t="s">
        <v>1147</v>
      </c>
      <c r="I1178" s="9" t="s">
        <v>11911</v>
      </c>
      <c r="K1178" s="3" t="s">
        <v>11549</v>
      </c>
      <c r="O1178" s="10"/>
      <c r="P1178" s="9" t="s">
        <v>1164</v>
      </c>
      <c r="R1178" s="9" t="s">
        <v>15682</v>
      </c>
      <c r="S1178" s="9"/>
      <c r="T1178" s="3" t="s">
        <v>16376</v>
      </c>
      <c r="U1178" s="3" t="s">
        <v>17637</v>
      </c>
      <c r="V1178" s="3" t="s">
        <v>16831</v>
      </c>
    </row>
    <row r="1179" spans="3:22" ht="16" x14ac:dyDescent="0.2">
      <c r="C1179" s="3" t="s">
        <v>1148</v>
      </c>
      <c r="I1179" s="9" t="s">
        <v>11912</v>
      </c>
      <c r="K1179" s="3" t="s">
        <v>13587</v>
      </c>
      <c r="O1179" s="10"/>
      <c r="P1179" s="9" t="s">
        <v>1165</v>
      </c>
      <c r="R1179" s="9" t="s">
        <v>15683</v>
      </c>
      <c r="S1179" s="9"/>
      <c r="T1179" s="3" t="s">
        <v>16376</v>
      </c>
      <c r="U1179" s="3" t="s">
        <v>17638</v>
      </c>
      <c r="V1179" s="3" t="s">
        <v>22105</v>
      </c>
    </row>
    <row r="1180" spans="3:22" ht="16" x14ac:dyDescent="0.2">
      <c r="C1180" s="3" t="s">
        <v>1149</v>
      </c>
      <c r="I1180" s="9" t="s">
        <v>11913</v>
      </c>
      <c r="K1180" s="3" t="s">
        <v>14596</v>
      </c>
      <c r="O1180" s="10"/>
      <c r="P1180" s="9" t="s">
        <v>1165</v>
      </c>
      <c r="R1180" s="9" t="s">
        <v>15684</v>
      </c>
      <c r="S1180" s="9"/>
      <c r="T1180" s="3" t="s">
        <v>16376</v>
      </c>
      <c r="U1180" s="3" t="s">
        <v>17639</v>
      </c>
      <c r="V1180" s="3" t="s">
        <v>22106</v>
      </c>
    </row>
    <row r="1181" spans="3:22" ht="16" x14ac:dyDescent="0.2">
      <c r="C1181" s="3" t="s">
        <v>1150</v>
      </c>
      <c r="I1181" s="9" t="s">
        <v>11914</v>
      </c>
      <c r="K1181" s="3" t="s">
        <v>11550</v>
      </c>
      <c r="O1181" s="10"/>
      <c r="P1181" s="9" t="s">
        <v>1166</v>
      </c>
      <c r="R1181" s="9" t="s">
        <v>15685</v>
      </c>
      <c r="S1181" s="9"/>
      <c r="T1181" s="3" t="s">
        <v>16376</v>
      </c>
      <c r="U1181" s="3" t="s">
        <v>11191</v>
      </c>
      <c r="V1181" s="3" t="s">
        <v>22107</v>
      </c>
    </row>
    <row r="1182" spans="3:22" ht="16" x14ac:dyDescent="0.2">
      <c r="C1182" s="3" t="s">
        <v>1151</v>
      </c>
      <c r="I1182" s="9" t="s">
        <v>11915</v>
      </c>
      <c r="K1182" s="3" t="s">
        <v>11551</v>
      </c>
      <c r="O1182" s="10"/>
      <c r="P1182" s="9" t="s">
        <v>1167</v>
      </c>
      <c r="R1182" s="9" t="s">
        <v>15686</v>
      </c>
      <c r="S1182" s="9"/>
      <c r="T1182" s="3" t="s">
        <v>16376</v>
      </c>
      <c r="U1182" s="3" t="s">
        <v>11192</v>
      </c>
      <c r="V1182" s="3" t="s">
        <v>22108</v>
      </c>
    </row>
    <row r="1183" spans="3:22" ht="16" x14ac:dyDescent="0.2">
      <c r="C1183" s="3" t="s">
        <v>1152</v>
      </c>
      <c r="I1183" s="9" t="s">
        <v>2118</v>
      </c>
      <c r="K1183" s="3" t="s">
        <v>11552</v>
      </c>
      <c r="O1183" s="10"/>
      <c r="P1183" s="9" t="s">
        <v>1167</v>
      </c>
      <c r="R1183" s="9" t="s">
        <v>15687</v>
      </c>
      <c r="S1183" s="9"/>
      <c r="T1183" s="3" t="s">
        <v>16376</v>
      </c>
      <c r="U1183" s="3" t="s">
        <v>11193</v>
      </c>
      <c r="V1183" s="3" t="s">
        <v>22109</v>
      </c>
    </row>
    <row r="1184" spans="3:22" ht="16" x14ac:dyDescent="0.2">
      <c r="C1184" s="3" t="s">
        <v>1153</v>
      </c>
      <c r="I1184" s="9" t="s">
        <v>11916</v>
      </c>
      <c r="K1184" s="3" t="s">
        <v>11553</v>
      </c>
      <c r="O1184" s="10"/>
      <c r="P1184" s="9" t="s">
        <v>1168</v>
      </c>
      <c r="R1184" s="9" t="s">
        <v>15688</v>
      </c>
      <c r="S1184" s="9"/>
      <c r="T1184" s="3" t="s">
        <v>16376</v>
      </c>
      <c r="U1184" s="3" t="s">
        <v>11194</v>
      </c>
      <c r="V1184" s="3" t="s">
        <v>22110</v>
      </c>
    </row>
    <row r="1185" spans="3:22" ht="16" x14ac:dyDescent="0.2">
      <c r="C1185" s="3" t="s">
        <v>1154</v>
      </c>
      <c r="I1185" s="9" t="s">
        <v>11917</v>
      </c>
      <c r="K1185" s="3" t="s">
        <v>13588</v>
      </c>
      <c r="O1185" s="10"/>
      <c r="P1185" s="9" t="s">
        <v>1168</v>
      </c>
      <c r="R1185" s="9" t="s">
        <v>15689</v>
      </c>
      <c r="S1185" s="9"/>
      <c r="T1185" s="3" t="s">
        <v>16376</v>
      </c>
      <c r="U1185" s="3" t="s">
        <v>11195</v>
      </c>
      <c r="V1185" s="3" t="s">
        <v>16832</v>
      </c>
    </row>
    <row r="1186" spans="3:22" ht="16" x14ac:dyDescent="0.2">
      <c r="C1186" s="3" t="s">
        <v>1154</v>
      </c>
      <c r="I1186" s="9" t="s">
        <v>11918</v>
      </c>
      <c r="K1186" s="3" t="s">
        <v>13589</v>
      </c>
      <c r="O1186" s="10"/>
      <c r="P1186" s="9" t="s">
        <v>1169</v>
      </c>
      <c r="R1186" s="9" t="s">
        <v>15690</v>
      </c>
      <c r="S1186" s="9"/>
      <c r="T1186" s="3" t="s">
        <v>16376</v>
      </c>
      <c r="U1186" s="3" t="s">
        <v>11196</v>
      </c>
      <c r="V1186" s="3" t="s">
        <v>439</v>
      </c>
    </row>
    <row r="1187" spans="3:22" ht="16" x14ac:dyDescent="0.2">
      <c r="C1187" s="3" t="s">
        <v>1155</v>
      </c>
      <c r="I1187" s="9" t="s">
        <v>11919</v>
      </c>
      <c r="K1187" s="3" t="s">
        <v>13590</v>
      </c>
      <c r="O1187" s="10"/>
      <c r="P1187" s="9" t="s">
        <v>1170</v>
      </c>
      <c r="R1187" s="9" t="s">
        <v>15691</v>
      </c>
      <c r="S1187" s="9"/>
      <c r="T1187" s="3" t="s">
        <v>16376</v>
      </c>
      <c r="U1187" s="3" t="s">
        <v>17640</v>
      </c>
      <c r="V1187" s="3" t="s">
        <v>440</v>
      </c>
    </row>
    <row r="1188" spans="3:22" ht="16" x14ac:dyDescent="0.2">
      <c r="C1188" s="3" t="s">
        <v>1155</v>
      </c>
      <c r="I1188" s="9" t="s">
        <v>11920</v>
      </c>
      <c r="K1188" s="3" t="s">
        <v>13591</v>
      </c>
      <c r="O1188" s="10"/>
      <c r="P1188" s="9" t="s">
        <v>1171</v>
      </c>
      <c r="R1188" s="9" t="s">
        <v>15692</v>
      </c>
      <c r="S1188" s="9"/>
      <c r="T1188" s="3" t="s">
        <v>16377</v>
      </c>
      <c r="U1188" s="3" t="s">
        <v>17641</v>
      </c>
      <c r="V1188" s="3" t="s">
        <v>440</v>
      </c>
    </row>
    <row r="1189" spans="3:22" ht="16" x14ac:dyDescent="0.2">
      <c r="C1189" s="3" t="s">
        <v>1156</v>
      </c>
      <c r="I1189" s="9" t="s">
        <v>11921</v>
      </c>
      <c r="K1189" s="3" t="s">
        <v>13592</v>
      </c>
      <c r="O1189" s="10"/>
      <c r="P1189" s="9" t="s">
        <v>1172</v>
      </c>
      <c r="R1189" s="9" t="s">
        <v>15693</v>
      </c>
      <c r="S1189" s="9"/>
      <c r="T1189" s="3" t="s">
        <v>16377</v>
      </c>
      <c r="U1189" s="3" t="s">
        <v>17642</v>
      </c>
      <c r="V1189" s="3" t="s">
        <v>4386</v>
      </c>
    </row>
    <row r="1190" spans="3:22" ht="16" x14ac:dyDescent="0.2">
      <c r="C1190" s="3" t="s">
        <v>1156</v>
      </c>
      <c r="I1190" s="9" t="s">
        <v>11922</v>
      </c>
      <c r="K1190" s="3" t="s">
        <v>13593</v>
      </c>
      <c r="O1190" s="10"/>
      <c r="P1190" s="9" t="s">
        <v>1173</v>
      </c>
      <c r="R1190" s="9" t="s">
        <v>15694</v>
      </c>
      <c r="S1190" s="9"/>
      <c r="T1190" s="3" t="s">
        <v>16377</v>
      </c>
      <c r="U1190" s="3" t="s">
        <v>17643</v>
      </c>
      <c r="V1190" s="3" t="s">
        <v>16833</v>
      </c>
    </row>
    <row r="1191" spans="3:22" ht="16" x14ac:dyDescent="0.2">
      <c r="C1191" s="3" t="s">
        <v>1157</v>
      </c>
      <c r="I1191" s="9" t="s">
        <v>11923</v>
      </c>
      <c r="K1191" s="3" t="s">
        <v>11554</v>
      </c>
      <c r="O1191" s="10"/>
      <c r="P1191" s="9" t="s">
        <v>1174</v>
      </c>
      <c r="R1191" s="9" t="s">
        <v>15695</v>
      </c>
      <c r="S1191" s="9"/>
      <c r="T1191" s="3" t="s">
        <v>16377</v>
      </c>
      <c r="U1191" s="3" t="s">
        <v>17644</v>
      </c>
      <c r="V1191" s="3" t="s">
        <v>441</v>
      </c>
    </row>
    <row r="1192" spans="3:22" ht="16" x14ac:dyDescent="0.2">
      <c r="C1192" s="3" t="s">
        <v>1158</v>
      </c>
      <c r="I1192" s="9" t="s">
        <v>11924</v>
      </c>
      <c r="K1192" s="3" t="s">
        <v>11555</v>
      </c>
      <c r="O1192" s="10"/>
      <c r="P1192" s="9" t="s">
        <v>1175</v>
      </c>
      <c r="R1192" s="9" t="s">
        <v>15696</v>
      </c>
      <c r="S1192" s="9"/>
      <c r="T1192" s="3" t="s">
        <v>16377</v>
      </c>
      <c r="U1192" s="3" t="s">
        <v>17645</v>
      </c>
      <c r="V1192" s="3" t="s">
        <v>441</v>
      </c>
    </row>
    <row r="1193" spans="3:22" ht="16" x14ac:dyDescent="0.2">
      <c r="C1193" s="3" t="s">
        <v>1159</v>
      </c>
      <c r="I1193" s="9" t="s">
        <v>11925</v>
      </c>
      <c r="K1193" s="3" t="s">
        <v>11556</v>
      </c>
      <c r="O1193" s="10"/>
      <c r="P1193" s="9" t="s">
        <v>1176</v>
      </c>
      <c r="R1193" s="9" t="s">
        <v>15697</v>
      </c>
      <c r="S1193" s="9"/>
      <c r="T1193" s="3" t="s">
        <v>16377</v>
      </c>
      <c r="U1193" s="3" t="s">
        <v>17646</v>
      </c>
      <c r="V1193" s="3" t="s">
        <v>3348</v>
      </c>
    </row>
    <row r="1194" spans="3:22" ht="16" x14ac:dyDescent="0.2">
      <c r="C1194" s="3" t="s">
        <v>1160</v>
      </c>
      <c r="I1194" s="9" t="s">
        <v>11926</v>
      </c>
      <c r="K1194" s="3" t="s">
        <v>11557</v>
      </c>
      <c r="O1194" s="10"/>
      <c r="P1194" s="9" t="s">
        <v>1177</v>
      </c>
      <c r="R1194" s="9" t="s">
        <v>15698</v>
      </c>
      <c r="S1194" s="9"/>
      <c r="T1194" s="3" t="s">
        <v>16377</v>
      </c>
      <c r="U1194" s="3" t="s">
        <v>17647</v>
      </c>
      <c r="V1194" s="3" t="s">
        <v>4387</v>
      </c>
    </row>
    <row r="1195" spans="3:22" ht="16" x14ac:dyDescent="0.2">
      <c r="C1195" s="3" t="s">
        <v>1161</v>
      </c>
      <c r="I1195" s="9" t="s">
        <v>11927</v>
      </c>
      <c r="K1195" s="3" t="s">
        <v>11558</v>
      </c>
      <c r="O1195" s="10"/>
      <c r="P1195" s="9" t="s">
        <v>1177</v>
      </c>
      <c r="R1195" s="9" t="s">
        <v>15699</v>
      </c>
      <c r="S1195" s="9"/>
      <c r="T1195" s="3" t="s">
        <v>16377</v>
      </c>
      <c r="U1195" s="3" t="s">
        <v>17648</v>
      </c>
      <c r="V1195" s="3" t="s">
        <v>22111</v>
      </c>
    </row>
    <row r="1196" spans="3:22" ht="16" x14ac:dyDescent="0.2">
      <c r="C1196" s="3" t="s">
        <v>1162</v>
      </c>
      <c r="I1196" s="9" t="s">
        <v>11928</v>
      </c>
      <c r="K1196" s="3" t="s">
        <v>11559</v>
      </c>
      <c r="O1196" s="10"/>
      <c r="P1196" s="9" t="s">
        <v>1178</v>
      </c>
      <c r="R1196" s="9" t="s">
        <v>15700</v>
      </c>
      <c r="S1196" s="9"/>
      <c r="T1196" s="3" t="s">
        <v>16377</v>
      </c>
      <c r="U1196" s="3" t="s">
        <v>11204</v>
      </c>
      <c r="V1196" s="3" t="s">
        <v>22112</v>
      </c>
    </row>
    <row r="1197" spans="3:22" ht="16" x14ac:dyDescent="0.2">
      <c r="C1197" s="3" t="s">
        <v>1163</v>
      </c>
      <c r="I1197" s="9" t="s">
        <v>11929</v>
      </c>
      <c r="K1197" s="3" t="s">
        <v>13594</v>
      </c>
      <c r="O1197" s="10"/>
      <c r="P1197" s="9" t="s">
        <v>1178</v>
      </c>
      <c r="R1197" s="9" t="s">
        <v>15701</v>
      </c>
      <c r="S1197" s="9"/>
      <c r="T1197" s="3" t="s">
        <v>16377</v>
      </c>
      <c r="U1197" s="3" t="s">
        <v>11205</v>
      </c>
      <c r="V1197" s="3" t="s">
        <v>16834</v>
      </c>
    </row>
    <row r="1198" spans="3:22" ht="16" x14ac:dyDescent="0.2">
      <c r="C1198" s="3" t="s">
        <v>1164</v>
      </c>
      <c r="I1198" s="9" t="s">
        <v>11930</v>
      </c>
      <c r="K1198" s="3" t="s">
        <v>13595</v>
      </c>
      <c r="O1198" s="10"/>
      <c r="P1198" s="9" t="s">
        <v>1180</v>
      </c>
      <c r="R1198" s="9" t="s">
        <v>15702</v>
      </c>
      <c r="S1198" s="9"/>
      <c r="T1198" s="3" t="s">
        <v>16377</v>
      </c>
      <c r="U1198" s="3" t="s">
        <v>11206</v>
      </c>
      <c r="V1198" s="3" t="s">
        <v>442</v>
      </c>
    </row>
    <row r="1199" spans="3:22" ht="16" x14ac:dyDescent="0.2">
      <c r="C1199" s="3" t="s">
        <v>1165</v>
      </c>
      <c r="I1199" s="9" t="s">
        <v>11931</v>
      </c>
      <c r="K1199" s="3" t="s">
        <v>13596</v>
      </c>
      <c r="O1199" s="10"/>
      <c r="P1199" s="9" t="s">
        <v>1181</v>
      </c>
      <c r="R1199" s="9" t="s">
        <v>15703</v>
      </c>
      <c r="S1199" s="9"/>
      <c r="T1199" s="3" t="s">
        <v>16377</v>
      </c>
      <c r="U1199" s="3" t="s">
        <v>17649</v>
      </c>
      <c r="V1199" s="3" t="s">
        <v>13232</v>
      </c>
    </row>
    <row r="1200" spans="3:22" ht="16" x14ac:dyDescent="0.2">
      <c r="C1200" s="3" t="s">
        <v>1165</v>
      </c>
      <c r="I1200" s="9" t="s">
        <v>11932</v>
      </c>
      <c r="K1200" s="3" t="s">
        <v>13597</v>
      </c>
      <c r="O1200" s="10"/>
      <c r="P1200" s="9" t="s">
        <v>1182</v>
      </c>
      <c r="R1200" s="9" t="s">
        <v>15704</v>
      </c>
      <c r="S1200" s="9"/>
      <c r="T1200" s="3" t="s">
        <v>16377</v>
      </c>
      <c r="U1200" s="3" t="s">
        <v>17650</v>
      </c>
      <c r="V1200" s="3" t="s">
        <v>3349</v>
      </c>
    </row>
    <row r="1201" spans="3:22" ht="16" x14ac:dyDescent="0.2">
      <c r="C1201" s="3" t="s">
        <v>1166</v>
      </c>
      <c r="I1201" s="9" t="s">
        <v>11933</v>
      </c>
      <c r="K1201" s="3" t="s">
        <v>13598</v>
      </c>
      <c r="O1201" s="10"/>
      <c r="P1201" s="9" t="s">
        <v>1183</v>
      </c>
      <c r="R1201" s="9" t="s">
        <v>15705</v>
      </c>
      <c r="S1201" s="9"/>
      <c r="T1201" s="3" t="s">
        <v>16377</v>
      </c>
      <c r="U1201" s="3" t="s">
        <v>17651</v>
      </c>
      <c r="V1201" s="3" t="s">
        <v>3350</v>
      </c>
    </row>
    <row r="1202" spans="3:22" ht="16" x14ac:dyDescent="0.2">
      <c r="C1202" s="3" t="s">
        <v>1167</v>
      </c>
      <c r="I1202" s="9" t="s">
        <v>11934</v>
      </c>
      <c r="K1202" s="3" t="s">
        <v>11560</v>
      </c>
      <c r="O1202" s="10"/>
      <c r="P1202" s="9" t="s">
        <v>1184</v>
      </c>
      <c r="R1202" s="9" t="s">
        <v>15706</v>
      </c>
      <c r="S1202" s="9"/>
      <c r="T1202" s="3" t="s">
        <v>16378</v>
      </c>
      <c r="U1202" s="3" t="s">
        <v>17652</v>
      </c>
      <c r="V1202" s="3" t="s">
        <v>22113</v>
      </c>
    </row>
    <row r="1203" spans="3:22" ht="16" x14ac:dyDescent="0.2">
      <c r="C1203" s="3" t="s">
        <v>1167</v>
      </c>
      <c r="I1203" s="9" t="s">
        <v>11935</v>
      </c>
      <c r="K1203" s="3" t="s">
        <v>11561</v>
      </c>
      <c r="O1203" s="10"/>
      <c r="P1203" s="9" t="s">
        <v>1185</v>
      </c>
      <c r="R1203" s="9" t="s">
        <v>15707</v>
      </c>
      <c r="S1203" s="9"/>
      <c r="T1203" s="3" t="s">
        <v>16378</v>
      </c>
      <c r="U1203" s="3" t="s">
        <v>17653</v>
      </c>
      <c r="V1203" s="3" t="s">
        <v>443</v>
      </c>
    </row>
    <row r="1204" spans="3:22" ht="16" x14ac:dyDescent="0.2">
      <c r="C1204" s="3" t="s">
        <v>1168</v>
      </c>
      <c r="I1204" s="9" t="s">
        <v>11936</v>
      </c>
      <c r="K1204" s="3" t="s">
        <v>13599</v>
      </c>
      <c r="O1204" s="10"/>
      <c r="P1204" s="9" t="s">
        <v>1186</v>
      </c>
      <c r="R1204" s="9" t="s">
        <v>15708</v>
      </c>
      <c r="S1204" s="9"/>
      <c r="T1204" s="3" t="s">
        <v>16378</v>
      </c>
      <c r="U1204" s="3" t="s">
        <v>17654</v>
      </c>
      <c r="V1204" s="3" t="s">
        <v>16835</v>
      </c>
    </row>
    <row r="1205" spans="3:22" ht="16" x14ac:dyDescent="0.2">
      <c r="C1205" s="3" t="s">
        <v>1168</v>
      </c>
      <c r="I1205" s="9" t="s">
        <v>11937</v>
      </c>
      <c r="K1205" s="3" t="s">
        <v>11562</v>
      </c>
      <c r="O1205" s="10"/>
      <c r="P1205" s="9" t="s">
        <v>1187</v>
      </c>
      <c r="R1205" s="9" t="s">
        <v>15709</v>
      </c>
      <c r="S1205" s="9"/>
      <c r="T1205" s="3" t="s">
        <v>16378</v>
      </c>
      <c r="U1205" s="3" t="s">
        <v>17655</v>
      </c>
      <c r="V1205" s="3" t="s">
        <v>16836</v>
      </c>
    </row>
    <row r="1206" spans="3:22" ht="16" x14ac:dyDescent="0.2">
      <c r="C1206" s="3" t="s">
        <v>1169</v>
      </c>
      <c r="I1206" s="9" t="s">
        <v>11938</v>
      </c>
      <c r="K1206" s="3" t="s">
        <v>13600</v>
      </c>
      <c r="O1206" s="10"/>
      <c r="P1206" s="9" t="s">
        <v>1188</v>
      </c>
      <c r="R1206" s="9" t="s">
        <v>15710</v>
      </c>
      <c r="S1206" s="9"/>
      <c r="T1206" s="3" t="s">
        <v>16378</v>
      </c>
      <c r="U1206" s="3" t="s">
        <v>17656</v>
      </c>
      <c r="V1206" s="3" t="s">
        <v>16837</v>
      </c>
    </row>
    <row r="1207" spans="3:22" ht="16" x14ac:dyDescent="0.2">
      <c r="C1207" s="3" t="s">
        <v>1170</v>
      </c>
      <c r="I1207" s="9" t="s">
        <v>11939</v>
      </c>
      <c r="K1207" s="3" t="s">
        <v>13601</v>
      </c>
      <c r="O1207" s="10"/>
      <c r="P1207" s="9" t="s">
        <v>1188</v>
      </c>
      <c r="R1207" s="9" t="s">
        <v>15711</v>
      </c>
      <c r="S1207" s="9"/>
      <c r="T1207" s="3" t="s">
        <v>16378</v>
      </c>
      <c r="U1207" s="3" t="s">
        <v>17657</v>
      </c>
      <c r="V1207" s="3" t="s">
        <v>22114</v>
      </c>
    </row>
    <row r="1208" spans="3:22" ht="16" x14ac:dyDescent="0.2">
      <c r="C1208" s="3" t="s">
        <v>1171</v>
      </c>
      <c r="I1208" s="9" t="s">
        <v>11940</v>
      </c>
      <c r="K1208" s="3" t="s">
        <v>11563</v>
      </c>
      <c r="O1208" s="10"/>
      <c r="P1208" s="9" t="s">
        <v>1189</v>
      </c>
      <c r="R1208" s="9" t="s">
        <v>15712</v>
      </c>
      <c r="S1208" s="9"/>
      <c r="T1208" s="3" t="s">
        <v>16378</v>
      </c>
      <c r="U1208" s="3" t="s">
        <v>17658</v>
      </c>
      <c r="V1208" s="3" t="s">
        <v>10971</v>
      </c>
    </row>
    <row r="1209" spans="3:22" ht="16" x14ac:dyDescent="0.2">
      <c r="C1209" s="3" t="s">
        <v>1172</v>
      </c>
      <c r="I1209" s="9" t="s">
        <v>11941</v>
      </c>
      <c r="K1209" s="3" t="s">
        <v>11564</v>
      </c>
      <c r="O1209" s="10"/>
      <c r="P1209" s="9" t="s">
        <v>1189</v>
      </c>
      <c r="R1209" s="9" t="s">
        <v>15713</v>
      </c>
      <c r="S1209" s="9"/>
      <c r="T1209" s="3" t="s">
        <v>16378</v>
      </c>
      <c r="U1209" s="3" t="s">
        <v>17659</v>
      </c>
      <c r="V1209" s="3" t="s">
        <v>444</v>
      </c>
    </row>
    <row r="1210" spans="3:22" ht="16" x14ac:dyDescent="0.2">
      <c r="C1210" s="3" t="s">
        <v>1173</v>
      </c>
      <c r="I1210" s="9" t="s">
        <v>11942</v>
      </c>
      <c r="K1210" s="3" t="s">
        <v>13602</v>
      </c>
      <c r="O1210" s="10"/>
      <c r="P1210" s="9" t="s">
        <v>1190</v>
      </c>
      <c r="R1210" s="9" t="s">
        <v>15714</v>
      </c>
      <c r="S1210" s="9"/>
      <c r="T1210" s="3" t="s">
        <v>16378</v>
      </c>
      <c r="U1210" s="3" t="s">
        <v>17660</v>
      </c>
      <c r="V1210" s="3" t="s">
        <v>445</v>
      </c>
    </row>
    <row r="1211" spans="3:22" ht="16" x14ac:dyDescent="0.2">
      <c r="C1211" s="3" t="s">
        <v>1174</v>
      </c>
      <c r="I1211" s="9" t="s">
        <v>11943</v>
      </c>
      <c r="K1211" s="3" t="s">
        <v>13603</v>
      </c>
      <c r="O1211" s="10"/>
      <c r="P1211" s="9" t="s">
        <v>1191</v>
      </c>
      <c r="R1211" s="9" t="s">
        <v>15715</v>
      </c>
      <c r="S1211" s="9"/>
      <c r="T1211" s="3" t="s">
        <v>16378</v>
      </c>
      <c r="U1211" s="3" t="s">
        <v>17661</v>
      </c>
      <c r="V1211" s="3" t="s">
        <v>446</v>
      </c>
    </row>
    <row r="1212" spans="3:22" ht="16" x14ac:dyDescent="0.2">
      <c r="C1212" s="3" t="s">
        <v>1175</v>
      </c>
      <c r="I1212" s="9" t="s">
        <v>11944</v>
      </c>
      <c r="K1212" s="3" t="s">
        <v>11565</v>
      </c>
      <c r="O1212" s="10"/>
      <c r="P1212" s="9" t="s">
        <v>1192</v>
      </c>
      <c r="R1212" s="9" t="s">
        <v>15716</v>
      </c>
      <c r="S1212" s="9"/>
      <c r="T1212" s="3" t="s">
        <v>16378</v>
      </c>
      <c r="U1212" s="3" t="s">
        <v>17662</v>
      </c>
      <c r="V1212" s="3" t="s">
        <v>447</v>
      </c>
    </row>
    <row r="1213" spans="3:22" ht="16" x14ac:dyDescent="0.2">
      <c r="C1213" s="3" t="s">
        <v>1176</v>
      </c>
      <c r="I1213" s="9" t="s">
        <v>11945</v>
      </c>
      <c r="K1213" s="3" t="s">
        <v>11566</v>
      </c>
      <c r="O1213" s="10"/>
      <c r="P1213" s="9" t="s">
        <v>1193</v>
      </c>
      <c r="R1213" s="9" t="s">
        <v>15717</v>
      </c>
      <c r="S1213" s="9"/>
      <c r="T1213" s="3" t="s">
        <v>16378</v>
      </c>
      <c r="U1213" s="3" t="s">
        <v>17663</v>
      </c>
      <c r="V1213" s="3" t="s">
        <v>448</v>
      </c>
    </row>
    <row r="1214" spans="3:22" ht="16" x14ac:dyDescent="0.2">
      <c r="C1214" s="3" t="s">
        <v>1177</v>
      </c>
      <c r="I1214" s="9" t="s">
        <v>11946</v>
      </c>
      <c r="K1214" s="3" t="s">
        <v>10838</v>
      </c>
      <c r="O1214" s="10"/>
      <c r="P1214" s="9" t="s">
        <v>1193</v>
      </c>
      <c r="R1214" s="9" t="s">
        <v>15718</v>
      </c>
      <c r="S1214" s="9"/>
      <c r="T1214" s="3" t="s">
        <v>16378</v>
      </c>
      <c r="U1214" s="3" t="s">
        <v>17664</v>
      </c>
      <c r="V1214" s="3" t="s">
        <v>22115</v>
      </c>
    </row>
    <row r="1215" spans="3:22" ht="16" x14ac:dyDescent="0.2">
      <c r="C1215" s="3" t="s">
        <v>1177</v>
      </c>
      <c r="I1215" s="9" t="s">
        <v>11947</v>
      </c>
      <c r="K1215" s="3" t="s">
        <v>13604</v>
      </c>
      <c r="O1215" s="10"/>
      <c r="P1215" s="9" t="s">
        <v>1194</v>
      </c>
      <c r="R1215" s="9" t="s">
        <v>15719</v>
      </c>
      <c r="S1215" s="9"/>
      <c r="T1215" s="3" t="s">
        <v>16378</v>
      </c>
      <c r="U1215" s="3" t="s">
        <v>17665</v>
      </c>
      <c r="V1215" s="3" t="s">
        <v>22116</v>
      </c>
    </row>
    <row r="1216" spans="3:22" ht="16" x14ac:dyDescent="0.2">
      <c r="C1216" s="3" t="s">
        <v>1178</v>
      </c>
      <c r="I1216" s="9" t="s">
        <v>11948</v>
      </c>
      <c r="K1216" s="3" t="s">
        <v>13605</v>
      </c>
      <c r="O1216" s="10"/>
      <c r="P1216" s="9" t="s">
        <v>1195</v>
      </c>
      <c r="R1216" s="9" t="s">
        <v>15720</v>
      </c>
      <c r="S1216" s="9"/>
      <c r="T1216" s="3" t="s">
        <v>16379</v>
      </c>
      <c r="U1216" s="3" t="s">
        <v>17666</v>
      </c>
      <c r="V1216" s="3" t="s">
        <v>22117</v>
      </c>
    </row>
    <row r="1217" spans="3:22" ht="16" x14ac:dyDescent="0.2">
      <c r="C1217" s="3" t="s">
        <v>1178</v>
      </c>
      <c r="I1217" s="9" t="s">
        <v>11949</v>
      </c>
      <c r="K1217" s="3" t="s">
        <v>13606</v>
      </c>
      <c r="O1217" s="10"/>
      <c r="P1217" s="9" t="s">
        <v>1196</v>
      </c>
      <c r="R1217" s="9" t="s">
        <v>15721</v>
      </c>
      <c r="S1217" s="9"/>
      <c r="T1217" s="3" t="s">
        <v>16379</v>
      </c>
      <c r="U1217" s="3" t="s">
        <v>17667</v>
      </c>
      <c r="V1217" s="3" t="s">
        <v>22118</v>
      </c>
    </row>
    <row r="1218" spans="3:22" ht="16" x14ac:dyDescent="0.2">
      <c r="C1218" s="3" t="s">
        <v>1179</v>
      </c>
      <c r="I1218" s="9" t="s">
        <v>11950</v>
      </c>
      <c r="K1218" s="3" t="s">
        <v>13607</v>
      </c>
      <c r="O1218" s="10"/>
      <c r="P1218" s="9" t="s">
        <v>1197</v>
      </c>
      <c r="R1218" s="9" t="s">
        <v>15722</v>
      </c>
      <c r="S1218" s="9"/>
      <c r="T1218" s="3" t="s">
        <v>16379</v>
      </c>
      <c r="U1218" s="3" t="s">
        <v>17668</v>
      </c>
      <c r="V1218" s="3" t="s">
        <v>4388</v>
      </c>
    </row>
    <row r="1219" spans="3:22" ht="16" x14ac:dyDescent="0.2">
      <c r="C1219" s="3" t="s">
        <v>1180</v>
      </c>
      <c r="I1219" s="9" t="s">
        <v>11951</v>
      </c>
      <c r="K1219" s="3" t="s">
        <v>13608</v>
      </c>
      <c r="O1219" s="10"/>
      <c r="P1219" s="9" t="s">
        <v>1198</v>
      </c>
      <c r="R1219" s="9" t="s">
        <v>15723</v>
      </c>
      <c r="S1219" s="9"/>
      <c r="T1219" s="3" t="s">
        <v>16379</v>
      </c>
      <c r="U1219" s="3" t="s">
        <v>17668</v>
      </c>
      <c r="V1219" s="3" t="s">
        <v>449</v>
      </c>
    </row>
    <row r="1220" spans="3:22" ht="16" x14ac:dyDescent="0.2">
      <c r="C1220" s="3" t="s">
        <v>1181</v>
      </c>
      <c r="I1220" s="9" t="s">
        <v>11952</v>
      </c>
      <c r="K1220" s="3" t="s">
        <v>11567</v>
      </c>
      <c r="O1220" s="10"/>
      <c r="P1220" s="9" t="s">
        <v>1199</v>
      </c>
      <c r="R1220" s="9" t="s">
        <v>15724</v>
      </c>
      <c r="S1220" s="9"/>
      <c r="T1220" s="3" t="s">
        <v>16379</v>
      </c>
      <c r="U1220" s="3" t="s">
        <v>17668</v>
      </c>
      <c r="V1220" s="3" t="s">
        <v>22119</v>
      </c>
    </row>
    <row r="1221" spans="3:22" ht="16" x14ac:dyDescent="0.2">
      <c r="C1221" s="3" t="s">
        <v>1182</v>
      </c>
      <c r="I1221" s="9" t="s">
        <v>11953</v>
      </c>
      <c r="K1221" s="3" t="s">
        <v>13609</v>
      </c>
      <c r="O1221" s="10"/>
      <c r="P1221" s="9" t="s">
        <v>1200</v>
      </c>
      <c r="R1221" s="9" t="s">
        <v>15725</v>
      </c>
      <c r="S1221" s="9"/>
      <c r="T1221" s="3" t="s">
        <v>16379</v>
      </c>
      <c r="U1221" s="3" t="s">
        <v>17668</v>
      </c>
      <c r="V1221" s="3" t="s">
        <v>450</v>
      </c>
    </row>
    <row r="1222" spans="3:22" ht="16" x14ac:dyDescent="0.2">
      <c r="C1222" s="3" t="s">
        <v>1183</v>
      </c>
      <c r="I1222" s="9" t="s">
        <v>11954</v>
      </c>
      <c r="K1222" s="3" t="s">
        <v>13610</v>
      </c>
      <c r="O1222" s="10"/>
      <c r="P1222" s="9" t="s">
        <v>1201</v>
      </c>
      <c r="R1222" s="9" t="s">
        <v>15726</v>
      </c>
      <c r="S1222" s="9"/>
      <c r="T1222" s="3" t="s">
        <v>16379</v>
      </c>
      <c r="U1222" s="3" t="s">
        <v>17668</v>
      </c>
      <c r="V1222" s="3" t="s">
        <v>22120</v>
      </c>
    </row>
    <row r="1223" spans="3:22" ht="16" x14ac:dyDescent="0.2">
      <c r="C1223" s="3" t="s">
        <v>1184</v>
      </c>
      <c r="I1223" s="9" t="s">
        <v>11955</v>
      </c>
      <c r="K1223" s="3" t="s">
        <v>11568</v>
      </c>
      <c r="O1223" s="10"/>
      <c r="P1223" s="9" t="s">
        <v>1202</v>
      </c>
      <c r="R1223" s="9" t="s">
        <v>15727</v>
      </c>
      <c r="S1223" s="9"/>
      <c r="T1223" s="3" t="s">
        <v>16379</v>
      </c>
      <c r="U1223" s="3" t="s">
        <v>17669</v>
      </c>
      <c r="V1223" s="3" t="s">
        <v>22121</v>
      </c>
    </row>
    <row r="1224" spans="3:22" ht="16" x14ac:dyDescent="0.2">
      <c r="C1224" s="3" t="s">
        <v>1185</v>
      </c>
      <c r="I1224" s="9" t="s">
        <v>11956</v>
      </c>
      <c r="K1224" s="3" t="s">
        <v>10839</v>
      </c>
      <c r="O1224" s="10"/>
      <c r="P1224" s="9" t="s">
        <v>1202</v>
      </c>
      <c r="R1224" s="9" t="s">
        <v>15728</v>
      </c>
      <c r="S1224" s="9"/>
      <c r="T1224" s="3" t="s">
        <v>16379</v>
      </c>
      <c r="U1224" s="3" t="s">
        <v>17670</v>
      </c>
      <c r="V1224" s="3" t="s">
        <v>451</v>
      </c>
    </row>
    <row r="1225" spans="3:22" ht="16" x14ac:dyDescent="0.2">
      <c r="C1225" s="3" t="s">
        <v>1186</v>
      </c>
      <c r="I1225" s="9" t="s">
        <v>11957</v>
      </c>
      <c r="K1225" s="3" t="s">
        <v>13611</v>
      </c>
      <c r="O1225" s="10"/>
      <c r="P1225" s="9" t="s">
        <v>1202</v>
      </c>
      <c r="R1225" s="9" t="s">
        <v>15729</v>
      </c>
      <c r="S1225" s="9"/>
      <c r="T1225" s="3" t="s">
        <v>16379</v>
      </c>
      <c r="U1225" s="3" t="s">
        <v>17671</v>
      </c>
      <c r="V1225" s="3" t="s">
        <v>452</v>
      </c>
    </row>
    <row r="1226" spans="3:22" ht="16" x14ac:dyDescent="0.2">
      <c r="C1226" s="3" t="s">
        <v>1187</v>
      </c>
      <c r="I1226" s="9" t="s">
        <v>11958</v>
      </c>
      <c r="K1226" s="3" t="s">
        <v>13612</v>
      </c>
      <c r="O1226" s="10"/>
      <c r="P1226" s="9" t="s">
        <v>1202</v>
      </c>
      <c r="R1226" s="9" t="s">
        <v>15730</v>
      </c>
      <c r="S1226" s="9"/>
      <c r="T1226" s="3" t="s">
        <v>16379</v>
      </c>
      <c r="U1226" s="3" t="s">
        <v>17672</v>
      </c>
      <c r="V1226" s="3" t="s">
        <v>22122</v>
      </c>
    </row>
    <row r="1227" spans="3:22" ht="16" x14ac:dyDescent="0.2">
      <c r="C1227" s="3" t="s">
        <v>1188</v>
      </c>
      <c r="I1227" s="9" t="s">
        <v>11959</v>
      </c>
      <c r="K1227" s="3" t="s">
        <v>13613</v>
      </c>
      <c r="O1227" s="10"/>
      <c r="P1227" s="9" t="s">
        <v>1203</v>
      </c>
      <c r="R1227" s="9" t="s">
        <v>15731</v>
      </c>
      <c r="S1227" s="9"/>
      <c r="T1227" s="3" t="s">
        <v>16379</v>
      </c>
      <c r="U1227" s="3" t="s">
        <v>17673</v>
      </c>
      <c r="V1227" s="3" t="s">
        <v>22123</v>
      </c>
    </row>
    <row r="1228" spans="3:22" ht="16" x14ac:dyDescent="0.2">
      <c r="C1228" s="3" t="s">
        <v>1188</v>
      </c>
      <c r="I1228" s="9" t="s">
        <v>11960</v>
      </c>
      <c r="K1228" s="3" t="s">
        <v>13614</v>
      </c>
      <c r="O1228" s="10"/>
      <c r="P1228" s="9" t="s">
        <v>1203</v>
      </c>
      <c r="R1228" s="9" t="s">
        <v>15732</v>
      </c>
      <c r="S1228" s="9"/>
      <c r="T1228" s="3" t="s">
        <v>16379</v>
      </c>
      <c r="U1228" s="3" t="s">
        <v>17674</v>
      </c>
      <c r="V1228" s="3" t="s">
        <v>22124</v>
      </c>
    </row>
    <row r="1229" spans="3:22" ht="16" x14ac:dyDescent="0.2">
      <c r="C1229" s="3" t="s">
        <v>1189</v>
      </c>
      <c r="I1229" s="9" t="s">
        <v>11961</v>
      </c>
      <c r="K1229" s="3" t="s">
        <v>13615</v>
      </c>
      <c r="O1229" s="10"/>
      <c r="P1229" s="9" t="s">
        <v>1203</v>
      </c>
      <c r="R1229" s="9" t="s">
        <v>15733</v>
      </c>
      <c r="S1229" s="9"/>
      <c r="T1229" s="3" t="s">
        <v>16379</v>
      </c>
      <c r="U1229" s="3" t="s">
        <v>17675</v>
      </c>
      <c r="V1229" s="3" t="s">
        <v>453</v>
      </c>
    </row>
    <row r="1230" spans="3:22" ht="16" x14ac:dyDescent="0.2">
      <c r="C1230" s="3" t="s">
        <v>1189</v>
      </c>
      <c r="I1230" s="9" t="s">
        <v>11962</v>
      </c>
      <c r="K1230" s="3" t="s">
        <v>11569</v>
      </c>
      <c r="O1230" s="10"/>
      <c r="P1230" s="9" t="s">
        <v>1204</v>
      </c>
      <c r="R1230" s="9" t="s">
        <v>15734</v>
      </c>
      <c r="S1230" s="9"/>
      <c r="T1230" s="3" t="s">
        <v>16380</v>
      </c>
      <c r="U1230" s="3" t="s">
        <v>17676</v>
      </c>
      <c r="V1230" s="3" t="s">
        <v>453</v>
      </c>
    </row>
    <row r="1231" spans="3:22" ht="16" x14ac:dyDescent="0.2">
      <c r="C1231" s="3" t="s">
        <v>1190</v>
      </c>
      <c r="I1231" s="9" t="s">
        <v>11963</v>
      </c>
      <c r="K1231" s="3" t="s">
        <v>11570</v>
      </c>
      <c r="O1231" s="10"/>
      <c r="P1231" s="9" t="s">
        <v>1204</v>
      </c>
      <c r="R1231" s="9" t="s">
        <v>15735</v>
      </c>
      <c r="S1231" s="9"/>
      <c r="T1231" s="3" t="s">
        <v>16380</v>
      </c>
      <c r="U1231" s="3" t="s">
        <v>17677</v>
      </c>
      <c r="V1231" s="3" t="s">
        <v>3351</v>
      </c>
    </row>
    <row r="1232" spans="3:22" ht="16" x14ac:dyDescent="0.2">
      <c r="C1232" s="3" t="s">
        <v>1191</v>
      </c>
      <c r="I1232" s="9" t="s">
        <v>10873</v>
      </c>
      <c r="K1232" s="3" t="s">
        <v>11571</v>
      </c>
      <c r="O1232" s="10"/>
      <c r="P1232" s="9" t="s">
        <v>1205</v>
      </c>
      <c r="R1232" s="9" t="s">
        <v>15736</v>
      </c>
      <c r="S1232" s="9"/>
      <c r="T1232" s="3" t="s">
        <v>16380</v>
      </c>
      <c r="U1232" s="3" t="s">
        <v>17678</v>
      </c>
      <c r="V1232" s="3" t="s">
        <v>16838</v>
      </c>
    </row>
    <row r="1233" spans="3:22" ht="16" x14ac:dyDescent="0.2">
      <c r="C1233" s="3" t="s">
        <v>1192</v>
      </c>
      <c r="I1233" s="9" t="s">
        <v>11964</v>
      </c>
      <c r="K1233" s="3" t="s">
        <v>13616</v>
      </c>
      <c r="O1233" s="10"/>
      <c r="P1233" s="9" t="s">
        <v>1206</v>
      </c>
      <c r="R1233" s="9" t="s">
        <v>15737</v>
      </c>
      <c r="S1233" s="9"/>
      <c r="T1233" s="3" t="s">
        <v>16380</v>
      </c>
      <c r="U1233" s="3" t="s">
        <v>17679</v>
      </c>
      <c r="V1233" s="3" t="s">
        <v>454</v>
      </c>
    </row>
    <row r="1234" spans="3:22" ht="16" x14ac:dyDescent="0.2">
      <c r="C1234" s="3" t="s">
        <v>1193</v>
      </c>
      <c r="I1234" s="9" t="s">
        <v>11965</v>
      </c>
      <c r="K1234" s="3" t="s">
        <v>11572</v>
      </c>
      <c r="O1234" s="10"/>
      <c r="P1234" s="9" t="s">
        <v>1207</v>
      </c>
      <c r="R1234" s="9" t="s">
        <v>15738</v>
      </c>
      <c r="S1234" s="9"/>
      <c r="T1234" s="3" t="s">
        <v>16380</v>
      </c>
      <c r="U1234" s="3" t="s">
        <v>17680</v>
      </c>
      <c r="V1234" s="3" t="s">
        <v>454</v>
      </c>
    </row>
    <row r="1235" spans="3:22" ht="16" x14ac:dyDescent="0.2">
      <c r="C1235" s="3" t="s">
        <v>1193</v>
      </c>
      <c r="I1235" s="9" t="s">
        <v>11966</v>
      </c>
      <c r="K1235" s="3" t="s">
        <v>13617</v>
      </c>
      <c r="O1235" s="10"/>
      <c r="P1235" s="9" t="s">
        <v>1208</v>
      </c>
      <c r="R1235" s="9" t="s">
        <v>15739</v>
      </c>
      <c r="S1235" s="9"/>
      <c r="T1235" s="3" t="s">
        <v>16380</v>
      </c>
      <c r="U1235" s="3" t="s">
        <v>17681</v>
      </c>
      <c r="V1235" s="3" t="s">
        <v>455</v>
      </c>
    </row>
    <row r="1236" spans="3:22" ht="16" x14ac:dyDescent="0.2">
      <c r="C1236" s="3" t="s">
        <v>1194</v>
      </c>
      <c r="I1236" s="9" t="s">
        <v>11967</v>
      </c>
      <c r="K1236" s="3" t="s">
        <v>11573</v>
      </c>
      <c r="O1236" s="10"/>
      <c r="P1236" s="9" t="s">
        <v>1209</v>
      </c>
      <c r="R1236" s="9" t="s">
        <v>15740</v>
      </c>
      <c r="S1236" s="9"/>
      <c r="T1236" s="3" t="s">
        <v>16380</v>
      </c>
      <c r="U1236" s="3" t="s">
        <v>17682</v>
      </c>
      <c r="V1236" s="3" t="s">
        <v>455</v>
      </c>
    </row>
    <row r="1237" spans="3:22" ht="16" x14ac:dyDescent="0.2">
      <c r="C1237" s="3" t="s">
        <v>1195</v>
      </c>
      <c r="I1237" s="9" t="s">
        <v>11968</v>
      </c>
      <c r="K1237" s="3" t="s">
        <v>13618</v>
      </c>
      <c r="O1237" s="10"/>
      <c r="P1237" s="9" t="s">
        <v>1210</v>
      </c>
      <c r="R1237" s="9" t="s">
        <v>16148</v>
      </c>
      <c r="S1237" s="9"/>
      <c r="T1237" s="3" t="s">
        <v>16380</v>
      </c>
      <c r="U1237" s="3" t="s">
        <v>17683</v>
      </c>
      <c r="V1237" s="3" t="s">
        <v>456</v>
      </c>
    </row>
    <row r="1238" spans="3:22" ht="16" x14ac:dyDescent="0.2">
      <c r="C1238" s="3" t="s">
        <v>1196</v>
      </c>
      <c r="I1238" s="9" t="s">
        <v>11969</v>
      </c>
      <c r="K1238" s="3" t="s">
        <v>13619</v>
      </c>
      <c r="O1238" s="10"/>
      <c r="P1238" s="9" t="s">
        <v>1211</v>
      </c>
      <c r="R1238" s="9" t="s">
        <v>15741</v>
      </c>
      <c r="S1238" s="9"/>
      <c r="T1238" s="3" t="s">
        <v>16380</v>
      </c>
      <c r="U1238" s="3" t="s">
        <v>17684</v>
      </c>
      <c r="V1238" s="3" t="s">
        <v>456</v>
      </c>
    </row>
    <row r="1239" spans="3:22" ht="16" x14ac:dyDescent="0.2">
      <c r="C1239" s="3" t="s">
        <v>1197</v>
      </c>
      <c r="I1239" s="9" t="s">
        <v>11970</v>
      </c>
      <c r="K1239" s="3" t="s">
        <v>13620</v>
      </c>
      <c r="O1239" s="10"/>
      <c r="P1239" s="9" t="s">
        <v>1212</v>
      </c>
      <c r="R1239" s="9" t="s">
        <v>15742</v>
      </c>
      <c r="S1239" s="9"/>
      <c r="T1239" s="3" t="s">
        <v>16380</v>
      </c>
      <c r="U1239" s="3" t="s">
        <v>17685</v>
      </c>
      <c r="V1239" s="3" t="s">
        <v>457</v>
      </c>
    </row>
    <row r="1240" spans="3:22" ht="16" x14ac:dyDescent="0.2">
      <c r="C1240" s="3" t="s">
        <v>1198</v>
      </c>
      <c r="I1240" s="9" t="s">
        <v>11971</v>
      </c>
      <c r="K1240" s="3" t="s">
        <v>13621</v>
      </c>
      <c r="O1240" s="10"/>
      <c r="P1240" s="9" t="s">
        <v>1213</v>
      </c>
      <c r="R1240" s="9" t="s">
        <v>15743</v>
      </c>
      <c r="S1240" s="9"/>
      <c r="T1240" s="3" t="s">
        <v>16380</v>
      </c>
      <c r="U1240" s="3" t="s">
        <v>17686</v>
      </c>
      <c r="V1240" s="3" t="s">
        <v>457</v>
      </c>
    </row>
    <row r="1241" spans="3:22" ht="16" x14ac:dyDescent="0.2">
      <c r="C1241" s="3" t="s">
        <v>1199</v>
      </c>
      <c r="I1241" s="9" t="s">
        <v>11972</v>
      </c>
      <c r="K1241" s="3" t="s">
        <v>13622</v>
      </c>
      <c r="O1241" s="10"/>
      <c r="P1241" s="9" t="s">
        <v>1214</v>
      </c>
      <c r="R1241" s="9" t="s">
        <v>15744</v>
      </c>
      <c r="S1241" s="9"/>
      <c r="T1241" s="3" t="s">
        <v>16380</v>
      </c>
      <c r="U1241" s="3" t="s">
        <v>17687</v>
      </c>
      <c r="V1241" s="3" t="s">
        <v>16839</v>
      </c>
    </row>
    <row r="1242" spans="3:22" ht="16" x14ac:dyDescent="0.2">
      <c r="C1242" s="3" t="s">
        <v>1200</v>
      </c>
      <c r="I1242" s="9" t="s">
        <v>11973</v>
      </c>
      <c r="K1242" s="3" t="s">
        <v>11574</v>
      </c>
      <c r="O1242" s="10"/>
      <c r="P1242" s="9" t="s">
        <v>1215</v>
      </c>
      <c r="R1242" s="9" t="s">
        <v>15744</v>
      </c>
      <c r="S1242" s="9"/>
      <c r="T1242" s="3" t="s">
        <v>16380</v>
      </c>
      <c r="U1242" s="3" t="s">
        <v>17688</v>
      </c>
      <c r="V1242" s="3" t="s">
        <v>16840</v>
      </c>
    </row>
    <row r="1243" spans="3:22" ht="16" x14ac:dyDescent="0.2">
      <c r="C1243" s="3" t="s">
        <v>1201</v>
      </c>
      <c r="I1243" s="9" t="s">
        <v>11974</v>
      </c>
      <c r="K1243" s="3" t="s">
        <v>13623</v>
      </c>
      <c r="O1243" s="10"/>
      <c r="P1243" s="9" t="s">
        <v>1216</v>
      </c>
      <c r="R1243" s="9" t="s">
        <v>15745</v>
      </c>
      <c r="S1243" s="9"/>
      <c r="T1243" s="3" t="s">
        <v>16380</v>
      </c>
      <c r="U1243" s="3" t="s">
        <v>17689</v>
      </c>
      <c r="V1243" s="3" t="s">
        <v>16841</v>
      </c>
    </row>
    <row r="1244" spans="3:22" ht="16" x14ac:dyDescent="0.2">
      <c r="C1244" s="3" t="s">
        <v>1202</v>
      </c>
      <c r="I1244" s="9" t="s">
        <v>11975</v>
      </c>
      <c r="K1244" s="3" t="s">
        <v>11575</v>
      </c>
      <c r="O1244" s="10"/>
      <c r="P1244" s="9" t="s">
        <v>1217</v>
      </c>
      <c r="R1244" s="9" t="s">
        <v>15745</v>
      </c>
      <c r="S1244" s="9"/>
      <c r="T1244" s="3" t="s">
        <v>16381</v>
      </c>
      <c r="U1244" s="3" t="s">
        <v>17690</v>
      </c>
      <c r="V1244" s="3" t="s">
        <v>16842</v>
      </c>
    </row>
    <row r="1245" spans="3:22" ht="16" x14ac:dyDescent="0.2">
      <c r="C1245" s="3" t="s">
        <v>1202</v>
      </c>
      <c r="I1245" s="9" t="s">
        <v>11976</v>
      </c>
      <c r="K1245" s="3" t="s">
        <v>11576</v>
      </c>
      <c r="O1245" s="10"/>
      <c r="P1245" s="9" t="s">
        <v>1218</v>
      </c>
      <c r="R1245" s="9" t="s">
        <v>15746</v>
      </c>
      <c r="S1245" s="9"/>
      <c r="T1245" s="3" t="s">
        <v>16381</v>
      </c>
      <c r="U1245" s="3" t="s">
        <v>17691</v>
      </c>
      <c r="V1245" s="3" t="s">
        <v>16843</v>
      </c>
    </row>
    <row r="1246" spans="3:22" ht="16" x14ac:dyDescent="0.2">
      <c r="C1246" s="3" t="s">
        <v>1202</v>
      </c>
      <c r="I1246" s="9" t="s">
        <v>11977</v>
      </c>
      <c r="K1246" s="3" t="s">
        <v>13624</v>
      </c>
      <c r="O1246" s="10"/>
      <c r="P1246" s="9" t="s">
        <v>1219</v>
      </c>
      <c r="R1246" s="9" t="s">
        <v>15746</v>
      </c>
      <c r="S1246" s="9"/>
      <c r="T1246" s="3" t="s">
        <v>16381</v>
      </c>
      <c r="U1246" s="3" t="s">
        <v>17692</v>
      </c>
      <c r="V1246" s="3" t="s">
        <v>22125</v>
      </c>
    </row>
    <row r="1247" spans="3:22" ht="16" x14ac:dyDescent="0.2">
      <c r="C1247" s="3" t="s">
        <v>1202</v>
      </c>
      <c r="I1247" s="9" t="s">
        <v>11978</v>
      </c>
      <c r="K1247" s="3" t="s">
        <v>13625</v>
      </c>
      <c r="O1247" s="10"/>
      <c r="P1247" s="9" t="s">
        <v>1220</v>
      </c>
      <c r="R1247" s="9" t="s">
        <v>15747</v>
      </c>
      <c r="S1247" s="9"/>
      <c r="T1247" s="3" t="s">
        <v>16381</v>
      </c>
      <c r="U1247" s="3" t="s">
        <v>17693</v>
      </c>
      <c r="V1247" s="3" t="s">
        <v>458</v>
      </c>
    </row>
    <row r="1248" spans="3:22" ht="16" x14ac:dyDescent="0.2">
      <c r="C1248" s="3" t="s">
        <v>1203</v>
      </c>
      <c r="I1248" s="9" t="s">
        <v>11979</v>
      </c>
      <c r="K1248" s="3" t="s">
        <v>13626</v>
      </c>
      <c r="O1248" s="10"/>
      <c r="P1248" s="9" t="s">
        <v>1221</v>
      </c>
      <c r="R1248" s="9" t="s">
        <v>15748</v>
      </c>
      <c r="S1248" s="9"/>
      <c r="T1248" s="3" t="s">
        <v>16381</v>
      </c>
      <c r="U1248" s="3" t="s">
        <v>17694</v>
      </c>
      <c r="V1248" s="3" t="s">
        <v>458</v>
      </c>
    </row>
    <row r="1249" spans="3:22" ht="16" x14ac:dyDescent="0.2">
      <c r="C1249" s="3" t="s">
        <v>1203</v>
      </c>
      <c r="I1249" s="9" t="s">
        <v>11980</v>
      </c>
      <c r="K1249" s="3" t="s">
        <v>13627</v>
      </c>
      <c r="O1249" s="10"/>
      <c r="P1249" s="9" t="s">
        <v>1221</v>
      </c>
      <c r="R1249" s="9" t="s">
        <v>15749</v>
      </c>
      <c r="S1249" s="9"/>
      <c r="T1249" s="3" t="s">
        <v>16381</v>
      </c>
      <c r="U1249" s="3" t="s">
        <v>17695</v>
      </c>
      <c r="V1249" s="3" t="s">
        <v>22126</v>
      </c>
    </row>
    <row r="1250" spans="3:22" ht="16" x14ac:dyDescent="0.2">
      <c r="C1250" s="3" t="s">
        <v>1203</v>
      </c>
      <c r="I1250" s="9" t="s">
        <v>11981</v>
      </c>
      <c r="K1250" s="3" t="s">
        <v>13628</v>
      </c>
      <c r="O1250" s="10"/>
      <c r="P1250" s="9" t="s">
        <v>1222</v>
      </c>
      <c r="R1250" s="9" t="s">
        <v>15750</v>
      </c>
      <c r="S1250" s="9"/>
      <c r="T1250" s="3" t="s">
        <v>16381</v>
      </c>
      <c r="U1250" s="3" t="s">
        <v>17696</v>
      </c>
      <c r="V1250" s="3" t="s">
        <v>16844</v>
      </c>
    </row>
    <row r="1251" spans="3:22" ht="16" x14ac:dyDescent="0.2">
      <c r="C1251" s="3" t="s">
        <v>1204</v>
      </c>
      <c r="I1251" s="9" t="s">
        <v>11982</v>
      </c>
      <c r="K1251" s="3" t="s">
        <v>13629</v>
      </c>
      <c r="O1251" s="10"/>
      <c r="P1251" s="9" t="s">
        <v>1222</v>
      </c>
      <c r="R1251" s="9" t="s">
        <v>15751</v>
      </c>
      <c r="S1251" s="9"/>
      <c r="T1251" s="3" t="s">
        <v>16381</v>
      </c>
      <c r="U1251" s="3" t="s">
        <v>17697</v>
      </c>
      <c r="V1251" s="3" t="s">
        <v>22127</v>
      </c>
    </row>
    <row r="1252" spans="3:22" ht="16" x14ac:dyDescent="0.2">
      <c r="C1252" s="3" t="s">
        <v>1204</v>
      </c>
      <c r="I1252" s="9" t="s">
        <v>11983</v>
      </c>
      <c r="K1252" s="3" t="s">
        <v>13630</v>
      </c>
      <c r="O1252" s="10"/>
      <c r="P1252" s="9" t="s">
        <v>1223</v>
      </c>
      <c r="R1252" s="9" t="s">
        <v>15752</v>
      </c>
      <c r="S1252" s="9"/>
      <c r="T1252" s="3" t="s">
        <v>16381</v>
      </c>
      <c r="U1252" s="3" t="s">
        <v>17698</v>
      </c>
      <c r="V1252" s="3" t="s">
        <v>459</v>
      </c>
    </row>
    <row r="1253" spans="3:22" ht="16" x14ac:dyDescent="0.2">
      <c r="C1253" s="3" t="s">
        <v>1205</v>
      </c>
      <c r="I1253" s="9" t="s">
        <v>11984</v>
      </c>
      <c r="K1253" s="3" t="s">
        <v>13631</v>
      </c>
      <c r="O1253" s="10"/>
      <c r="P1253" s="9" t="s">
        <v>1223</v>
      </c>
      <c r="R1253" s="9" t="s">
        <v>4324</v>
      </c>
      <c r="S1253" s="9"/>
      <c r="T1253" s="3" t="s">
        <v>16381</v>
      </c>
      <c r="U1253" s="3" t="s">
        <v>17699</v>
      </c>
      <c r="V1253" s="3" t="s">
        <v>16845</v>
      </c>
    </row>
    <row r="1254" spans="3:22" ht="16" x14ac:dyDescent="0.2">
      <c r="C1254" s="3" t="s">
        <v>1206</v>
      </c>
      <c r="I1254" s="9" t="s">
        <v>11985</v>
      </c>
      <c r="K1254" s="3" t="s">
        <v>13632</v>
      </c>
      <c r="O1254" s="10"/>
      <c r="P1254" s="9" t="s">
        <v>1224</v>
      </c>
      <c r="R1254" s="9" t="s">
        <v>4325</v>
      </c>
      <c r="S1254" s="9"/>
      <c r="T1254" s="3" t="s">
        <v>16381</v>
      </c>
      <c r="U1254" s="3" t="s">
        <v>17700</v>
      </c>
      <c r="V1254" s="3" t="s">
        <v>10978</v>
      </c>
    </row>
    <row r="1255" spans="3:22" ht="16" x14ac:dyDescent="0.2">
      <c r="C1255" s="3" t="s">
        <v>1207</v>
      </c>
      <c r="I1255" s="9" t="s">
        <v>11986</v>
      </c>
      <c r="K1255" s="3" t="s">
        <v>13633</v>
      </c>
      <c r="O1255" s="10"/>
      <c r="P1255" s="9" t="s">
        <v>1225</v>
      </c>
      <c r="R1255" s="9" t="s">
        <v>15753</v>
      </c>
      <c r="S1255" s="9"/>
      <c r="T1255" s="3" t="s">
        <v>16381</v>
      </c>
      <c r="U1255" s="3" t="s">
        <v>17701</v>
      </c>
      <c r="V1255" s="3" t="s">
        <v>22128</v>
      </c>
    </row>
    <row r="1256" spans="3:22" ht="16" x14ac:dyDescent="0.2">
      <c r="C1256" s="3" t="s">
        <v>1208</v>
      </c>
      <c r="I1256" s="9" t="s">
        <v>11987</v>
      </c>
      <c r="K1256" s="3" t="s">
        <v>13634</v>
      </c>
      <c r="O1256" s="10"/>
      <c r="P1256" s="9" t="s">
        <v>1226</v>
      </c>
      <c r="R1256" s="9" t="s">
        <v>15754</v>
      </c>
      <c r="S1256" s="9"/>
      <c r="T1256" s="3" t="s">
        <v>16381</v>
      </c>
      <c r="U1256" s="3" t="s">
        <v>17702</v>
      </c>
      <c r="V1256" s="3" t="s">
        <v>460</v>
      </c>
    </row>
    <row r="1257" spans="3:22" ht="16" x14ac:dyDescent="0.2">
      <c r="C1257" s="3" t="s">
        <v>1209</v>
      </c>
      <c r="I1257" s="9" t="s">
        <v>11988</v>
      </c>
      <c r="K1257" s="3" t="s">
        <v>4673</v>
      </c>
      <c r="O1257" s="10"/>
      <c r="P1257" s="9" t="s">
        <v>1227</v>
      </c>
      <c r="R1257" s="9" t="s">
        <v>15755</v>
      </c>
      <c r="S1257" s="9"/>
      <c r="T1257" s="3" t="s">
        <v>16381</v>
      </c>
      <c r="U1257" s="3" t="s">
        <v>17703</v>
      </c>
      <c r="V1257" s="3" t="s">
        <v>461</v>
      </c>
    </row>
    <row r="1258" spans="3:22" ht="16" x14ac:dyDescent="0.2">
      <c r="C1258" s="3" t="s">
        <v>1210</v>
      </c>
      <c r="I1258" s="9" t="s">
        <v>11989</v>
      </c>
      <c r="K1258" s="3" t="s">
        <v>13635</v>
      </c>
      <c r="O1258" s="10"/>
      <c r="P1258" s="9" t="s">
        <v>1228</v>
      </c>
      <c r="R1258" s="9" t="s">
        <v>15756</v>
      </c>
      <c r="S1258" s="9"/>
      <c r="T1258" s="3" t="s">
        <v>16382</v>
      </c>
      <c r="U1258" s="3" t="s">
        <v>17704</v>
      </c>
      <c r="V1258" s="3" t="s">
        <v>16846</v>
      </c>
    </row>
    <row r="1259" spans="3:22" ht="16" x14ac:dyDescent="0.2">
      <c r="C1259" s="3" t="s">
        <v>1211</v>
      </c>
      <c r="I1259" s="9" t="s">
        <v>11990</v>
      </c>
      <c r="K1259" s="3" t="s">
        <v>13636</v>
      </c>
      <c r="O1259" s="10"/>
      <c r="P1259" s="9" t="s">
        <v>1229</v>
      </c>
      <c r="R1259" s="9" t="s">
        <v>4326</v>
      </c>
      <c r="S1259" s="9"/>
      <c r="T1259" s="3" t="s">
        <v>16382</v>
      </c>
      <c r="U1259" s="3" t="s">
        <v>17705</v>
      </c>
      <c r="V1259" s="3" t="s">
        <v>16847</v>
      </c>
    </row>
    <row r="1260" spans="3:22" ht="16" x14ac:dyDescent="0.2">
      <c r="C1260" s="3" t="s">
        <v>1212</v>
      </c>
      <c r="I1260" s="9" t="s">
        <v>11991</v>
      </c>
      <c r="K1260" s="3" t="s">
        <v>13637</v>
      </c>
      <c r="O1260" s="10"/>
      <c r="P1260" s="9" t="s">
        <v>1230</v>
      </c>
      <c r="R1260" s="9" t="s">
        <v>15757</v>
      </c>
      <c r="S1260" s="9"/>
      <c r="T1260" s="3" t="s">
        <v>16382</v>
      </c>
      <c r="U1260" s="3" t="s">
        <v>17706</v>
      </c>
      <c r="V1260" s="3" t="s">
        <v>16848</v>
      </c>
    </row>
    <row r="1261" spans="3:22" ht="16" x14ac:dyDescent="0.2">
      <c r="C1261" s="3" t="s">
        <v>1213</v>
      </c>
      <c r="I1261" s="9" t="s">
        <v>11992</v>
      </c>
      <c r="K1261" s="3" t="s">
        <v>13638</v>
      </c>
      <c r="O1261" s="10"/>
      <c r="P1261" s="9" t="s">
        <v>1231</v>
      </c>
      <c r="R1261" s="9" t="s">
        <v>15758</v>
      </c>
      <c r="S1261" s="9"/>
      <c r="T1261" s="3" t="s">
        <v>16382</v>
      </c>
      <c r="U1261" s="3" t="s">
        <v>17707</v>
      </c>
      <c r="V1261" s="3" t="s">
        <v>16849</v>
      </c>
    </row>
    <row r="1262" spans="3:22" ht="16" x14ac:dyDescent="0.2">
      <c r="C1262" s="3" t="s">
        <v>1214</v>
      </c>
      <c r="I1262" s="9" t="s">
        <v>11993</v>
      </c>
      <c r="K1262" s="3" t="s">
        <v>13639</v>
      </c>
      <c r="O1262" s="10"/>
      <c r="P1262" s="9" t="s">
        <v>1232</v>
      </c>
      <c r="R1262" s="9" t="s">
        <v>15759</v>
      </c>
      <c r="S1262" s="9"/>
      <c r="T1262" s="3" t="s">
        <v>16382</v>
      </c>
      <c r="U1262" s="3" t="s">
        <v>17708</v>
      </c>
      <c r="V1262" s="3" t="s">
        <v>16850</v>
      </c>
    </row>
    <row r="1263" spans="3:22" ht="16" x14ac:dyDescent="0.2">
      <c r="C1263" s="3" t="s">
        <v>1215</v>
      </c>
      <c r="I1263" s="9" t="s">
        <v>11994</v>
      </c>
      <c r="K1263" s="3" t="s">
        <v>13640</v>
      </c>
      <c r="O1263" s="10"/>
      <c r="P1263" s="9" t="s">
        <v>1233</v>
      </c>
      <c r="R1263" s="9" t="s">
        <v>15760</v>
      </c>
      <c r="S1263" s="9"/>
      <c r="T1263" s="3" t="s">
        <v>16382</v>
      </c>
      <c r="U1263" s="3" t="s">
        <v>17709</v>
      </c>
      <c r="V1263" s="3" t="s">
        <v>16851</v>
      </c>
    </row>
    <row r="1264" spans="3:22" ht="16" x14ac:dyDescent="0.2">
      <c r="C1264" s="3" t="s">
        <v>1216</v>
      </c>
      <c r="I1264" s="9" t="s">
        <v>11995</v>
      </c>
      <c r="K1264" s="3" t="s">
        <v>13641</v>
      </c>
      <c r="O1264" s="10"/>
      <c r="P1264" s="9" t="s">
        <v>1234</v>
      </c>
      <c r="R1264" s="9" t="s">
        <v>15761</v>
      </c>
      <c r="S1264" s="9"/>
      <c r="T1264" s="3" t="s">
        <v>16382</v>
      </c>
      <c r="U1264" s="3" t="s">
        <v>17710</v>
      </c>
      <c r="V1264" s="3" t="s">
        <v>16852</v>
      </c>
    </row>
    <row r="1265" spans="3:22" ht="16" x14ac:dyDescent="0.2">
      <c r="C1265" s="3" t="s">
        <v>1217</v>
      </c>
      <c r="I1265" s="9" t="s">
        <v>10874</v>
      </c>
      <c r="K1265" s="3" t="s">
        <v>11577</v>
      </c>
      <c r="O1265" s="10"/>
      <c r="P1265" s="9" t="s">
        <v>1235</v>
      </c>
      <c r="R1265" s="9" t="s">
        <v>15762</v>
      </c>
      <c r="S1265" s="9"/>
      <c r="T1265" s="3" t="s">
        <v>16382</v>
      </c>
      <c r="U1265" s="3" t="s">
        <v>17711</v>
      </c>
      <c r="V1265" s="3" t="s">
        <v>16853</v>
      </c>
    </row>
    <row r="1266" spans="3:22" ht="16" x14ac:dyDescent="0.2">
      <c r="C1266" s="3" t="s">
        <v>1218</v>
      </c>
      <c r="I1266" s="9" t="s">
        <v>11996</v>
      </c>
      <c r="K1266" s="3" t="s">
        <v>13642</v>
      </c>
      <c r="O1266" s="10"/>
      <c r="P1266" s="9" t="s">
        <v>1236</v>
      </c>
      <c r="R1266" s="9" t="s">
        <v>15763</v>
      </c>
      <c r="S1266" s="9"/>
      <c r="T1266" s="3" t="s">
        <v>16382</v>
      </c>
      <c r="U1266" s="3" t="s">
        <v>17712</v>
      </c>
      <c r="V1266" s="3" t="s">
        <v>22129</v>
      </c>
    </row>
    <row r="1267" spans="3:22" ht="16" x14ac:dyDescent="0.2">
      <c r="C1267" s="3" t="s">
        <v>1219</v>
      </c>
      <c r="I1267" s="9" t="s">
        <v>11997</v>
      </c>
      <c r="K1267" s="3" t="s">
        <v>13643</v>
      </c>
      <c r="O1267" s="10"/>
      <c r="P1267" s="9" t="s">
        <v>1237</v>
      </c>
      <c r="R1267" s="9" t="s">
        <v>15764</v>
      </c>
      <c r="S1267" s="9"/>
      <c r="T1267" s="3" t="s">
        <v>16382</v>
      </c>
      <c r="U1267" s="3" t="s">
        <v>17713</v>
      </c>
      <c r="V1267" s="3" t="s">
        <v>16854</v>
      </c>
    </row>
    <row r="1268" spans="3:22" ht="16" x14ac:dyDescent="0.2">
      <c r="C1268" s="3" t="s">
        <v>1220</v>
      </c>
      <c r="I1268" s="9" t="s">
        <v>10875</v>
      </c>
      <c r="K1268" s="3" t="s">
        <v>13644</v>
      </c>
      <c r="O1268" s="10"/>
      <c r="P1268" s="9" t="s">
        <v>1238</v>
      </c>
      <c r="R1268" s="9" t="s">
        <v>15765</v>
      </c>
      <c r="S1268" s="9"/>
      <c r="T1268" s="3" t="s">
        <v>16382</v>
      </c>
      <c r="U1268" s="3" t="s">
        <v>11224</v>
      </c>
      <c r="V1268" s="3" t="s">
        <v>16855</v>
      </c>
    </row>
    <row r="1269" spans="3:22" ht="16" x14ac:dyDescent="0.2">
      <c r="C1269" s="3" t="s">
        <v>1221</v>
      </c>
      <c r="I1269" s="9" t="s">
        <v>11998</v>
      </c>
      <c r="K1269" s="3" t="s">
        <v>13645</v>
      </c>
      <c r="O1269" s="10"/>
      <c r="P1269" s="9" t="s">
        <v>1238</v>
      </c>
      <c r="R1269" s="9" t="s">
        <v>15766</v>
      </c>
      <c r="S1269" s="9"/>
      <c r="T1269" s="3" t="s">
        <v>16382</v>
      </c>
      <c r="U1269" s="3" t="s">
        <v>17714</v>
      </c>
      <c r="V1269" s="3" t="s">
        <v>16856</v>
      </c>
    </row>
    <row r="1270" spans="3:22" ht="16" x14ac:dyDescent="0.2">
      <c r="C1270" s="3" t="s">
        <v>1221</v>
      </c>
      <c r="I1270" s="9" t="s">
        <v>11999</v>
      </c>
      <c r="K1270" s="3" t="s">
        <v>13646</v>
      </c>
      <c r="O1270" s="10"/>
      <c r="P1270" s="9" t="s">
        <v>1239</v>
      </c>
      <c r="R1270" s="9" t="s">
        <v>15767</v>
      </c>
      <c r="S1270" s="9"/>
      <c r="T1270" s="3" t="s">
        <v>16382</v>
      </c>
      <c r="U1270" s="3" t="s">
        <v>17715</v>
      </c>
      <c r="V1270" s="3" t="s">
        <v>22130</v>
      </c>
    </row>
    <row r="1271" spans="3:22" ht="16" x14ac:dyDescent="0.2">
      <c r="C1271" s="3" t="s">
        <v>1222</v>
      </c>
      <c r="I1271" s="9" t="s">
        <v>12000</v>
      </c>
      <c r="K1271" s="3" t="s">
        <v>13647</v>
      </c>
      <c r="O1271" s="10"/>
      <c r="P1271" s="9" t="s">
        <v>1240</v>
      </c>
      <c r="R1271" s="9" t="s">
        <v>15768</v>
      </c>
      <c r="S1271" s="9"/>
      <c r="T1271" s="3" t="s">
        <v>16382</v>
      </c>
      <c r="U1271" s="3" t="s">
        <v>17716</v>
      </c>
      <c r="V1271" s="3" t="s">
        <v>22131</v>
      </c>
    </row>
    <row r="1272" spans="3:22" ht="16" x14ac:dyDescent="0.2">
      <c r="C1272" s="3" t="s">
        <v>1222</v>
      </c>
      <c r="I1272" s="9" t="s">
        <v>12001</v>
      </c>
      <c r="K1272" s="3" t="s">
        <v>14597</v>
      </c>
      <c r="O1272" s="10"/>
      <c r="P1272" s="9" t="s">
        <v>1241</v>
      </c>
      <c r="R1272" s="9" t="s">
        <v>15769</v>
      </c>
      <c r="S1272" s="9"/>
      <c r="T1272" s="3" t="s">
        <v>16383</v>
      </c>
      <c r="U1272" s="3" t="s">
        <v>17717</v>
      </c>
      <c r="V1272" s="3" t="s">
        <v>10979</v>
      </c>
    </row>
    <row r="1273" spans="3:22" ht="16" x14ac:dyDescent="0.2">
      <c r="C1273" s="3" t="s">
        <v>1223</v>
      </c>
      <c r="I1273" s="9" t="s">
        <v>2156</v>
      </c>
      <c r="K1273" s="3" t="s">
        <v>13648</v>
      </c>
      <c r="O1273" s="10"/>
      <c r="P1273" s="9" t="s">
        <v>1244</v>
      </c>
      <c r="R1273" s="9" t="s">
        <v>15770</v>
      </c>
      <c r="S1273" s="9"/>
      <c r="T1273" s="3" t="s">
        <v>16383</v>
      </c>
      <c r="U1273" s="3" t="s">
        <v>17718</v>
      </c>
      <c r="V1273" s="3" t="s">
        <v>463</v>
      </c>
    </row>
    <row r="1274" spans="3:22" ht="16" x14ac:dyDescent="0.2">
      <c r="C1274" s="3" t="s">
        <v>1223</v>
      </c>
      <c r="I1274" s="9" t="s">
        <v>4861</v>
      </c>
      <c r="K1274" s="3" t="s">
        <v>13649</v>
      </c>
      <c r="O1274" s="10"/>
      <c r="P1274" s="9" t="s">
        <v>1245</v>
      </c>
      <c r="R1274" s="9" t="s">
        <v>15771</v>
      </c>
      <c r="S1274" s="9"/>
      <c r="T1274" s="3" t="s">
        <v>16383</v>
      </c>
      <c r="U1274" s="3" t="s">
        <v>17719</v>
      </c>
      <c r="V1274" s="3" t="s">
        <v>463</v>
      </c>
    </row>
    <row r="1275" spans="3:22" ht="16" x14ac:dyDescent="0.2">
      <c r="C1275" s="3" t="s">
        <v>1224</v>
      </c>
      <c r="I1275" s="9" t="s">
        <v>12002</v>
      </c>
      <c r="K1275" s="3" t="s">
        <v>13650</v>
      </c>
      <c r="P1275" s="9" t="s">
        <v>1246</v>
      </c>
      <c r="R1275" s="9" t="s">
        <v>15772</v>
      </c>
      <c r="S1275" s="9"/>
      <c r="T1275" s="3" t="s">
        <v>16383</v>
      </c>
      <c r="U1275" s="3" t="s">
        <v>17720</v>
      </c>
      <c r="V1275" s="3" t="s">
        <v>22132</v>
      </c>
    </row>
    <row r="1276" spans="3:22" ht="16" x14ac:dyDescent="0.2">
      <c r="C1276" s="3" t="s">
        <v>1225</v>
      </c>
      <c r="I1276" s="9" t="s">
        <v>12003</v>
      </c>
      <c r="K1276" s="3" t="s">
        <v>13651</v>
      </c>
      <c r="P1276" s="9" t="s">
        <v>1247</v>
      </c>
      <c r="R1276" s="9" t="s">
        <v>15773</v>
      </c>
      <c r="S1276" s="9"/>
      <c r="T1276" s="3" t="s">
        <v>16383</v>
      </c>
      <c r="U1276" s="3" t="s">
        <v>17721</v>
      </c>
      <c r="V1276" s="3" t="s">
        <v>22133</v>
      </c>
    </row>
    <row r="1277" spans="3:22" ht="16" x14ac:dyDescent="0.2">
      <c r="C1277" s="3" t="s">
        <v>1226</v>
      </c>
      <c r="I1277" s="9" t="s">
        <v>12004</v>
      </c>
      <c r="K1277" s="3" t="s">
        <v>13652</v>
      </c>
      <c r="P1277" s="9" t="s">
        <v>1247</v>
      </c>
      <c r="R1277" s="9" t="s">
        <v>15774</v>
      </c>
      <c r="S1277" s="9"/>
      <c r="T1277" s="3" t="s">
        <v>16383</v>
      </c>
      <c r="U1277" s="3" t="s">
        <v>17722</v>
      </c>
      <c r="V1277" s="3" t="s">
        <v>16857</v>
      </c>
    </row>
    <row r="1278" spans="3:22" ht="16" x14ac:dyDescent="0.2">
      <c r="C1278" s="3" t="s">
        <v>1227</v>
      </c>
      <c r="I1278" s="9" t="s">
        <v>12005</v>
      </c>
      <c r="K1278" s="3" t="s">
        <v>13653</v>
      </c>
      <c r="P1278" s="9" t="s">
        <v>1247</v>
      </c>
      <c r="R1278" s="9" t="s">
        <v>15775</v>
      </c>
      <c r="S1278" s="9"/>
      <c r="T1278" s="3" t="s">
        <v>16383</v>
      </c>
      <c r="U1278" s="3" t="s">
        <v>17723</v>
      </c>
      <c r="V1278" s="3" t="s">
        <v>16858</v>
      </c>
    </row>
    <row r="1279" spans="3:22" ht="16" x14ac:dyDescent="0.2">
      <c r="C1279" s="3" t="s">
        <v>1228</v>
      </c>
      <c r="I1279" s="9" t="s">
        <v>12006</v>
      </c>
      <c r="K1279" s="3" t="s">
        <v>13654</v>
      </c>
      <c r="P1279" s="9" t="s">
        <v>1248</v>
      </c>
      <c r="R1279" s="9" t="s">
        <v>15776</v>
      </c>
      <c r="S1279" s="9"/>
      <c r="T1279" s="3" t="s">
        <v>16383</v>
      </c>
      <c r="U1279" s="3" t="s">
        <v>17724</v>
      </c>
      <c r="V1279" s="3" t="s">
        <v>16859</v>
      </c>
    </row>
    <row r="1280" spans="3:22" ht="16" x14ac:dyDescent="0.2">
      <c r="C1280" s="3" t="s">
        <v>1229</v>
      </c>
      <c r="I1280" s="9" t="s">
        <v>12007</v>
      </c>
      <c r="K1280" s="3" t="s">
        <v>13655</v>
      </c>
      <c r="P1280" s="9" t="s">
        <v>1248</v>
      </c>
      <c r="R1280" s="9" t="s">
        <v>15777</v>
      </c>
      <c r="S1280" s="9"/>
      <c r="T1280" s="3" t="s">
        <v>16383</v>
      </c>
      <c r="U1280" s="3" t="s">
        <v>17725</v>
      </c>
      <c r="V1280" s="3" t="s">
        <v>22134</v>
      </c>
    </row>
    <row r="1281" spans="3:22" ht="16" x14ac:dyDescent="0.2">
      <c r="C1281" s="3" t="s">
        <v>1230</v>
      </c>
      <c r="I1281" s="9" t="s">
        <v>12008</v>
      </c>
      <c r="K1281" s="3" t="s">
        <v>13656</v>
      </c>
      <c r="P1281" s="9" t="s">
        <v>1248</v>
      </c>
      <c r="R1281" s="9" t="s">
        <v>15778</v>
      </c>
      <c r="S1281" s="9"/>
      <c r="T1281" s="3" t="s">
        <v>16383</v>
      </c>
      <c r="U1281" s="3" t="s">
        <v>17726</v>
      </c>
      <c r="V1281" s="3" t="s">
        <v>16860</v>
      </c>
    </row>
    <row r="1282" spans="3:22" ht="16" x14ac:dyDescent="0.2">
      <c r="C1282" s="3" t="s">
        <v>1231</v>
      </c>
      <c r="I1282" s="9" t="s">
        <v>12009</v>
      </c>
      <c r="K1282" s="3" t="s">
        <v>13657</v>
      </c>
      <c r="P1282" s="9" t="s">
        <v>1248</v>
      </c>
      <c r="R1282" s="9" t="s">
        <v>15779</v>
      </c>
      <c r="S1282" s="9"/>
      <c r="T1282" s="3" t="s">
        <v>16383</v>
      </c>
      <c r="U1282" s="3" t="s">
        <v>17727</v>
      </c>
      <c r="V1282" s="3" t="s">
        <v>16861</v>
      </c>
    </row>
    <row r="1283" spans="3:22" ht="16" x14ac:dyDescent="0.2">
      <c r="C1283" s="3" t="s">
        <v>1232</v>
      </c>
      <c r="I1283" s="9" t="s">
        <v>12010</v>
      </c>
      <c r="K1283" s="3" t="s">
        <v>13658</v>
      </c>
      <c r="P1283" s="9" t="s">
        <v>1249</v>
      </c>
      <c r="R1283" s="9" t="s">
        <v>15780</v>
      </c>
      <c r="S1283" s="9"/>
      <c r="T1283" s="3" t="s">
        <v>16383</v>
      </c>
      <c r="U1283" s="3" t="s">
        <v>17728</v>
      </c>
      <c r="V1283" s="3" t="s">
        <v>4389</v>
      </c>
    </row>
    <row r="1284" spans="3:22" ht="16" x14ac:dyDescent="0.2">
      <c r="C1284" s="3" t="s">
        <v>1233</v>
      </c>
      <c r="I1284" s="9" t="s">
        <v>12011</v>
      </c>
      <c r="K1284" s="3" t="s">
        <v>11578</v>
      </c>
      <c r="P1284" s="9" t="s">
        <v>1250</v>
      </c>
      <c r="R1284" s="9" t="s">
        <v>15781</v>
      </c>
      <c r="S1284" s="9"/>
      <c r="T1284" s="3" t="s">
        <v>16383</v>
      </c>
      <c r="U1284" s="3" t="s">
        <v>17729</v>
      </c>
      <c r="V1284" s="3" t="s">
        <v>4389</v>
      </c>
    </row>
    <row r="1285" spans="3:22" ht="16" x14ac:dyDescent="0.2">
      <c r="C1285" s="3" t="s">
        <v>1234</v>
      </c>
      <c r="I1285" s="9" t="s">
        <v>12012</v>
      </c>
      <c r="K1285" s="3" t="s">
        <v>13659</v>
      </c>
      <c r="P1285" s="9" t="s">
        <v>1251</v>
      </c>
      <c r="R1285" s="9" t="s">
        <v>15782</v>
      </c>
      <c r="S1285" s="9"/>
      <c r="T1285" s="3" t="s">
        <v>16383</v>
      </c>
      <c r="U1285" s="3" t="s">
        <v>17730</v>
      </c>
      <c r="V1285" s="3" t="s">
        <v>22135</v>
      </c>
    </row>
    <row r="1286" spans="3:22" ht="16" x14ac:dyDescent="0.2">
      <c r="C1286" s="3" t="s">
        <v>1235</v>
      </c>
      <c r="I1286" s="9" t="s">
        <v>12013</v>
      </c>
      <c r="K1286" s="3" t="s">
        <v>13660</v>
      </c>
      <c r="P1286" s="9" t="s">
        <v>1251</v>
      </c>
      <c r="R1286" s="9" t="s">
        <v>15783</v>
      </c>
      <c r="S1286" s="9"/>
      <c r="T1286" s="3" t="s">
        <v>16384</v>
      </c>
      <c r="U1286" s="3" t="s">
        <v>17731</v>
      </c>
      <c r="V1286" s="3" t="s">
        <v>22135</v>
      </c>
    </row>
    <row r="1287" spans="3:22" ht="16" x14ac:dyDescent="0.2">
      <c r="C1287" s="3" t="s">
        <v>1236</v>
      </c>
      <c r="I1287" s="9" t="s">
        <v>12014</v>
      </c>
      <c r="K1287" s="3" t="s">
        <v>11579</v>
      </c>
      <c r="P1287" s="9" t="s">
        <v>1252</v>
      </c>
      <c r="R1287" s="9" t="s">
        <v>15784</v>
      </c>
      <c r="S1287" s="9"/>
      <c r="T1287" s="3" t="s">
        <v>16384</v>
      </c>
      <c r="U1287" s="3" t="s">
        <v>17732</v>
      </c>
      <c r="V1287" s="3" t="s">
        <v>22135</v>
      </c>
    </row>
    <row r="1288" spans="3:22" ht="16" x14ac:dyDescent="0.2">
      <c r="C1288" s="3" t="s">
        <v>1237</v>
      </c>
      <c r="I1288" s="9" t="s">
        <v>12015</v>
      </c>
      <c r="K1288" s="3" t="s">
        <v>13661</v>
      </c>
      <c r="P1288" s="9" t="s">
        <v>1253</v>
      </c>
      <c r="R1288" s="9" t="s">
        <v>15785</v>
      </c>
      <c r="S1288" s="9"/>
      <c r="T1288" s="3" t="s">
        <v>16384</v>
      </c>
      <c r="U1288" s="3" t="s">
        <v>17733</v>
      </c>
      <c r="V1288" s="3" t="s">
        <v>22136</v>
      </c>
    </row>
    <row r="1289" spans="3:22" ht="16" x14ac:dyDescent="0.2">
      <c r="C1289" s="3" t="s">
        <v>1238</v>
      </c>
      <c r="I1289" s="9" t="s">
        <v>12016</v>
      </c>
      <c r="K1289" s="3" t="s">
        <v>13662</v>
      </c>
      <c r="P1289" s="9" t="s">
        <v>1254</v>
      </c>
      <c r="R1289" s="9" t="s">
        <v>15786</v>
      </c>
      <c r="S1289" s="9"/>
      <c r="T1289" s="3" t="s">
        <v>16384</v>
      </c>
      <c r="U1289" s="3" t="s">
        <v>17734</v>
      </c>
      <c r="V1289" s="3" t="s">
        <v>22136</v>
      </c>
    </row>
    <row r="1290" spans="3:22" ht="16" x14ac:dyDescent="0.2">
      <c r="C1290" s="3" t="s">
        <v>1238</v>
      </c>
      <c r="I1290" s="9" t="s">
        <v>12017</v>
      </c>
      <c r="K1290" s="3" t="s">
        <v>13663</v>
      </c>
      <c r="P1290" s="9" t="s">
        <v>1255</v>
      </c>
      <c r="R1290" s="9" t="s">
        <v>15787</v>
      </c>
      <c r="S1290" s="9"/>
      <c r="T1290" s="3" t="s">
        <v>16384</v>
      </c>
      <c r="U1290" s="3" t="s">
        <v>11230</v>
      </c>
      <c r="V1290" s="3" t="s">
        <v>22136</v>
      </c>
    </row>
    <row r="1291" spans="3:22" ht="16" x14ac:dyDescent="0.2">
      <c r="C1291" s="3" t="s">
        <v>1239</v>
      </c>
      <c r="I1291" s="9" t="s">
        <v>12018</v>
      </c>
      <c r="K1291" s="3" t="s">
        <v>13664</v>
      </c>
      <c r="P1291" s="9" t="s">
        <v>1255</v>
      </c>
      <c r="R1291" s="9" t="s">
        <v>15788</v>
      </c>
      <c r="S1291" s="9"/>
      <c r="T1291" s="3" t="s">
        <v>16384</v>
      </c>
      <c r="U1291" s="3" t="s">
        <v>17735</v>
      </c>
      <c r="V1291" s="3" t="s">
        <v>22137</v>
      </c>
    </row>
    <row r="1292" spans="3:22" ht="16" x14ac:dyDescent="0.2">
      <c r="C1292" s="3" t="s">
        <v>1240</v>
      </c>
      <c r="I1292" s="9" t="s">
        <v>12019</v>
      </c>
      <c r="K1292" s="3" t="s">
        <v>11580</v>
      </c>
      <c r="P1292" s="9" t="s">
        <v>1256</v>
      </c>
      <c r="R1292" s="9" t="s">
        <v>15789</v>
      </c>
      <c r="S1292" s="9"/>
      <c r="T1292" s="3" t="s">
        <v>16384</v>
      </c>
      <c r="U1292" s="3" t="s">
        <v>17736</v>
      </c>
      <c r="V1292" s="3" t="s">
        <v>22138</v>
      </c>
    </row>
    <row r="1293" spans="3:22" ht="16" x14ac:dyDescent="0.2">
      <c r="C1293" s="3" t="s">
        <v>1241</v>
      </c>
      <c r="I1293" s="9" t="s">
        <v>12020</v>
      </c>
      <c r="K1293" s="3" t="s">
        <v>11581</v>
      </c>
      <c r="P1293" s="9" t="s">
        <v>1257</v>
      </c>
      <c r="R1293" s="9" t="s">
        <v>15790</v>
      </c>
      <c r="S1293" s="9"/>
      <c r="T1293" s="3" t="s">
        <v>16384</v>
      </c>
      <c r="U1293" s="3" t="s">
        <v>17737</v>
      </c>
      <c r="V1293" s="3" t="s">
        <v>22139</v>
      </c>
    </row>
    <row r="1294" spans="3:22" ht="16" x14ac:dyDescent="0.2">
      <c r="C1294" s="3" t="s">
        <v>1242</v>
      </c>
      <c r="I1294" s="9" t="s">
        <v>12021</v>
      </c>
      <c r="K1294" s="3" t="s">
        <v>11582</v>
      </c>
      <c r="P1294" s="9" t="s">
        <v>1257</v>
      </c>
      <c r="R1294" s="9" t="s">
        <v>15791</v>
      </c>
      <c r="S1294" s="9"/>
      <c r="T1294" s="3" t="s">
        <v>16384</v>
      </c>
      <c r="U1294" s="3" t="s">
        <v>17738</v>
      </c>
      <c r="V1294" s="3" t="s">
        <v>22140</v>
      </c>
    </row>
    <row r="1295" spans="3:22" ht="16" x14ac:dyDescent="0.2">
      <c r="C1295" s="3" t="s">
        <v>1243</v>
      </c>
      <c r="I1295" s="9" t="s">
        <v>12022</v>
      </c>
      <c r="K1295" s="3" t="s">
        <v>13665</v>
      </c>
      <c r="P1295" s="9" t="s">
        <v>1258</v>
      </c>
      <c r="R1295" s="9" t="s">
        <v>15792</v>
      </c>
      <c r="S1295" s="9"/>
      <c r="T1295" s="3" t="s">
        <v>16384</v>
      </c>
      <c r="U1295" s="3" t="s">
        <v>17739</v>
      </c>
      <c r="V1295" s="3" t="s">
        <v>22141</v>
      </c>
    </row>
    <row r="1296" spans="3:22" ht="16" x14ac:dyDescent="0.2">
      <c r="C1296" s="3" t="s">
        <v>1244</v>
      </c>
      <c r="I1296" s="9" t="s">
        <v>12023</v>
      </c>
      <c r="K1296" s="3" t="s">
        <v>11583</v>
      </c>
      <c r="P1296" s="9" t="s">
        <v>1259</v>
      </c>
      <c r="R1296" s="9" t="s">
        <v>15793</v>
      </c>
      <c r="S1296" s="9"/>
      <c r="T1296" s="3" t="s">
        <v>16384</v>
      </c>
      <c r="U1296" s="3" t="s">
        <v>17740</v>
      </c>
      <c r="V1296" s="3" t="s">
        <v>22142</v>
      </c>
    </row>
    <row r="1297" spans="3:22" ht="16" x14ac:dyDescent="0.2">
      <c r="C1297" s="3" t="s">
        <v>1245</v>
      </c>
      <c r="I1297" s="9" t="s">
        <v>12024</v>
      </c>
      <c r="K1297" s="3" t="s">
        <v>13666</v>
      </c>
      <c r="P1297" s="9" t="s">
        <v>1260</v>
      </c>
      <c r="R1297" s="9" t="s">
        <v>15794</v>
      </c>
      <c r="S1297" s="9"/>
      <c r="T1297" s="3" t="s">
        <v>16384</v>
      </c>
      <c r="U1297" s="3" t="s">
        <v>17741</v>
      </c>
      <c r="V1297" s="3" t="s">
        <v>5016</v>
      </c>
    </row>
    <row r="1298" spans="3:22" ht="16" x14ac:dyDescent="0.2">
      <c r="C1298" s="3" t="s">
        <v>1246</v>
      </c>
      <c r="I1298" s="9" t="s">
        <v>4037</v>
      </c>
      <c r="K1298" s="3" t="s">
        <v>11584</v>
      </c>
      <c r="P1298" s="9" t="s">
        <v>1261</v>
      </c>
      <c r="R1298" s="9" t="s">
        <v>15795</v>
      </c>
      <c r="S1298" s="9"/>
      <c r="T1298" s="3" t="s">
        <v>16384</v>
      </c>
      <c r="U1298" s="3" t="s">
        <v>17742</v>
      </c>
      <c r="V1298" s="3" t="s">
        <v>5017</v>
      </c>
    </row>
    <row r="1299" spans="3:22" ht="16" x14ac:dyDescent="0.2">
      <c r="C1299" s="3" t="s">
        <v>1247</v>
      </c>
      <c r="I1299" s="9" t="s">
        <v>12025</v>
      </c>
      <c r="K1299" s="3" t="s">
        <v>11585</v>
      </c>
      <c r="P1299" s="9" t="s">
        <v>1262</v>
      </c>
      <c r="R1299" s="9" t="s">
        <v>15796</v>
      </c>
      <c r="S1299" s="9"/>
      <c r="T1299" s="3" t="s">
        <v>16384</v>
      </c>
      <c r="U1299" s="3" t="s">
        <v>17743</v>
      </c>
      <c r="V1299" s="3" t="s">
        <v>5018</v>
      </c>
    </row>
    <row r="1300" spans="3:22" ht="16" x14ac:dyDescent="0.2">
      <c r="C1300" s="3" t="s">
        <v>1247</v>
      </c>
      <c r="I1300" s="9" t="s">
        <v>12026</v>
      </c>
      <c r="K1300" s="3" t="s">
        <v>11586</v>
      </c>
      <c r="P1300" s="9" t="s">
        <v>1263</v>
      </c>
      <c r="R1300" s="9" t="s">
        <v>15797</v>
      </c>
      <c r="S1300" s="9"/>
      <c r="T1300" s="3" t="s">
        <v>16385</v>
      </c>
      <c r="U1300" s="3" t="s">
        <v>17744</v>
      </c>
      <c r="V1300" s="3" t="s">
        <v>5019</v>
      </c>
    </row>
    <row r="1301" spans="3:22" ht="16" x14ac:dyDescent="0.2">
      <c r="C1301" s="3" t="s">
        <v>1247</v>
      </c>
      <c r="I1301" s="9" t="s">
        <v>12027</v>
      </c>
      <c r="K1301" s="3" t="s">
        <v>13667</v>
      </c>
      <c r="P1301" s="9" t="s">
        <v>1264</v>
      </c>
      <c r="R1301" s="9" t="s">
        <v>15798</v>
      </c>
      <c r="S1301" s="9"/>
      <c r="T1301" s="3" t="s">
        <v>16385</v>
      </c>
      <c r="U1301" s="3" t="s">
        <v>17745</v>
      </c>
      <c r="V1301" s="3" t="s">
        <v>5020</v>
      </c>
    </row>
    <row r="1302" spans="3:22" ht="16" x14ac:dyDescent="0.2">
      <c r="C1302" s="3" t="s">
        <v>1248</v>
      </c>
      <c r="I1302" s="9" t="s">
        <v>12028</v>
      </c>
      <c r="K1302" s="3" t="s">
        <v>13668</v>
      </c>
      <c r="P1302" s="9" t="s">
        <v>1264</v>
      </c>
      <c r="R1302" s="9" t="s">
        <v>15799</v>
      </c>
      <c r="S1302" s="9"/>
      <c r="T1302" s="3" t="s">
        <v>16385</v>
      </c>
      <c r="U1302" s="3" t="s">
        <v>17746</v>
      </c>
      <c r="V1302" s="3" t="s">
        <v>22143</v>
      </c>
    </row>
    <row r="1303" spans="3:22" ht="16" x14ac:dyDescent="0.2">
      <c r="C1303" s="3" t="s">
        <v>1248</v>
      </c>
      <c r="I1303" s="9" t="s">
        <v>12029</v>
      </c>
      <c r="K1303" s="3" t="s">
        <v>13669</v>
      </c>
      <c r="P1303" s="9" t="s">
        <v>1266</v>
      </c>
      <c r="R1303" s="9" t="s">
        <v>15800</v>
      </c>
      <c r="S1303" s="9"/>
      <c r="T1303" s="3" t="s">
        <v>16385</v>
      </c>
      <c r="U1303" s="3" t="s">
        <v>17747</v>
      </c>
      <c r="V1303" s="3" t="s">
        <v>22143</v>
      </c>
    </row>
    <row r="1304" spans="3:22" ht="16" x14ac:dyDescent="0.2">
      <c r="C1304" s="3" t="s">
        <v>1248</v>
      </c>
      <c r="I1304" s="9" t="s">
        <v>12030</v>
      </c>
      <c r="K1304" s="3" t="s">
        <v>13670</v>
      </c>
      <c r="P1304" s="9" t="s">
        <v>1266</v>
      </c>
      <c r="R1304" s="9" t="s">
        <v>15801</v>
      </c>
      <c r="S1304" s="9"/>
      <c r="T1304" s="3" t="s">
        <v>16385</v>
      </c>
      <c r="U1304" s="3" t="s">
        <v>17748</v>
      </c>
      <c r="V1304" s="3" t="s">
        <v>22144</v>
      </c>
    </row>
    <row r="1305" spans="3:22" ht="16" x14ac:dyDescent="0.2">
      <c r="C1305" s="3" t="s">
        <v>1248</v>
      </c>
      <c r="I1305" s="9" t="s">
        <v>12031</v>
      </c>
      <c r="K1305" s="3" t="s">
        <v>13671</v>
      </c>
      <c r="P1305" s="9" t="s">
        <v>1267</v>
      </c>
      <c r="R1305" s="9" t="s">
        <v>15802</v>
      </c>
      <c r="S1305" s="9"/>
      <c r="T1305" s="3" t="s">
        <v>16385</v>
      </c>
      <c r="U1305" s="3" t="s">
        <v>17749</v>
      </c>
      <c r="V1305" s="3" t="s">
        <v>22145</v>
      </c>
    </row>
    <row r="1306" spans="3:22" ht="16" x14ac:dyDescent="0.2">
      <c r="C1306" s="3" t="s">
        <v>1249</v>
      </c>
      <c r="I1306" s="9" t="s">
        <v>12032</v>
      </c>
      <c r="K1306" s="3" t="s">
        <v>11587</v>
      </c>
      <c r="P1306" s="9" t="s">
        <v>1267</v>
      </c>
      <c r="R1306" s="9" t="s">
        <v>15803</v>
      </c>
      <c r="S1306" s="9"/>
      <c r="T1306" s="3" t="s">
        <v>16385</v>
      </c>
      <c r="U1306" s="3" t="s">
        <v>17750</v>
      </c>
      <c r="V1306" s="3" t="s">
        <v>22146</v>
      </c>
    </row>
    <row r="1307" spans="3:22" ht="16" x14ac:dyDescent="0.2">
      <c r="C1307" s="3" t="s">
        <v>1250</v>
      </c>
      <c r="I1307" s="9" t="s">
        <v>12033</v>
      </c>
      <c r="K1307" s="3" t="s">
        <v>13672</v>
      </c>
      <c r="P1307" s="9" t="s">
        <v>1268</v>
      </c>
      <c r="R1307" s="9" t="s">
        <v>15804</v>
      </c>
      <c r="S1307" s="9"/>
      <c r="T1307" s="3" t="s">
        <v>16385</v>
      </c>
      <c r="U1307" s="3" t="s">
        <v>17751</v>
      </c>
      <c r="V1307" s="3" t="s">
        <v>22146</v>
      </c>
    </row>
    <row r="1308" spans="3:22" ht="16" x14ac:dyDescent="0.2">
      <c r="C1308" s="3" t="s">
        <v>1251</v>
      </c>
      <c r="I1308" s="9" t="s">
        <v>12034</v>
      </c>
      <c r="K1308" s="3" t="s">
        <v>11588</v>
      </c>
      <c r="P1308" s="9" t="s">
        <v>1268</v>
      </c>
      <c r="R1308" s="9" t="s">
        <v>15805</v>
      </c>
      <c r="S1308" s="9"/>
      <c r="T1308" s="3" t="s">
        <v>16385</v>
      </c>
      <c r="U1308" s="3" t="s">
        <v>17751</v>
      </c>
      <c r="V1308" s="3" t="s">
        <v>16862</v>
      </c>
    </row>
    <row r="1309" spans="3:22" ht="16" x14ac:dyDescent="0.2">
      <c r="C1309" s="3" t="s">
        <v>1251</v>
      </c>
      <c r="I1309" s="9" t="s">
        <v>12035</v>
      </c>
      <c r="K1309" s="3" t="s">
        <v>13673</v>
      </c>
      <c r="P1309" s="9" t="s">
        <v>1269</v>
      </c>
      <c r="R1309" s="9" t="s">
        <v>15806</v>
      </c>
      <c r="S1309" s="9"/>
      <c r="T1309" s="3" t="s">
        <v>16385</v>
      </c>
      <c r="U1309" s="3" t="s">
        <v>17752</v>
      </c>
      <c r="V1309" s="3" t="s">
        <v>16863</v>
      </c>
    </row>
    <row r="1310" spans="3:22" ht="16" x14ac:dyDescent="0.2">
      <c r="C1310" s="3" t="s">
        <v>1252</v>
      </c>
      <c r="I1310" s="9" t="s">
        <v>12036</v>
      </c>
      <c r="K1310" s="3" t="s">
        <v>13674</v>
      </c>
      <c r="P1310" s="9" t="s">
        <v>1269</v>
      </c>
      <c r="R1310" s="9" t="s">
        <v>15807</v>
      </c>
      <c r="S1310" s="9"/>
      <c r="T1310" s="3" t="s">
        <v>16385</v>
      </c>
      <c r="U1310" s="3" t="s">
        <v>17753</v>
      </c>
      <c r="V1310" s="3" t="s">
        <v>16864</v>
      </c>
    </row>
    <row r="1311" spans="3:22" ht="16" x14ac:dyDescent="0.2">
      <c r="C1311" s="3" t="s">
        <v>1253</v>
      </c>
      <c r="I1311" s="9" t="s">
        <v>138</v>
      </c>
      <c r="K1311" s="3" t="s">
        <v>13675</v>
      </c>
      <c r="P1311" s="9" t="s">
        <v>1270</v>
      </c>
      <c r="R1311" s="9" t="s">
        <v>15808</v>
      </c>
      <c r="S1311" s="9"/>
      <c r="T1311" s="3" t="s">
        <v>16385</v>
      </c>
      <c r="U1311" s="3" t="s">
        <v>17754</v>
      </c>
      <c r="V1311" s="3" t="s">
        <v>16865</v>
      </c>
    </row>
    <row r="1312" spans="3:22" ht="16" x14ac:dyDescent="0.2">
      <c r="C1312" s="3" t="s">
        <v>1254</v>
      </c>
      <c r="I1312" s="9" t="s">
        <v>12037</v>
      </c>
      <c r="K1312" s="3" t="s">
        <v>13676</v>
      </c>
      <c r="P1312" s="9" t="s">
        <v>1270</v>
      </c>
      <c r="R1312" s="9" t="s">
        <v>15809</v>
      </c>
      <c r="S1312" s="9"/>
      <c r="T1312" s="3" t="s">
        <v>16385</v>
      </c>
      <c r="U1312" s="3" t="s">
        <v>17755</v>
      </c>
      <c r="V1312" s="3" t="s">
        <v>22147</v>
      </c>
    </row>
    <row r="1313" spans="3:22" ht="16" x14ac:dyDescent="0.2">
      <c r="C1313" s="3" t="s">
        <v>1255</v>
      </c>
      <c r="I1313" s="9" t="s">
        <v>12038</v>
      </c>
      <c r="K1313" s="3" t="s">
        <v>13677</v>
      </c>
      <c r="P1313" s="9" t="s">
        <v>1271</v>
      </c>
      <c r="R1313" s="9" t="s">
        <v>15810</v>
      </c>
      <c r="S1313" s="9"/>
      <c r="T1313" s="3" t="s">
        <v>16385</v>
      </c>
      <c r="U1313" s="3" t="s">
        <v>17756</v>
      </c>
      <c r="V1313" s="3" t="s">
        <v>22148</v>
      </c>
    </row>
    <row r="1314" spans="3:22" ht="16" x14ac:dyDescent="0.2">
      <c r="C1314" s="3" t="s">
        <v>1255</v>
      </c>
      <c r="I1314" s="9" t="s">
        <v>12039</v>
      </c>
      <c r="K1314" s="3" t="s">
        <v>11589</v>
      </c>
      <c r="P1314" s="9" t="s">
        <v>1272</v>
      </c>
      <c r="R1314" s="9" t="s">
        <v>15811</v>
      </c>
      <c r="S1314" s="9"/>
      <c r="T1314" s="3" t="s">
        <v>16386</v>
      </c>
      <c r="U1314" s="3" t="s">
        <v>17757</v>
      </c>
      <c r="V1314" s="3" t="s">
        <v>16866</v>
      </c>
    </row>
    <row r="1315" spans="3:22" ht="16" x14ac:dyDescent="0.2">
      <c r="C1315" s="3" t="s">
        <v>1256</v>
      </c>
      <c r="I1315" s="9" t="s">
        <v>12040</v>
      </c>
      <c r="K1315" s="3" t="s">
        <v>13678</v>
      </c>
      <c r="P1315" s="9" t="s">
        <v>1273</v>
      </c>
      <c r="R1315" s="9" t="s">
        <v>15812</v>
      </c>
      <c r="S1315" s="9"/>
      <c r="T1315" s="3" t="s">
        <v>16386</v>
      </c>
      <c r="U1315" s="3" t="s">
        <v>17758</v>
      </c>
      <c r="V1315" s="3" t="s">
        <v>16867</v>
      </c>
    </row>
    <row r="1316" spans="3:22" ht="16" x14ac:dyDescent="0.2">
      <c r="C1316" s="3" t="s">
        <v>1257</v>
      </c>
      <c r="I1316" s="9" t="s">
        <v>12041</v>
      </c>
      <c r="K1316" s="3" t="s">
        <v>13679</v>
      </c>
      <c r="P1316" s="9" t="s">
        <v>1274</v>
      </c>
      <c r="R1316" s="9" t="s">
        <v>15813</v>
      </c>
      <c r="S1316" s="9"/>
      <c r="T1316" s="3" t="s">
        <v>16386</v>
      </c>
      <c r="U1316" s="3" t="s">
        <v>17759</v>
      </c>
      <c r="V1316" s="3" t="s">
        <v>16868</v>
      </c>
    </row>
    <row r="1317" spans="3:22" ht="16" x14ac:dyDescent="0.2">
      <c r="C1317" s="3" t="s">
        <v>1257</v>
      </c>
      <c r="I1317" s="9" t="s">
        <v>12042</v>
      </c>
      <c r="K1317" s="3" t="s">
        <v>13680</v>
      </c>
      <c r="P1317" s="9" t="s">
        <v>1275</v>
      </c>
      <c r="R1317" s="9" t="s">
        <v>15814</v>
      </c>
      <c r="S1317" s="9"/>
      <c r="T1317" s="3" t="s">
        <v>16386</v>
      </c>
      <c r="U1317" s="3" t="s">
        <v>17760</v>
      </c>
      <c r="V1317" s="3" t="s">
        <v>16869</v>
      </c>
    </row>
    <row r="1318" spans="3:22" ht="16" x14ac:dyDescent="0.2">
      <c r="C1318" s="3" t="s">
        <v>1258</v>
      </c>
      <c r="I1318" s="9" t="s">
        <v>12043</v>
      </c>
      <c r="K1318" s="3" t="s">
        <v>3730</v>
      </c>
      <c r="P1318" s="9" t="s">
        <v>1276</v>
      </c>
      <c r="R1318" s="9" t="s">
        <v>15815</v>
      </c>
      <c r="S1318" s="9"/>
      <c r="T1318" s="3" t="s">
        <v>16386</v>
      </c>
      <c r="U1318" s="3" t="s">
        <v>17761</v>
      </c>
      <c r="V1318" s="3" t="s">
        <v>16870</v>
      </c>
    </row>
    <row r="1319" spans="3:22" ht="16" x14ac:dyDescent="0.2">
      <c r="C1319" s="3" t="s">
        <v>1259</v>
      </c>
      <c r="I1319" s="9" t="s">
        <v>12044</v>
      </c>
      <c r="K1319" s="3" t="s">
        <v>11590</v>
      </c>
      <c r="P1319" s="9" t="s">
        <v>1277</v>
      </c>
      <c r="R1319" s="9" t="s">
        <v>15816</v>
      </c>
      <c r="S1319" s="9"/>
      <c r="T1319" s="3" t="s">
        <v>16386</v>
      </c>
      <c r="U1319" s="3" t="s">
        <v>17762</v>
      </c>
      <c r="V1319" s="3" t="s">
        <v>16871</v>
      </c>
    </row>
    <row r="1320" spans="3:22" ht="16" x14ac:dyDescent="0.2">
      <c r="C1320" s="3" t="s">
        <v>1260</v>
      </c>
      <c r="I1320" s="9" t="s">
        <v>12045</v>
      </c>
      <c r="K1320" s="3" t="s">
        <v>11591</v>
      </c>
      <c r="P1320" s="9" t="s">
        <v>1278</v>
      </c>
      <c r="R1320" s="9" t="s">
        <v>15817</v>
      </c>
      <c r="S1320" s="9"/>
      <c r="T1320" s="3" t="s">
        <v>16386</v>
      </c>
      <c r="U1320" s="3" t="s">
        <v>17763</v>
      </c>
      <c r="V1320" s="3" t="s">
        <v>16872</v>
      </c>
    </row>
    <row r="1321" spans="3:22" ht="16" x14ac:dyDescent="0.2">
      <c r="C1321" s="3" t="s">
        <v>1261</v>
      </c>
      <c r="I1321" s="9" t="s">
        <v>12046</v>
      </c>
      <c r="K1321" s="3" t="s">
        <v>11592</v>
      </c>
      <c r="P1321" s="9" t="s">
        <v>1278</v>
      </c>
      <c r="R1321" s="9" t="s">
        <v>15818</v>
      </c>
      <c r="S1321" s="9"/>
      <c r="T1321" s="3" t="s">
        <v>16386</v>
      </c>
      <c r="U1321" s="3" t="s">
        <v>17764</v>
      </c>
      <c r="V1321" s="3" t="s">
        <v>16873</v>
      </c>
    </row>
    <row r="1322" spans="3:22" ht="16" x14ac:dyDescent="0.2">
      <c r="C1322" s="3" t="s">
        <v>1262</v>
      </c>
      <c r="I1322" s="9" t="s">
        <v>12047</v>
      </c>
      <c r="K1322" s="3" t="s">
        <v>11593</v>
      </c>
      <c r="P1322" s="9" t="s">
        <v>1279</v>
      </c>
      <c r="R1322" s="9" t="s">
        <v>15819</v>
      </c>
      <c r="S1322" s="9"/>
      <c r="T1322" s="3" t="s">
        <v>16386</v>
      </c>
      <c r="U1322" s="3" t="s">
        <v>17765</v>
      </c>
      <c r="V1322" s="3" t="s">
        <v>16874</v>
      </c>
    </row>
    <row r="1323" spans="3:22" ht="16" x14ac:dyDescent="0.2">
      <c r="C1323" s="3" t="s">
        <v>1263</v>
      </c>
      <c r="I1323" s="9" t="s">
        <v>12048</v>
      </c>
      <c r="K1323" s="3" t="s">
        <v>11594</v>
      </c>
      <c r="P1323" s="9" t="s">
        <v>1280</v>
      </c>
      <c r="R1323" s="9" t="s">
        <v>15820</v>
      </c>
      <c r="S1323" s="9"/>
      <c r="T1323" s="3" t="s">
        <v>16386</v>
      </c>
      <c r="U1323" s="3" t="s">
        <v>17766</v>
      </c>
      <c r="V1323" s="3" t="s">
        <v>16875</v>
      </c>
    </row>
    <row r="1324" spans="3:22" ht="16" x14ac:dyDescent="0.2">
      <c r="C1324" s="3" t="s">
        <v>1264</v>
      </c>
      <c r="I1324" s="9" t="s">
        <v>12049</v>
      </c>
      <c r="K1324" s="3" t="s">
        <v>11595</v>
      </c>
      <c r="P1324" s="9" t="s">
        <v>1280</v>
      </c>
      <c r="R1324" s="9" t="s">
        <v>15821</v>
      </c>
      <c r="S1324" s="9"/>
      <c r="T1324" s="3" t="s">
        <v>16386</v>
      </c>
      <c r="U1324" s="3" t="s">
        <v>17767</v>
      </c>
      <c r="V1324" s="3" t="s">
        <v>3352</v>
      </c>
    </row>
    <row r="1325" spans="3:22" ht="16" x14ac:dyDescent="0.2">
      <c r="C1325" s="3" t="s">
        <v>1264</v>
      </c>
      <c r="I1325" s="9" t="s">
        <v>12050</v>
      </c>
      <c r="K1325" s="3" t="s">
        <v>11596</v>
      </c>
      <c r="P1325" s="9" t="s">
        <v>1281</v>
      </c>
      <c r="R1325" s="9" t="s">
        <v>15822</v>
      </c>
      <c r="S1325" s="9"/>
      <c r="T1325" s="3" t="s">
        <v>16386</v>
      </c>
      <c r="U1325" s="3" t="s">
        <v>17768</v>
      </c>
      <c r="V1325" s="3" t="s">
        <v>464</v>
      </c>
    </row>
    <row r="1326" spans="3:22" ht="16" x14ac:dyDescent="0.2">
      <c r="C1326" s="3" t="s">
        <v>1265</v>
      </c>
      <c r="I1326" s="9" t="s">
        <v>12051</v>
      </c>
      <c r="K1326" s="3" t="s">
        <v>11597</v>
      </c>
      <c r="P1326" s="9" t="s">
        <v>1281</v>
      </c>
      <c r="R1326" s="9" t="s">
        <v>15823</v>
      </c>
      <c r="S1326" s="9"/>
      <c r="T1326" s="3" t="s">
        <v>16386</v>
      </c>
      <c r="U1326" s="3" t="s">
        <v>17769</v>
      </c>
      <c r="V1326" s="3" t="s">
        <v>22149</v>
      </c>
    </row>
    <row r="1327" spans="3:22" ht="16" x14ac:dyDescent="0.2">
      <c r="C1327" s="3" t="s">
        <v>1266</v>
      </c>
      <c r="I1327" s="9" t="s">
        <v>12052</v>
      </c>
      <c r="K1327" s="3" t="s">
        <v>11598</v>
      </c>
      <c r="P1327" s="9" t="s">
        <v>1282</v>
      </c>
      <c r="R1327" s="9" t="s">
        <v>15824</v>
      </c>
      <c r="S1327" s="9"/>
      <c r="T1327" s="3" t="s">
        <v>16386</v>
      </c>
      <c r="U1327" s="3" t="s">
        <v>17770</v>
      </c>
      <c r="V1327" s="3" t="s">
        <v>22150</v>
      </c>
    </row>
    <row r="1328" spans="3:22" ht="16" x14ac:dyDescent="0.2">
      <c r="C1328" s="3" t="s">
        <v>1266</v>
      </c>
      <c r="I1328" s="9" t="s">
        <v>12053</v>
      </c>
      <c r="K1328" s="3" t="s">
        <v>11599</v>
      </c>
      <c r="P1328" s="9" t="s">
        <v>1282</v>
      </c>
      <c r="R1328" s="9" t="s">
        <v>15825</v>
      </c>
      <c r="S1328" s="9"/>
      <c r="T1328" s="3" t="s">
        <v>16387</v>
      </c>
      <c r="U1328" s="3" t="s">
        <v>17771</v>
      </c>
      <c r="V1328" s="3" t="s">
        <v>16876</v>
      </c>
    </row>
    <row r="1329" spans="3:22" ht="16" x14ac:dyDescent="0.2">
      <c r="C1329" s="3" t="s">
        <v>1267</v>
      </c>
      <c r="I1329" s="9" t="s">
        <v>12054</v>
      </c>
      <c r="K1329" s="3" t="s">
        <v>11600</v>
      </c>
      <c r="P1329" s="9" t="s">
        <v>1283</v>
      </c>
      <c r="R1329" s="9" t="s">
        <v>15826</v>
      </c>
      <c r="S1329" s="9"/>
      <c r="T1329" s="3" t="s">
        <v>16387</v>
      </c>
      <c r="U1329" s="3" t="s">
        <v>17772</v>
      </c>
      <c r="V1329" s="3" t="s">
        <v>16877</v>
      </c>
    </row>
    <row r="1330" spans="3:22" ht="16" x14ac:dyDescent="0.2">
      <c r="C1330" s="3" t="s">
        <v>1267</v>
      </c>
      <c r="I1330" s="9" t="s">
        <v>12055</v>
      </c>
      <c r="K1330" s="3" t="s">
        <v>4681</v>
      </c>
      <c r="P1330" s="9" t="s">
        <v>1283</v>
      </c>
      <c r="R1330" s="9" t="s">
        <v>15827</v>
      </c>
      <c r="S1330" s="9"/>
      <c r="T1330" s="3" t="s">
        <v>16387</v>
      </c>
      <c r="U1330" s="3" t="s">
        <v>17773</v>
      </c>
      <c r="V1330" s="3" t="s">
        <v>16878</v>
      </c>
    </row>
    <row r="1331" spans="3:22" ht="16" x14ac:dyDescent="0.2">
      <c r="C1331" s="3" t="s">
        <v>1268</v>
      </c>
      <c r="I1331" s="9" t="s">
        <v>12056</v>
      </c>
      <c r="K1331" s="3" t="s">
        <v>4682</v>
      </c>
      <c r="P1331" s="9" t="s">
        <v>1284</v>
      </c>
      <c r="R1331" s="9" t="s">
        <v>15828</v>
      </c>
      <c r="S1331" s="9"/>
      <c r="T1331" s="3" t="s">
        <v>16387</v>
      </c>
      <c r="U1331" s="3" t="s">
        <v>17774</v>
      </c>
      <c r="V1331" s="3" t="s">
        <v>16879</v>
      </c>
    </row>
    <row r="1332" spans="3:22" ht="16" x14ac:dyDescent="0.2">
      <c r="C1332" s="3" t="s">
        <v>1268</v>
      </c>
      <c r="I1332" s="9" t="s">
        <v>12057</v>
      </c>
      <c r="K1332" s="3" t="s">
        <v>11601</v>
      </c>
      <c r="P1332" s="9" t="s">
        <v>1284</v>
      </c>
      <c r="R1332" s="9" t="s">
        <v>15829</v>
      </c>
      <c r="S1332" s="9"/>
      <c r="T1332" s="3" t="s">
        <v>16387</v>
      </c>
      <c r="U1332" s="3" t="s">
        <v>17775</v>
      </c>
      <c r="V1332" s="3" t="s">
        <v>16880</v>
      </c>
    </row>
    <row r="1333" spans="3:22" ht="16" x14ac:dyDescent="0.2">
      <c r="C1333" s="3" t="s">
        <v>1269</v>
      </c>
      <c r="I1333" s="9" t="s">
        <v>12058</v>
      </c>
      <c r="K1333" s="3" t="s">
        <v>11602</v>
      </c>
      <c r="P1333" s="9" t="s">
        <v>1285</v>
      </c>
      <c r="R1333" s="9" t="s">
        <v>15830</v>
      </c>
      <c r="S1333" s="9"/>
      <c r="T1333" s="3" t="s">
        <v>16387</v>
      </c>
      <c r="U1333" s="3" t="s">
        <v>17776</v>
      </c>
      <c r="V1333" s="3" t="s">
        <v>16881</v>
      </c>
    </row>
    <row r="1334" spans="3:22" ht="16" x14ac:dyDescent="0.2">
      <c r="C1334" s="3" t="s">
        <v>1269</v>
      </c>
      <c r="I1334" s="9" t="s">
        <v>12059</v>
      </c>
      <c r="K1334" s="3" t="s">
        <v>11603</v>
      </c>
      <c r="P1334" s="9" t="s">
        <v>1286</v>
      </c>
      <c r="R1334" s="9" t="s">
        <v>15831</v>
      </c>
      <c r="S1334" s="9"/>
      <c r="T1334" s="3" t="s">
        <v>16387</v>
      </c>
      <c r="U1334" s="3" t="s">
        <v>17777</v>
      </c>
      <c r="V1334" s="3" t="s">
        <v>16882</v>
      </c>
    </row>
    <row r="1335" spans="3:22" ht="16" x14ac:dyDescent="0.2">
      <c r="C1335" s="3" t="s">
        <v>1270</v>
      </c>
      <c r="I1335" s="9" t="s">
        <v>12060</v>
      </c>
      <c r="K1335" s="3" t="s">
        <v>11604</v>
      </c>
      <c r="P1335" s="9" t="s">
        <v>1287</v>
      </c>
      <c r="R1335" s="9" t="s">
        <v>15832</v>
      </c>
      <c r="S1335" s="9"/>
      <c r="T1335" s="3" t="s">
        <v>16387</v>
      </c>
      <c r="U1335" s="3" t="s">
        <v>17778</v>
      </c>
      <c r="V1335" s="3" t="s">
        <v>16883</v>
      </c>
    </row>
    <row r="1336" spans="3:22" ht="16" x14ac:dyDescent="0.2">
      <c r="C1336" s="3" t="s">
        <v>1270</v>
      </c>
      <c r="I1336" s="9" t="s">
        <v>12061</v>
      </c>
      <c r="K1336" s="3" t="s">
        <v>11605</v>
      </c>
      <c r="P1336" s="9" t="s">
        <v>1288</v>
      </c>
      <c r="R1336" s="9" t="s">
        <v>15833</v>
      </c>
      <c r="S1336" s="9"/>
      <c r="T1336" s="3" t="s">
        <v>16387</v>
      </c>
      <c r="U1336" s="3" t="s">
        <v>17779</v>
      </c>
      <c r="V1336" s="3" t="s">
        <v>16884</v>
      </c>
    </row>
    <row r="1337" spans="3:22" ht="16" x14ac:dyDescent="0.2">
      <c r="C1337" s="3" t="s">
        <v>1271</v>
      </c>
      <c r="I1337" s="9" t="s">
        <v>12062</v>
      </c>
      <c r="K1337" s="3" t="s">
        <v>13681</v>
      </c>
      <c r="P1337" s="9" t="s">
        <v>1289</v>
      </c>
      <c r="R1337" s="9" t="s">
        <v>15834</v>
      </c>
      <c r="S1337" s="9"/>
      <c r="T1337" s="3" t="s">
        <v>16387</v>
      </c>
      <c r="U1337" s="3" t="s">
        <v>17780</v>
      </c>
      <c r="V1337" s="3" t="s">
        <v>22151</v>
      </c>
    </row>
    <row r="1338" spans="3:22" ht="16" x14ac:dyDescent="0.2">
      <c r="C1338" s="3" t="s">
        <v>1272</v>
      </c>
      <c r="I1338" s="9" t="s">
        <v>12063</v>
      </c>
      <c r="K1338" s="3" t="s">
        <v>13682</v>
      </c>
      <c r="P1338" s="9" t="s">
        <v>1289</v>
      </c>
      <c r="R1338" s="9" t="s">
        <v>15835</v>
      </c>
      <c r="S1338" s="9"/>
      <c r="T1338" s="3" t="s">
        <v>16387</v>
      </c>
      <c r="U1338" s="3" t="s">
        <v>17781</v>
      </c>
      <c r="V1338" s="3" t="s">
        <v>22151</v>
      </c>
    </row>
    <row r="1339" spans="3:22" ht="16" x14ac:dyDescent="0.2">
      <c r="C1339" s="3" t="s">
        <v>1273</v>
      </c>
      <c r="I1339" s="9" t="s">
        <v>12064</v>
      </c>
      <c r="K1339" s="3" t="s">
        <v>11606</v>
      </c>
      <c r="P1339" s="9" t="s">
        <v>1290</v>
      </c>
      <c r="R1339" s="9" t="s">
        <v>15836</v>
      </c>
      <c r="S1339" s="9"/>
      <c r="T1339" s="3" t="s">
        <v>16387</v>
      </c>
      <c r="U1339" s="3" t="s">
        <v>17782</v>
      </c>
      <c r="V1339" s="3" t="s">
        <v>22151</v>
      </c>
    </row>
    <row r="1340" spans="3:22" ht="16" x14ac:dyDescent="0.2">
      <c r="C1340" s="3" t="s">
        <v>1274</v>
      </c>
      <c r="I1340" s="9" t="s">
        <v>12065</v>
      </c>
      <c r="K1340" s="3" t="s">
        <v>11607</v>
      </c>
      <c r="P1340" s="9" t="s">
        <v>1291</v>
      </c>
      <c r="R1340" s="9" t="s">
        <v>15837</v>
      </c>
      <c r="S1340" s="9"/>
      <c r="T1340" s="3" t="s">
        <v>16387</v>
      </c>
      <c r="U1340" s="3" t="s">
        <v>17783</v>
      </c>
      <c r="V1340" s="3" t="s">
        <v>22151</v>
      </c>
    </row>
    <row r="1341" spans="3:22" ht="16" x14ac:dyDescent="0.2">
      <c r="C1341" s="3" t="s">
        <v>1275</v>
      </c>
      <c r="I1341" s="9" t="s">
        <v>12066</v>
      </c>
      <c r="K1341" s="3" t="s">
        <v>13683</v>
      </c>
      <c r="P1341" s="9" t="s">
        <v>1292</v>
      </c>
      <c r="R1341" s="9" t="s">
        <v>15838</v>
      </c>
      <c r="S1341" s="9"/>
      <c r="T1341" s="3" t="s">
        <v>16387</v>
      </c>
      <c r="U1341" s="3" t="s">
        <v>17784</v>
      </c>
      <c r="V1341" s="3" t="s">
        <v>22151</v>
      </c>
    </row>
    <row r="1342" spans="3:22" ht="16" x14ac:dyDescent="0.2">
      <c r="C1342" s="3" t="s">
        <v>1276</v>
      </c>
      <c r="I1342" s="9" t="s">
        <v>12067</v>
      </c>
      <c r="K1342" s="3" t="s">
        <v>13684</v>
      </c>
      <c r="P1342" s="9" t="s">
        <v>1292</v>
      </c>
      <c r="R1342" s="9" t="s">
        <v>15839</v>
      </c>
      <c r="S1342" s="9"/>
      <c r="T1342" s="3" t="s">
        <v>16388</v>
      </c>
      <c r="U1342" s="3" t="s">
        <v>17785</v>
      </c>
      <c r="V1342" s="3" t="s">
        <v>5022</v>
      </c>
    </row>
    <row r="1343" spans="3:22" ht="16" x14ac:dyDescent="0.2">
      <c r="C1343" s="3" t="s">
        <v>1277</v>
      </c>
      <c r="I1343" s="9" t="s">
        <v>12068</v>
      </c>
      <c r="K1343" s="3" t="s">
        <v>13685</v>
      </c>
      <c r="P1343" s="9" t="s">
        <v>1293</v>
      </c>
      <c r="R1343" s="9" t="s">
        <v>15840</v>
      </c>
      <c r="S1343" s="9"/>
      <c r="T1343" s="3" t="s">
        <v>16388</v>
      </c>
      <c r="U1343" s="3" t="s">
        <v>17786</v>
      </c>
      <c r="V1343" s="3" t="s">
        <v>5023</v>
      </c>
    </row>
    <row r="1344" spans="3:22" ht="16" x14ac:dyDescent="0.2">
      <c r="C1344" s="3" t="s">
        <v>1278</v>
      </c>
      <c r="I1344" s="9" t="s">
        <v>12069</v>
      </c>
      <c r="K1344" s="3" t="s">
        <v>13686</v>
      </c>
      <c r="P1344" s="9" t="s">
        <v>1293</v>
      </c>
      <c r="R1344" s="9" t="s">
        <v>15841</v>
      </c>
      <c r="S1344" s="9"/>
      <c r="T1344" s="3" t="s">
        <v>16388</v>
      </c>
      <c r="U1344" s="3" t="s">
        <v>17787</v>
      </c>
      <c r="V1344" s="3" t="s">
        <v>5024</v>
      </c>
    </row>
    <row r="1345" spans="3:22" ht="16" x14ac:dyDescent="0.2">
      <c r="C1345" s="3" t="s">
        <v>1278</v>
      </c>
      <c r="I1345" s="9" t="s">
        <v>12070</v>
      </c>
      <c r="K1345" s="3" t="s">
        <v>13687</v>
      </c>
      <c r="P1345" s="9" t="s">
        <v>1294</v>
      </c>
      <c r="R1345" s="9" t="s">
        <v>15842</v>
      </c>
      <c r="S1345" s="9"/>
      <c r="T1345" s="3" t="s">
        <v>16388</v>
      </c>
      <c r="U1345" s="3" t="s">
        <v>17788</v>
      </c>
      <c r="V1345" s="3" t="s">
        <v>10984</v>
      </c>
    </row>
    <row r="1346" spans="3:22" ht="16" x14ac:dyDescent="0.2">
      <c r="C1346" s="3" t="s">
        <v>1279</v>
      </c>
      <c r="I1346" s="9" t="s">
        <v>12071</v>
      </c>
      <c r="K1346" s="3" t="s">
        <v>13688</v>
      </c>
      <c r="P1346" s="9" t="s">
        <v>1295</v>
      </c>
      <c r="R1346" s="9" t="s">
        <v>15843</v>
      </c>
      <c r="S1346" s="9"/>
      <c r="T1346" s="3" t="s">
        <v>16388</v>
      </c>
      <c r="U1346" s="3" t="s">
        <v>17789</v>
      </c>
      <c r="V1346" s="3" t="s">
        <v>465</v>
      </c>
    </row>
    <row r="1347" spans="3:22" ht="16" x14ac:dyDescent="0.2">
      <c r="C1347" s="3" t="s">
        <v>1280</v>
      </c>
      <c r="I1347" s="9" t="s">
        <v>12072</v>
      </c>
      <c r="K1347" s="3" t="s">
        <v>11608</v>
      </c>
      <c r="P1347" s="9" t="s">
        <v>1295</v>
      </c>
      <c r="R1347" s="9" t="s">
        <v>15844</v>
      </c>
      <c r="S1347" s="9"/>
      <c r="T1347" s="3" t="s">
        <v>16388</v>
      </c>
      <c r="U1347" s="3" t="s">
        <v>17790</v>
      </c>
      <c r="V1347" s="3" t="s">
        <v>466</v>
      </c>
    </row>
    <row r="1348" spans="3:22" ht="16" x14ac:dyDescent="0.2">
      <c r="C1348" s="3" t="s">
        <v>1280</v>
      </c>
      <c r="I1348" s="9" t="s">
        <v>12073</v>
      </c>
      <c r="K1348" s="3" t="s">
        <v>11609</v>
      </c>
      <c r="P1348" s="9" t="s">
        <v>1296</v>
      </c>
      <c r="R1348" s="9" t="s">
        <v>15845</v>
      </c>
      <c r="S1348" s="9"/>
      <c r="T1348" s="3" t="s">
        <v>16388</v>
      </c>
      <c r="U1348" s="3" t="s">
        <v>17791</v>
      </c>
      <c r="V1348" s="3" t="s">
        <v>16885</v>
      </c>
    </row>
    <row r="1349" spans="3:22" ht="16" x14ac:dyDescent="0.2">
      <c r="C1349" s="3" t="s">
        <v>1281</v>
      </c>
      <c r="I1349" s="9" t="s">
        <v>12074</v>
      </c>
      <c r="K1349" s="3" t="s">
        <v>13689</v>
      </c>
      <c r="P1349" s="9" t="s">
        <v>1297</v>
      </c>
      <c r="R1349" s="9" t="s">
        <v>15846</v>
      </c>
      <c r="S1349" s="9"/>
      <c r="T1349" s="3" t="s">
        <v>16388</v>
      </c>
      <c r="U1349" s="3" t="s">
        <v>17792</v>
      </c>
      <c r="V1349" s="3" t="s">
        <v>16886</v>
      </c>
    </row>
    <row r="1350" spans="3:22" ht="16" x14ac:dyDescent="0.2">
      <c r="C1350" s="3" t="s">
        <v>1281</v>
      </c>
      <c r="I1350" s="9" t="s">
        <v>12075</v>
      </c>
      <c r="K1350" s="3" t="s">
        <v>13690</v>
      </c>
      <c r="P1350" s="9" t="s">
        <v>1298</v>
      </c>
      <c r="R1350" s="9" t="s">
        <v>15847</v>
      </c>
      <c r="S1350" s="9"/>
      <c r="T1350" s="3" t="s">
        <v>16388</v>
      </c>
      <c r="U1350" s="3" t="s">
        <v>17793</v>
      </c>
      <c r="V1350" s="3" t="s">
        <v>16887</v>
      </c>
    </row>
    <row r="1351" spans="3:22" ht="16" x14ac:dyDescent="0.2">
      <c r="C1351" s="3" t="s">
        <v>1282</v>
      </c>
      <c r="I1351" s="9" t="s">
        <v>12076</v>
      </c>
      <c r="K1351" s="3" t="s">
        <v>11610</v>
      </c>
      <c r="P1351" s="9" t="s">
        <v>1299</v>
      </c>
      <c r="R1351" s="9" t="s">
        <v>15848</v>
      </c>
      <c r="S1351" s="9"/>
      <c r="T1351" s="3" t="s">
        <v>16388</v>
      </c>
      <c r="U1351" s="3" t="s">
        <v>17794</v>
      </c>
      <c r="V1351" s="3" t="s">
        <v>16888</v>
      </c>
    </row>
    <row r="1352" spans="3:22" ht="16" x14ac:dyDescent="0.2">
      <c r="C1352" s="3" t="s">
        <v>1282</v>
      </c>
      <c r="I1352" s="9" t="s">
        <v>2267</v>
      </c>
      <c r="K1352" s="3" t="s">
        <v>11611</v>
      </c>
      <c r="P1352" s="9" t="s">
        <v>1300</v>
      </c>
      <c r="R1352" s="9" t="s">
        <v>15849</v>
      </c>
      <c r="S1352" s="9"/>
      <c r="T1352" s="3" t="s">
        <v>16388</v>
      </c>
      <c r="U1352" s="3" t="s">
        <v>17795</v>
      </c>
      <c r="V1352" s="3" t="s">
        <v>5032</v>
      </c>
    </row>
    <row r="1353" spans="3:22" ht="16" x14ac:dyDescent="0.2">
      <c r="C1353" s="3" t="s">
        <v>1283</v>
      </c>
      <c r="I1353" s="9" t="s">
        <v>12077</v>
      </c>
      <c r="K1353" s="3" t="s">
        <v>13691</v>
      </c>
      <c r="P1353" s="9" t="s">
        <v>1301</v>
      </c>
      <c r="R1353" s="9" t="s">
        <v>15850</v>
      </c>
      <c r="S1353" s="9"/>
      <c r="T1353" s="3" t="s">
        <v>16388</v>
      </c>
      <c r="U1353" s="3" t="s">
        <v>17796</v>
      </c>
      <c r="V1353" s="3" t="s">
        <v>22152</v>
      </c>
    </row>
    <row r="1354" spans="3:22" ht="16" x14ac:dyDescent="0.2">
      <c r="C1354" s="3" t="s">
        <v>1283</v>
      </c>
      <c r="I1354" s="9" t="s">
        <v>12078</v>
      </c>
      <c r="K1354" s="3" t="s">
        <v>11612</v>
      </c>
      <c r="P1354" s="9" t="s">
        <v>1302</v>
      </c>
      <c r="R1354" s="9" t="s">
        <v>15851</v>
      </c>
      <c r="S1354" s="9"/>
      <c r="T1354" s="3" t="s">
        <v>16388</v>
      </c>
      <c r="U1354" s="3" t="s">
        <v>17797</v>
      </c>
      <c r="V1354" s="3" t="s">
        <v>22153</v>
      </c>
    </row>
    <row r="1355" spans="3:22" ht="16" x14ac:dyDescent="0.2">
      <c r="C1355" s="3" t="s">
        <v>1284</v>
      </c>
      <c r="I1355" s="9" t="s">
        <v>12079</v>
      </c>
      <c r="K1355" s="3" t="s">
        <v>13692</v>
      </c>
      <c r="P1355" s="9" t="s">
        <v>1303</v>
      </c>
      <c r="R1355" s="9" t="s">
        <v>15852</v>
      </c>
      <c r="S1355" s="9"/>
      <c r="T1355" s="3" t="s">
        <v>16388</v>
      </c>
      <c r="U1355" s="3" t="s">
        <v>17798</v>
      </c>
      <c r="V1355" s="3" t="s">
        <v>16889</v>
      </c>
    </row>
    <row r="1356" spans="3:22" ht="16" x14ac:dyDescent="0.2">
      <c r="C1356" s="3" t="s">
        <v>1284</v>
      </c>
      <c r="I1356" s="9" t="s">
        <v>12080</v>
      </c>
      <c r="K1356" s="3" t="s">
        <v>11613</v>
      </c>
      <c r="P1356" s="9" t="s">
        <v>1304</v>
      </c>
      <c r="R1356" s="9" t="s">
        <v>15853</v>
      </c>
      <c r="S1356" s="9"/>
      <c r="T1356" s="3" t="s">
        <v>16389</v>
      </c>
      <c r="U1356" s="3" t="s">
        <v>17799</v>
      </c>
      <c r="V1356" s="3" t="s">
        <v>22154</v>
      </c>
    </row>
    <row r="1357" spans="3:22" ht="16" x14ac:dyDescent="0.2">
      <c r="C1357" s="3" t="s">
        <v>1285</v>
      </c>
      <c r="I1357" s="9" t="s">
        <v>12081</v>
      </c>
      <c r="K1357" s="3" t="s">
        <v>11614</v>
      </c>
      <c r="P1357" s="9" t="s">
        <v>1305</v>
      </c>
      <c r="R1357" s="9" t="s">
        <v>15854</v>
      </c>
      <c r="S1357" s="9"/>
      <c r="T1357" s="3" t="s">
        <v>16389</v>
      </c>
      <c r="U1357" s="3" t="s">
        <v>17800</v>
      </c>
      <c r="V1357" s="3" t="s">
        <v>22155</v>
      </c>
    </row>
    <row r="1358" spans="3:22" ht="16" x14ac:dyDescent="0.2">
      <c r="C1358" s="3" t="s">
        <v>1286</v>
      </c>
      <c r="I1358" s="9" t="s">
        <v>12082</v>
      </c>
      <c r="K1358" s="3" t="s">
        <v>13693</v>
      </c>
      <c r="P1358" s="9" t="s">
        <v>1306</v>
      </c>
      <c r="R1358" s="9" t="s">
        <v>15855</v>
      </c>
      <c r="S1358" s="9"/>
      <c r="T1358" s="3" t="s">
        <v>16389</v>
      </c>
      <c r="U1358" s="3" t="s">
        <v>17801</v>
      </c>
      <c r="V1358" s="3" t="s">
        <v>22155</v>
      </c>
    </row>
    <row r="1359" spans="3:22" ht="16" x14ac:dyDescent="0.2">
      <c r="C1359" s="3" t="s">
        <v>1287</v>
      </c>
      <c r="I1359" s="9" t="s">
        <v>10876</v>
      </c>
      <c r="K1359" s="3" t="s">
        <v>13694</v>
      </c>
      <c r="P1359" s="9" t="s">
        <v>1307</v>
      </c>
      <c r="R1359" s="9" t="s">
        <v>15856</v>
      </c>
      <c r="S1359" s="9"/>
      <c r="T1359" s="3" t="s">
        <v>16389</v>
      </c>
      <c r="U1359" s="3" t="s">
        <v>17802</v>
      </c>
      <c r="V1359" s="3" t="s">
        <v>22156</v>
      </c>
    </row>
    <row r="1360" spans="3:22" ht="16" x14ac:dyDescent="0.2">
      <c r="C1360" s="3" t="s">
        <v>1288</v>
      </c>
      <c r="I1360" s="9" t="s">
        <v>10877</v>
      </c>
      <c r="K1360" s="3" t="s">
        <v>13695</v>
      </c>
      <c r="P1360" s="9" t="s">
        <v>1308</v>
      </c>
      <c r="R1360" s="9" t="s">
        <v>15857</v>
      </c>
      <c r="S1360" s="9"/>
      <c r="T1360" s="3" t="s">
        <v>16389</v>
      </c>
      <c r="U1360" s="3" t="s">
        <v>17803</v>
      </c>
      <c r="V1360" s="3" t="s">
        <v>22156</v>
      </c>
    </row>
    <row r="1361" spans="3:22" ht="16" x14ac:dyDescent="0.2">
      <c r="C1361" s="3" t="s">
        <v>1289</v>
      </c>
      <c r="I1361" s="9" t="s">
        <v>12083</v>
      </c>
      <c r="K1361" s="3" t="s">
        <v>13696</v>
      </c>
      <c r="P1361" s="9" t="s">
        <v>1309</v>
      </c>
      <c r="R1361" s="9" t="s">
        <v>15858</v>
      </c>
      <c r="S1361" s="9"/>
      <c r="T1361" s="3" t="s">
        <v>16389</v>
      </c>
      <c r="U1361" s="3" t="s">
        <v>17804</v>
      </c>
      <c r="V1361" s="3" t="s">
        <v>16890</v>
      </c>
    </row>
    <row r="1362" spans="3:22" ht="16" x14ac:dyDescent="0.2">
      <c r="C1362" s="3" t="s">
        <v>1289</v>
      </c>
      <c r="I1362" s="9" t="s">
        <v>12084</v>
      </c>
      <c r="K1362" s="3" t="s">
        <v>11615</v>
      </c>
      <c r="P1362" s="9" t="s">
        <v>1310</v>
      </c>
      <c r="R1362" s="9" t="s">
        <v>15859</v>
      </c>
      <c r="S1362" s="9"/>
      <c r="T1362" s="3" t="s">
        <v>16389</v>
      </c>
      <c r="U1362" s="3" t="s">
        <v>17805</v>
      </c>
      <c r="V1362" s="3" t="s">
        <v>22157</v>
      </c>
    </row>
    <row r="1363" spans="3:22" ht="16" x14ac:dyDescent="0.2">
      <c r="C1363" s="3" t="s">
        <v>1290</v>
      </c>
      <c r="I1363" s="9" t="s">
        <v>12085</v>
      </c>
      <c r="K1363" s="3" t="s">
        <v>13697</v>
      </c>
      <c r="P1363" s="9" t="s">
        <v>1311</v>
      </c>
      <c r="R1363" s="9" t="s">
        <v>15860</v>
      </c>
      <c r="S1363" s="9"/>
      <c r="T1363" s="3" t="s">
        <v>16389</v>
      </c>
      <c r="U1363" s="3" t="s">
        <v>17806</v>
      </c>
      <c r="V1363" s="3" t="s">
        <v>22158</v>
      </c>
    </row>
    <row r="1364" spans="3:22" ht="16" x14ac:dyDescent="0.2">
      <c r="C1364" s="3" t="s">
        <v>1291</v>
      </c>
      <c r="I1364" s="9" t="s">
        <v>12086</v>
      </c>
      <c r="K1364" s="3" t="s">
        <v>13698</v>
      </c>
      <c r="P1364" s="9" t="s">
        <v>1312</v>
      </c>
      <c r="R1364" s="9" t="s">
        <v>15861</v>
      </c>
      <c r="S1364" s="9"/>
      <c r="T1364" s="3" t="s">
        <v>16389</v>
      </c>
      <c r="U1364" s="3" t="s">
        <v>17807</v>
      </c>
      <c r="V1364" s="3" t="s">
        <v>16891</v>
      </c>
    </row>
    <row r="1365" spans="3:22" ht="16" x14ac:dyDescent="0.2">
      <c r="C1365" s="3" t="s">
        <v>1292</v>
      </c>
      <c r="I1365" s="9" t="s">
        <v>12087</v>
      </c>
      <c r="K1365" s="3" t="s">
        <v>11616</v>
      </c>
      <c r="P1365" s="9" t="s">
        <v>1313</v>
      </c>
      <c r="R1365" s="9" t="s">
        <v>15862</v>
      </c>
      <c r="S1365" s="9"/>
      <c r="T1365" s="3" t="s">
        <v>16389</v>
      </c>
      <c r="U1365" s="3" t="s">
        <v>17808</v>
      </c>
      <c r="V1365" s="3" t="s">
        <v>3353</v>
      </c>
    </row>
    <row r="1366" spans="3:22" ht="16" x14ac:dyDescent="0.2">
      <c r="C1366" s="3" t="s">
        <v>1292</v>
      </c>
      <c r="I1366" s="9" t="s">
        <v>12088</v>
      </c>
      <c r="K1366" s="3" t="s">
        <v>11617</v>
      </c>
      <c r="P1366" s="9" t="s">
        <v>1314</v>
      </c>
      <c r="R1366" s="9" t="s">
        <v>15863</v>
      </c>
      <c r="S1366" s="9"/>
      <c r="T1366" s="3" t="s">
        <v>16389</v>
      </c>
      <c r="U1366" s="3" t="s">
        <v>17809</v>
      </c>
      <c r="V1366" s="3" t="s">
        <v>467</v>
      </c>
    </row>
    <row r="1367" spans="3:22" ht="16" x14ac:dyDescent="0.2">
      <c r="C1367" s="3" t="s">
        <v>1293</v>
      </c>
      <c r="I1367" s="9" t="s">
        <v>12089</v>
      </c>
      <c r="K1367" s="3" t="s">
        <v>11618</v>
      </c>
      <c r="P1367" s="9" t="s">
        <v>1315</v>
      </c>
      <c r="R1367" s="9" t="s">
        <v>15864</v>
      </c>
      <c r="S1367" s="9"/>
      <c r="T1367" s="3" t="s">
        <v>16389</v>
      </c>
      <c r="U1367" s="3" t="s">
        <v>17810</v>
      </c>
      <c r="V1367" s="3" t="s">
        <v>4390</v>
      </c>
    </row>
    <row r="1368" spans="3:22" ht="16" x14ac:dyDescent="0.2">
      <c r="C1368" s="3" t="s">
        <v>1293</v>
      </c>
      <c r="I1368" s="9" t="s">
        <v>12090</v>
      </c>
      <c r="K1368" s="3" t="s">
        <v>11619</v>
      </c>
      <c r="P1368" s="9" t="s">
        <v>1316</v>
      </c>
      <c r="R1368" s="9" t="s">
        <v>15865</v>
      </c>
      <c r="S1368" s="9"/>
      <c r="T1368" s="3" t="s">
        <v>16389</v>
      </c>
      <c r="U1368" s="3" t="s">
        <v>17811</v>
      </c>
      <c r="V1368" s="3" t="s">
        <v>468</v>
      </c>
    </row>
    <row r="1369" spans="3:22" ht="16" x14ac:dyDescent="0.2">
      <c r="C1369" s="3" t="s">
        <v>1294</v>
      </c>
      <c r="I1369" s="9" t="s">
        <v>12091</v>
      </c>
      <c r="K1369" s="3" t="s">
        <v>11620</v>
      </c>
      <c r="P1369" s="9" t="s">
        <v>1317</v>
      </c>
      <c r="R1369" s="9" t="s">
        <v>15866</v>
      </c>
      <c r="S1369" s="9"/>
      <c r="T1369" s="3" t="s">
        <v>16389</v>
      </c>
      <c r="U1369" s="3" t="s">
        <v>17812</v>
      </c>
      <c r="V1369" s="3" t="s">
        <v>469</v>
      </c>
    </row>
    <row r="1370" spans="3:22" ht="16" x14ac:dyDescent="0.2">
      <c r="C1370" s="3" t="s">
        <v>1295</v>
      </c>
      <c r="I1370" s="9" t="s">
        <v>12092</v>
      </c>
      <c r="K1370" s="3" t="s">
        <v>11621</v>
      </c>
      <c r="P1370" s="9" t="s">
        <v>1318</v>
      </c>
      <c r="R1370" s="9" t="s">
        <v>15867</v>
      </c>
      <c r="S1370" s="9"/>
      <c r="T1370" s="3" t="s">
        <v>16390</v>
      </c>
      <c r="U1370" s="3" t="s">
        <v>17813</v>
      </c>
      <c r="V1370" s="3" t="s">
        <v>470</v>
      </c>
    </row>
    <row r="1371" spans="3:22" ht="16" x14ac:dyDescent="0.2">
      <c r="C1371" s="3" t="s">
        <v>1295</v>
      </c>
      <c r="I1371" s="9" t="s">
        <v>12093</v>
      </c>
      <c r="K1371" s="3" t="s">
        <v>11622</v>
      </c>
      <c r="P1371" s="9" t="s">
        <v>1319</v>
      </c>
      <c r="R1371" s="9" t="s">
        <v>15868</v>
      </c>
      <c r="S1371" s="9"/>
      <c r="T1371" s="3" t="s">
        <v>16390</v>
      </c>
      <c r="U1371" s="3" t="s">
        <v>17814</v>
      </c>
      <c r="V1371" s="3" t="s">
        <v>471</v>
      </c>
    </row>
    <row r="1372" spans="3:22" ht="16" x14ac:dyDescent="0.2">
      <c r="C1372" s="3" t="s">
        <v>1296</v>
      </c>
      <c r="I1372" s="9" t="s">
        <v>12094</v>
      </c>
      <c r="K1372" s="3" t="s">
        <v>11623</v>
      </c>
      <c r="P1372" s="9" t="s">
        <v>1320</v>
      </c>
      <c r="R1372" s="9" t="s">
        <v>15869</v>
      </c>
      <c r="S1372" s="9"/>
      <c r="T1372" s="3" t="s">
        <v>16390</v>
      </c>
      <c r="U1372" s="3" t="s">
        <v>17815</v>
      </c>
      <c r="V1372" s="3" t="s">
        <v>472</v>
      </c>
    </row>
    <row r="1373" spans="3:22" ht="16" x14ac:dyDescent="0.2">
      <c r="C1373" s="3" t="s">
        <v>1297</v>
      </c>
      <c r="I1373" s="9" t="s">
        <v>12095</v>
      </c>
      <c r="K1373" s="3" t="s">
        <v>11624</v>
      </c>
      <c r="P1373" s="9" t="s">
        <v>1321</v>
      </c>
      <c r="R1373" s="9" t="s">
        <v>15870</v>
      </c>
      <c r="S1373" s="9"/>
      <c r="T1373" s="3" t="s">
        <v>16390</v>
      </c>
      <c r="U1373" s="3" t="s">
        <v>17816</v>
      </c>
      <c r="V1373" s="3" t="s">
        <v>473</v>
      </c>
    </row>
    <row r="1374" spans="3:22" ht="16" x14ac:dyDescent="0.2">
      <c r="C1374" s="3" t="s">
        <v>1298</v>
      </c>
      <c r="I1374" s="9" t="s">
        <v>12096</v>
      </c>
      <c r="K1374" s="3" t="s">
        <v>13699</v>
      </c>
      <c r="P1374" s="9" t="s">
        <v>1322</v>
      </c>
      <c r="R1374" s="9" t="s">
        <v>15871</v>
      </c>
      <c r="S1374" s="9"/>
      <c r="T1374" s="3" t="s">
        <v>16390</v>
      </c>
      <c r="U1374" s="3" t="s">
        <v>17817</v>
      </c>
      <c r="V1374" s="3" t="s">
        <v>473</v>
      </c>
    </row>
    <row r="1375" spans="3:22" ht="16" x14ac:dyDescent="0.2">
      <c r="C1375" s="3" t="s">
        <v>1299</v>
      </c>
      <c r="I1375" s="9" t="s">
        <v>12097</v>
      </c>
      <c r="K1375" s="3" t="s">
        <v>11625</v>
      </c>
      <c r="P1375" s="9" t="s">
        <v>1323</v>
      </c>
      <c r="R1375" s="9" t="s">
        <v>15872</v>
      </c>
      <c r="S1375" s="9"/>
      <c r="T1375" s="3" t="s">
        <v>16390</v>
      </c>
      <c r="U1375" s="3" t="s">
        <v>17818</v>
      </c>
      <c r="V1375" s="3" t="s">
        <v>474</v>
      </c>
    </row>
    <row r="1376" spans="3:22" ht="16" x14ac:dyDescent="0.2">
      <c r="C1376" s="3" t="s">
        <v>1300</v>
      </c>
      <c r="I1376" s="9" t="s">
        <v>12098</v>
      </c>
      <c r="K1376" s="3" t="s">
        <v>11626</v>
      </c>
      <c r="P1376" s="9" t="s">
        <v>1324</v>
      </c>
      <c r="R1376" s="9" t="s">
        <v>15873</v>
      </c>
      <c r="S1376" s="9"/>
      <c r="T1376" s="3" t="s">
        <v>16390</v>
      </c>
      <c r="U1376" s="3" t="s">
        <v>17819</v>
      </c>
      <c r="V1376" s="3" t="s">
        <v>4391</v>
      </c>
    </row>
    <row r="1377" spans="3:22" ht="16" x14ac:dyDescent="0.2">
      <c r="C1377" s="3" t="s">
        <v>1301</v>
      </c>
      <c r="I1377" s="9" t="s">
        <v>12099</v>
      </c>
      <c r="K1377" s="3" t="s">
        <v>11627</v>
      </c>
      <c r="P1377" s="9" t="s">
        <v>1325</v>
      </c>
      <c r="R1377" s="9" t="s">
        <v>15874</v>
      </c>
      <c r="S1377" s="9"/>
      <c r="T1377" s="3" t="s">
        <v>16390</v>
      </c>
      <c r="U1377" s="3" t="s">
        <v>17820</v>
      </c>
      <c r="V1377" s="3" t="s">
        <v>3354</v>
      </c>
    </row>
    <row r="1378" spans="3:22" ht="16" x14ac:dyDescent="0.2">
      <c r="C1378" s="3" t="s">
        <v>1302</v>
      </c>
      <c r="I1378" s="9" t="s">
        <v>12100</v>
      </c>
      <c r="K1378" s="3" t="s">
        <v>11628</v>
      </c>
      <c r="P1378" s="9" t="s">
        <v>1326</v>
      </c>
      <c r="R1378" s="9" t="s">
        <v>15875</v>
      </c>
      <c r="S1378" s="9"/>
      <c r="T1378" s="3" t="s">
        <v>16390</v>
      </c>
      <c r="U1378" s="3" t="s">
        <v>17821</v>
      </c>
      <c r="V1378" s="3" t="s">
        <v>3355</v>
      </c>
    </row>
    <row r="1379" spans="3:22" ht="16" x14ac:dyDescent="0.2">
      <c r="C1379" s="3" t="s">
        <v>1303</v>
      </c>
      <c r="I1379" s="9" t="s">
        <v>12101</v>
      </c>
      <c r="K1379" s="3" t="s">
        <v>13700</v>
      </c>
      <c r="P1379" s="9" t="s">
        <v>1327</v>
      </c>
      <c r="R1379" s="9" t="s">
        <v>15876</v>
      </c>
      <c r="S1379" s="9"/>
      <c r="T1379" s="3" t="s">
        <v>16390</v>
      </c>
      <c r="U1379" s="3" t="s">
        <v>17822</v>
      </c>
      <c r="V1379" s="3" t="s">
        <v>3356</v>
      </c>
    </row>
    <row r="1380" spans="3:22" ht="16" x14ac:dyDescent="0.2">
      <c r="C1380" s="3" t="s">
        <v>1304</v>
      </c>
      <c r="I1380" s="9" t="s">
        <v>12102</v>
      </c>
      <c r="K1380" s="3" t="s">
        <v>13701</v>
      </c>
      <c r="P1380" s="9" t="s">
        <v>1328</v>
      </c>
      <c r="R1380" s="9" t="s">
        <v>15877</v>
      </c>
      <c r="S1380" s="9"/>
      <c r="T1380" s="3" t="s">
        <v>16390</v>
      </c>
      <c r="U1380" s="3" t="s">
        <v>17823</v>
      </c>
      <c r="V1380" s="3" t="s">
        <v>3357</v>
      </c>
    </row>
    <row r="1381" spans="3:22" ht="16" x14ac:dyDescent="0.2">
      <c r="C1381" s="3" t="s">
        <v>1305</v>
      </c>
      <c r="I1381" s="9" t="s">
        <v>12103</v>
      </c>
      <c r="K1381" s="3" t="s">
        <v>13702</v>
      </c>
      <c r="P1381" s="9" t="s">
        <v>1329</v>
      </c>
      <c r="R1381" s="9" t="s">
        <v>15878</v>
      </c>
      <c r="S1381" s="9"/>
      <c r="T1381" s="3" t="s">
        <v>16390</v>
      </c>
      <c r="U1381" s="3" t="s">
        <v>17824</v>
      </c>
      <c r="V1381" s="3" t="s">
        <v>3358</v>
      </c>
    </row>
    <row r="1382" spans="3:22" ht="16" x14ac:dyDescent="0.2">
      <c r="C1382" s="3" t="s">
        <v>1306</v>
      </c>
      <c r="I1382" s="9" t="s">
        <v>12104</v>
      </c>
      <c r="K1382" s="3" t="s">
        <v>13703</v>
      </c>
      <c r="P1382" s="9" t="s">
        <v>1331</v>
      </c>
      <c r="R1382" s="9" t="s">
        <v>15879</v>
      </c>
      <c r="S1382" s="9"/>
      <c r="T1382" s="3" t="s">
        <v>16390</v>
      </c>
      <c r="U1382" s="3" t="s">
        <v>17825</v>
      </c>
      <c r="V1382" s="3" t="s">
        <v>3359</v>
      </c>
    </row>
    <row r="1383" spans="3:22" ht="16" x14ac:dyDescent="0.2">
      <c r="C1383" s="3" t="s">
        <v>1307</v>
      </c>
      <c r="I1383" s="9" t="s">
        <v>12105</v>
      </c>
      <c r="K1383" s="3" t="s">
        <v>13704</v>
      </c>
      <c r="P1383" s="9" t="s">
        <v>1332</v>
      </c>
      <c r="R1383" s="9" t="s">
        <v>15880</v>
      </c>
      <c r="S1383" s="9"/>
      <c r="T1383" s="3" t="s">
        <v>16390</v>
      </c>
      <c r="U1383" s="3" t="s">
        <v>17826</v>
      </c>
      <c r="V1383" s="3" t="s">
        <v>3360</v>
      </c>
    </row>
    <row r="1384" spans="3:22" ht="16" x14ac:dyDescent="0.2">
      <c r="C1384" s="3" t="s">
        <v>1308</v>
      </c>
      <c r="I1384" s="9" t="s">
        <v>12106</v>
      </c>
      <c r="K1384" s="3" t="s">
        <v>11629</v>
      </c>
      <c r="P1384" s="9" t="s">
        <v>1333</v>
      </c>
      <c r="R1384" s="9" t="s">
        <v>15881</v>
      </c>
      <c r="S1384" s="9"/>
      <c r="T1384" s="3" t="s">
        <v>16391</v>
      </c>
      <c r="U1384" s="3" t="s">
        <v>17827</v>
      </c>
      <c r="V1384" s="3" t="s">
        <v>3361</v>
      </c>
    </row>
    <row r="1385" spans="3:22" ht="16" x14ac:dyDescent="0.2">
      <c r="C1385" s="3" t="s">
        <v>1309</v>
      </c>
      <c r="I1385" s="9" t="s">
        <v>12107</v>
      </c>
      <c r="K1385" s="3" t="s">
        <v>13705</v>
      </c>
      <c r="P1385" s="9" t="s">
        <v>1334</v>
      </c>
      <c r="R1385" s="9" t="s">
        <v>15882</v>
      </c>
      <c r="S1385" s="9"/>
      <c r="T1385" s="3" t="s">
        <v>16391</v>
      </c>
      <c r="U1385" s="3" t="s">
        <v>17828</v>
      </c>
      <c r="V1385" s="3" t="s">
        <v>16892</v>
      </c>
    </row>
    <row r="1386" spans="3:22" ht="16" x14ac:dyDescent="0.2">
      <c r="C1386" s="3" t="s">
        <v>1310</v>
      </c>
      <c r="I1386" s="9" t="s">
        <v>12108</v>
      </c>
      <c r="K1386" s="3" t="s">
        <v>11630</v>
      </c>
      <c r="P1386" s="9" t="s">
        <v>1334</v>
      </c>
      <c r="R1386" s="9" t="s">
        <v>15883</v>
      </c>
      <c r="S1386" s="9"/>
      <c r="T1386" s="3" t="s">
        <v>16391</v>
      </c>
      <c r="U1386" s="3" t="s">
        <v>17829</v>
      </c>
      <c r="V1386" s="3" t="s">
        <v>22159</v>
      </c>
    </row>
    <row r="1387" spans="3:22" ht="16" x14ac:dyDescent="0.2">
      <c r="C1387" s="3" t="s">
        <v>1311</v>
      </c>
      <c r="I1387" s="9" t="s">
        <v>12109</v>
      </c>
      <c r="K1387" s="3" t="s">
        <v>11631</v>
      </c>
      <c r="P1387" s="9" t="s">
        <v>1334</v>
      </c>
      <c r="R1387" s="9" t="s">
        <v>15884</v>
      </c>
      <c r="S1387" s="9"/>
      <c r="T1387" s="3" t="s">
        <v>16391</v>
      </c>
      <c r="U1387" s="3" t="s">
        <v>17830</v>
      </c>
      <c r="V1387" s="3" t="s">
        <v>16893</v>
      </c>
    </row>
    <row r="1388" spans="3:22" ht="16" x14ac:dyDescent="0.2">
      <c r="C1388" s="3" t="s">
        <v>1312</v>
      </c>
      <c r="I1388" s="9" t="s">
        <v>12110</v>
      </c>
      <c r="K1388" s="3" t="s">
        <v>11632</v>
      </c>
      <c r="P1388" s="9" t="s">
        <v>1334</v>
      </c>
      <c r="R1388" s="9" t="s">
        <v>15885</v>
      </c>
      <c r="S1388" s="9"/>
      <c r="T1388" s="3" t="s">
        <v>16391</v>
      </c>
      <c r="U1388" s="3" t="s">
        <v>17831</v>
      </c>
      <c r="V1388" s="3" t="s">
        <v>22160</v>
      </c>
    </row>
    <row r="1389" spans="3:22" ht="16" x14ac:dyDescent="0.2">
      <c r="C1389" s="3" t="s">
        <v>1313</v>
      </c>
      <c r="I1389" s="9" t="s">
        <v>12111</v>
      </c>
      <c r="K1389" s="3" t="s">
        <v>13706</v>
      </c>
      <c r="P1389" s="9" t="s">
        <v>1335</v>
      </c>
      <c r="R1389" s="9" t="s">
        <v>15886</v>
      </c>
      <c r="S1389" s="9"/>
      <c r="T1389" s="3" t="s">
        <v>16391</v>
      </c>
      <c r="U1389" s="3" t="s">
        <v>17832</v>
      </c>
      <c r="V1389" s="3" t="s">
        <v>22161</v>
      </c>
    </row>
    <row r="1390" spans="3:22" ht="16" x14ac:dyDescent="0.2">
      <c r="C1390" s="3" t="s">
        <v>1314</v>
      </c>
      <c r="I1390" s="9" t="s">
        <v>12112</v>
      </c>
      <c r="K1390" s="3" t="s">
        <v>13707</v>
      </c>
      <c r="P1390" s="9" t="s">
        <v>1336</v>
      </c>
      <c r="R1390" s="9" t="s">
        <v>15887</v>
      </c>
      <c r="S1390" s="9"/>
      <c r="T1390" s="3" t="s">
        <v>16391</v>
      </c>
      <c r="U1390" s="3" t="s">
        <v>17833</v>
      </c>
      <c r="V1390" s="3" t="s">
        <v>22162</v>
      </c>
    </row>
    <row r="1391" spans="3:22" ht="16" x14ac:dyDescent="0.2">
      <c r="C1391" s="3" t="s">
        <v>1315</v>
      </c>
      <c r="I1391" s="9" t="s">
        <v>12113</v>
      </c>
      <c r="K1391" s="3" t="s">
        <v>13708</v>
      </c>
      <c r="P1391" s="9" t="s">
        <v>1337</v>
      </c>
      <c r="R1391" s="9" t="s">
        <v>15888</v>
      </c>
      <c r="S1391" s="9"/>
      <c r="T1391" s="3" t="s">
        <v>16391</v>
      </c>
      <c r="U1391" s="3" t="s">
        <v>17834</v>
      </c>
      <c r="V1391" s="3" t="s">
        <v>22163</v>
      </c>
    </row>
    <row r="1392" spans="3:22" ht="16" x14ac:dyDescent="0.2">
      <c r="C1392" s="3" t="s">
        <v>1316</v>
      </c>
      <c r="I1392" s="9" t="s">
        <v>12114</v>
      </c>
      <c r="K1392" s="3" t="s">
        <v>11633</v>
      </c>
      <c r="P1392" s="9" t="s">
        <v>1338</v>
      </c>
      <c r="R1392" s="9" t="s">
        <v>15889</v>
      </c>
      <c r="S1392" s="9"/>
      <c r="T1392" s="3" t="s">
        <v>16391</v>
      </c>
      <c r="U1392" s="3" t="s">
        <v>17835</v>
      </c>
      <c r="V1392" s="3" t="s">
        <v>22164</v>
      </c>
    </row>
    <row r="1393" spans="3:22" ht="16" x14ac:dyDescent="0.2">
      <c r="C1393" s="3" t="s">
        <v>1317</v>
      </c>
      <c r="I1393" s="9" t="s">
        <v>12115</v>
      </c>
      <c r="K1393" s="3" t="s">
        <v>13709</v>
      </c>
      <c r="P1393" s="9" t="s">
        <v>1338</v>
      </c>
      <c r="R1393" s="9" t="s">
        <v>15890</v>
      </c>
      <c r="S1393" s="9"/>
      <c r="T1393" s="3" t="s">
        <v>16391</v>
      </c>
      <c r="U1393" s="3" t="s">
        <v>17836</v>
      </c>
      <c r="V1393" s="3" t="s">
        <v>16894</v>
      </c>
    </row>
    <row r="1394" spans="3:22" ht="16" x14ac:dyDescent="0.2">
      <c r="C1394" s="3" t="s">
        <v>1318</v>
      </c>
      <c r="I1394" s="9" t="s">
        <v>12116</v>
      </c>
      <c r="K1394" s="3" t="s">
        <v>11634</v>
      </c>
      <c r="P1394" s="9" t="s">
        <v>1339</v>
      </c>
      <c r="R1394" s="9" t="s">
        <v>15891</v>
      </c>
      <c r="S1394" s="9"/>
      <c r="T1394" s="3" t="s">
        <v>16391</v>
      </c>
      <c r="U1394" s="3" t="s">
        <v>17837</v>
      </c>
      <c r="V1394" s="3" t="s">
        <v>475</v>
      </c>
    </row>
    <row r="1395" spans="3:22" ht="16" x14ac:dyDescent="0.2">
      <c r="C1395" s="3" t="s">
        <v>1319</v>
      </c>
      <c r="I1395" s="9" t="s">
        <v>12117</v>
      </c>
      <c r="K1395" s="3" t="s">
        <v>11635</v>
      </c>
      <c r="P1395" s="9" t="s">
        <v>1340</v>
      </c>
      <c r="R1395" s="9" t="s">
        <v>15892</v>
      </c>
      <c r="S1395" s="9"/>
      <c r="T1395" s="3" t="s">
        <v>16391</v>
      </c>
      <c r="U1395" s="3" t="s">
        <v>17838</v>
      </c>
      <c r="V1395" s="3" t="s">
        <v>16895</v>
      </c>
    </row>
    <row r="1396" spans="3:22" ht="16" x14ac:dyDescent="0.2">
      <c r="C1396" s="3" t="s">
        <v>1320</v>
      </c>
      <c r="I1396" s="9" t="s">
        <v>12118</v>
      </c>
      <c r="K1396" s="3" t="s">
        <v>11636</v>
      </c>
      <c r="P1396" s="9" t="s">
        <v>1341</v>
      </c>
      <c r="R1396" s="9" t="s">
        <v>15893</v>
      </c>
      <c r="S1396" s="9"/>
      <c r="T1396" s="3" t="s">
        <v>16391</v>
      </c>
      <c r="U1396" s="3" t="s">
        <v>17839</v>
      </c>
      <c r="V1396" s="3" t="s">
        <v>16896</v>
      </c>
    </row>
    <row r="1397" spans="3:22" ht="16" x14ac:dyDescent="0.2">
      <c r="C1397" s="3" t="s">
        <v>1321</v>
      </c>
      <c r="I1397" s="9" t="s">
        <v>12119</v>
      </c>
      <c r="K1397" s="3" t="s">
        <v>11637</v>
      </c>
      <c r="P1397" s="9" t="s">
        <v>1342</v>
      </c>
      <c r="R1397" s="9" t="s">
        <v>15894</v>
      </c>
      <c r="S1397" s="9"/>
      <c r="T1397" s="3" t="s">
        <v>16391</v>
      </c>
      <c r="U1397" s="3" t="s">
        <v>17840</v>
      </c>
      <c r="V1397" s="3" t="s">
        <v>22165</v>
      </c>
    </row>
    <row r="1398" spans="3:22" ht="16" x14ac:dyDescent="0.2">
      <c r="C1398" s="3" t="s">
        <v>1322</v>
      </c>
      <c r="I1398" s="9" t="s">
        <v>12120</v>
      </c>
      <c r="K1398" s="3" t="s">
        <v>13710</v>
      </c>
      <c r="P1398" s="9" t="s">
        <v>1343</v>
      </c>
      <c r="R1398" s="9" t="s">
        <v>15895</v>
      </c>
      <c r="S1398" s="9"/>
      <c r="T1398" s="3" t="s">
        <v>16392</v>
      </c>
      <c r="U1398" s="3" t="s">
        <v>17841</v>
      </c>
      <c r="V1398" s="3" t="s">
        <v>22166</v>
      </c>
    </row>
    <row r="1399" spans="3:22" ht="16" x14ac:dyDescent="0.2">
      <c r="C1399" s="3" t="s">
        <v>1323</v>
      </c>
      <c r="I1399" s="9" t="s">
        <v>12121</v>
      </c>
      <c r="K1399" s="3" t="s">
        <v>11638</v>
      </c>
      <c r="P1399" s="9" t="s">
        <v>1344</v>
      </c>
      <c r="R1399" s="9" t="s">
        <v>15896</v>
      </c>
      <c r="S1399" s="9"/>
      <c r="T1399" s="3" t="s">
        <v>16392</v>
      </c>
      <c r="U1399" s="3" t="s">
        <v>17842</v>
      </c>
      <c r="V1399" s="3" t="s">
        <v>3362</v>
      </c>
    </row>
    <row r="1400" spans="3:22" ht="16" x14ac:dyDescent="0.2">
      <c r="C1400" s="3" t="s">
        <v>1324</v>
      </c>
      <c r="I1400" s="9" t="s">
        <v>12122</v>
      </c>
      <c r="K1400" s="3" t="s">
        <v>13711</v>
      </c>
      <c r="P1400" s="9" t="s">
        <v>1345</v>
      </c>
      <c r="R1400" s="9" t="s">
        <v>15897</v>
      </c>
      <c r="S1400" s="9"/>
      <c r="T1400" s="3" t="s">
        <v>16392</v>
      </c>
      <c r="U1400" s="3" t="s">
        <v>17843</v>
      </c>
      <c r="V1400" s="3" t="s">
        <v>22167</v>
      </c>
    </row>
    <row r="1401" spans="3:22" ht="16" x14ac:dyDescent="0.2">
      <c r="C1401" s="3" t="s">
        <v>1325</v>
      </c>
      <c r="I1401" s="9" t="s">
        <v>39</v>
      </c>
      <c r="K1401" s="3" t="s">
        <v>11639</v>
      </c>
      <c r="P1401" s="9" t="s">
        <v>1346</v>
      </c>
      <c r="R1401" s="9" t="s">
        <v>15898</v>
      </c>
      <c r="S1401" s="9"/>
      <c r="T1401" s="3" t="s">
        <v>16392</v>
      </c>
      <c r="U1401" s="3" t="s">
        <v>17844</v>
      </c>
      <c r="V1401" s="3" t="s">
        <v>22168</v>
      </c>
    </row>
    <row r="1402" spans="3:22" ht="16" x14ac:dyDescent="0.2">
      <c r="C1402" s="3" t="s">
        <v>1326</v>
      </c>
      <c r="I1402" s="9" t="s">
        <v>12123</v>
      </c>
      <c r="K1402" s="3" t="s">
        <v>13712</v>
      </c>
      <c r="P1402" s="9" t="s">
        <v>1346</v>
      </c>
      <c r="R1402" s="9" t="s">
        <v>15899</v>
      </c>
      <c r="S1402" s="9"/>
      <c r="T1402" s="3" t="s">
        <v>16392</v>
      </c>
      <c r="U1402" s="3" t="s">
        <v>17845</v>
      </c>
      <c r="V1402" s="3" t="s">
        <v>22169</v>
      </c>
    </row>
    <row r="1403" spans="3:22" ht="16" x14ac:dyDescent="0.2">
      <c r="C1403" s="3" t="s">
        <v>1327</v>
      </c>
      <c r="I1403" s="9" t="s">
        <v>12124</v>
      </c>
      <c r="K1403" s="3" t="s">
        <v>11640</v>
      </c>
      <c r="P1403" s="9" t="s">
        <v>1348</v>
      </c>
      <c r="R1403" s="9" t="s">
        <v>15900</v>
      </c>
      <c r="S1403" s="9"/>
      <c r="T1403" s="3" t="s">
        <v>16392</v>
      </c>
      <c r="U1403" s="3" t="s">
        <v>17846</v>
      </c>
      <c r="V1403" s="3" t="s">
        <v>22170</v>
      </c>
    </row>
    <row r="1404" spans="3:22" ht="16" x14ac:dyDescent="0.2">
      <c r="C1404" s="3" t="s">
        <v>1328</v>
      </c>
      <c r="I1404" s="9" t="s">
        <v>12125</v>
      </c>
      <c r="K1404" s="3" t="s">
        <v>11641</v>
      </c>
      <c r="P1404" s="9" t="s">
        <v>1349</v>
      </c>
      <c r="R1404" s="9" t="s">
        <v>15901</v>
      </c>
      <c r="S1404" s="9"/>
      <c r="T1404" s="3" t="s">
        <v>16392</v>
      </c>
      <c r="U1404" s="3" t="s">
        <v>17847</v>
      </c>
      <c r="V1404" s="3" t="s">
        <v>22170</v>
      </c>
    </row>
    <row r="1405" spans="3:22" ht="16" x14ac:dyDescent="0.2">
      <c r="C1405" s="3" t="s">
        <v>1329</v>
      </c>
      <c r="I1405" s="9" t="s">
        <v>12126</v>
      </c>
      <c r="K1405" s="3" t="s">
        <v>11642</v>
      </c>
      <c r="P1405" s="9" t="s">
        <v>1349</v>
      </c>
      <c r="R1405" s="9" t="s">
        <v>15902</v>
      </c>
      <c r="S1405" s="9"/>
      <c r="T1405" s="3" t="s">
        <v>16392</v>
      </c>
      <c r="U1405" s="3" t="s">
        <v>17848</v>
      </c>
      <c r="V1405" s="3" t="s">
        <v>22170</v>
      </c>
    </row>
    <row r="1406" spans="3:22" ht="16" x14ac:dyDescent="0.2">
      <c r="C1406" s="3" t="s">
        <v>1330</v>
      </c>
      <c r="I1406" s="9" t="s">
        <v>12127</v>
      </c>
      <c r="K1406" s="3" t="s">
        <v>11643</v>
      </c>
      <c r="P1406" s="9" t="s">
        <v>1350</v>
      </c>
      <c r="R1406" s="9" t="s">
        <v>15903</v>
      </c>
      <c r="S1406" s="9"/>
      <c r="T1406" s="3" t="s">
        <v>16392</v>
      </c>
      <c r="U1406" s="3" t="s">
        <v>17849</v>
      </c>
      <c r="V1406" s="3" t="s">
        <v>22171</v>
      </c>
    </row>
    <row r="1407" spans="3:22" ht="16" x14ac:dyDescent="0.2">
      <c r="C1407" s="3" t="s">
        <v>1331</v>
      </c>
      <c r="I1407" s="9" t="s">
        <v>12128</v>
      </c>
      <c r="K1407" s="3" t="s">
        <v>11644</v>
      </c>
      <c r="P1407" s="9" t="s">
        <v>1350</v>
      </c>
      <c r="R1407" s="9" t="s">
        <v>15904</v>
      </c>
      <c r="S1407" s="9"/>
      <c r="T1407" s="3" t="s">
        <v>16392</v>
      </c>
      <c r="U1407" s="3" t="s">
        <v>17850</v>
      </c>
      <c r="V1407" s="3" t="s">
        <v>22172</v>
      </c>
    </row>
    <row r="1408" spans="3:22" ht="16" x14ac:dyDescent="0.2">
      <c r="C1408" s="3" t="s">
        <v>1332</v>
      </c>
      <c r="I1408" s="9" t="s">
        <v>2344</v>
      </c>
      <c r="K1408" s="3" t="s">
        <v>11645</v>
      </c>
      <c r="P1408" s="9" t="s">
        <v>1351</v>
      </c>
      <c r="R1408" s="9" t="s">
        <v>15905</v>
      </c>
      <c r="S1408" s="9"/>
      <c r="T1408" s="3" t="s">
        <v>16392</v>
      </c>
      <c r="U1408" s="3" t="s">
        <v>17851</v>
      </c>
      <c r="V1408" s="3" t="s">
        <v>22172</v>
      </c>
    </row>
    <row r="1409" spans="3:22" ht="16" x14ac:dyDescent="0.2">
      <c r="C1409" s="3" t="s">
        <v>1333</v>
      </c>
      <c r="I1409" s="9" t="s">
        <v>12129</v>
      </c>
      <c r="K1409" s="3" t="s">
        <v>11646</v>
      </c>
      <c r="P1409" s="9" t="s">
        <v>1351</v>
      </c>
      <c r="R1409" s="9" t="s">
        <v>15906</v>
      </c>
      <c r="S1409" s="9"/>
      <c r="T1409" s="3" t="s">
        <v>16392</v>
      </c>
      <c r="U1409" s="3" t="s">
        <v>17852</v>
      </c>
      <c r="V1409" s="3" t="s">
        <v>22172</v>
      </c>
    </row>
    <row r="1410" spans="3:22" ht="16" x14ac:dyDescent="0.2">
      <c r="C1410" s="3" t="s">
        <v>1334</v>
      </c>
      <c r="I1410" s="9" t="s">
        <v>12130</v>
      </c>
      <c r="K1410" s="3" t="s">
        <v>13713</v>
      </c>
      <c r="P1410" s="9" t="s">
        <v>1351</v>
      </c>
      <c r="R1410" s="9" t="s">
        <v>15907</v>
      </c>
      <c r="S1410" s="9"/>
      <c r="T1410" s="3" t="s">
        <v>16392</v>
      </c>
      <c r="U1410" s="3" t="s">
        <v>17853</v>
      </c>
      <c r="V1410" s="3" t="s">
        <v>16897</v>
      </c>
    </row>
    <row r="1411" spans="3:22" ht="16" x14ac:dyDescent="0.2">
      <c r="C1411" s="3" t="s">
        <v>1334</v>
      </c>
      <c r="I1411" s="9" t="s">
        <v>12131</v>
      </c>
      <c r="K1411" s="3" t="s">
        <v>11647</v>
      </c>
      <c r="P1411" s="9" t="s">
        <v>1352</v>
      </c>
      <c r="R1411" s="9" t="s">
        <v>15908</v>
      </c>
      <c r="S1411" s="9"/>
      <c r="T1411" s="3" t="s">
        <v>16392</v>
      </c>
      <c r="U1411" s="3" t="s">
        <v>17854</v>
      </c>
      <c r="V1411" s="3" t="s">
        <v>16898</v>
      </c>
    </row>
    <row r="1412" spans="3:22" ht="16" x14ac:dyDescent="0.2">
      <c r="C1412" s="3" t="s">
        <v>1334</v>
      </c>
      <c r="I1412" s="9" t="s">
        <v>12132</v>
      </c>
      <c r="K1412" s="3" t="s">
        <v>11648</v>
      </c>
      <c r="P1412" s="9" t="s">
        <v>1352</v>
      </c>
      <c r="R1412" s="9" t="s">
        <v>15909</v>
      </c>
      <c r="S1412" s="9"/>
      <c r="T1412" s="3" t="s">
        <v>16393</v>
      </c>
      <c r="U1412" s="3" t="s">
        <v>17855</v>
      </c>
      <c r="V1412" s="3" t="s">
        <v>476</v>
      </c>
    </row>
    <row r="1413" spans="3:22" ht="16" x14ac:dyDescent="0.2">
      <c r="C1413" s="3" t="s">
        <v>1334</v>
      </c>
      <c r="I1413" s="9" t="s">
        <v>12133</v>
      </c>
      <c r="K1413" s="3" t="s">
        <v>13714</v>
      </c>
      <c r="P1413" s="9" t="s">
        <v>1353</v>
      </c>
      <c r="R1413" s="9" t="s">
        <v>15910</v>
      </c>
      <c r="S1413" s="9"/>
      <c r="T1413" s="3" t="s">
        <v>16393</v>
      </c>
      <c r="U1413" s="3" t="s">
        <v>17856</v>
      </c>
      <c r="V1413" s="3" t="s">
        <v>16899</v>
      </c>
    </row>
    <row r="1414" spans="3:22" ht="16" x14ac:dyDescent="0.2">
      <c r="C1414" s="3" t="s">
        <v>1335</v>
      </c>
      <c r="I1414" s="9" t="s">
        <v>12134</v>
      </c>
      <c r="K1414" s="3" t="s">
        <v>13715</v>
      </c>
      <c r="P1414" s="9" t="s">
        <v>1353</v>
      </c>
      <c r="R1414" s="9" t="s">
        <v>15911</v>
      </c>
      <c r="S1414" s="9"/>
      <c r="T1414" s="3" t="s">
        <v>16393</v>
      </c>
      <c r="U1414" s="3" t="s">
        <v>17857</v>
      </c>
      <c r="V1414" s="3" t="s">
        <v>477</v>
      </c>
    </row>
    <row r="1415" spans="3:22" ht="16" x14ac:dyDescent="0.2">
      <c r="C1415" s="3" t="s">
        <v>1336</v>
      </c>
      <c r="I1415" s="9" t="s">
        <v>12135</v>
      </c>
      <c r="K1415" s="3" t="s">
        <v>13716</v>
      </c>
      <c r="P1415" s="9" t="s">
        <v>1354</v>
      </c>
      <c r="R1415" s="9" t="s">
        <v>15912</v>
      </c>
      <c r="S1415" s="9"/>
      <c r="T1415" s="3" t="s">
        <v>16393</v>
      </c>
      <c r="U1415" s="3" t="s">
        <v>17858</v>
      </c>
      <c r="V1415" s="3" t="s">
        <v>22173</v>
      </c>
    </row>
    <row r="1416" spans="3:22" ht="16" x14ac:dyDescent="0.2">
      <c r="C1416" s="3" t="s">
        <v>1337</v>
      </c>
      <c r="I1416" s="9" t="s">
        <v>12136</v>
      </c>
      <c r="K1416" s="3" t="s">
        <v>11649</v>
      </c>
      <c r="P1416" s="9" t="s">
        <v>1354</v>
      </c>
      <c r="R1416" s="9" t="s">
        <v>15913</v>
      </c>
      <c r="S1416" s="9"/>
      <c r="T1416" s="3" t="s">
        <v>16393</v>
      </c>
      <c r="U1416" s="3" t="s">
        <v>17859</v>
      </c>
      <c r="V1416" s="3" t="s">
        <v>16900</v>
      </c>
    </row>
    <row r="1417" spans="3:22" ht="16" x14ac:dyDescent="0.2">
      <c r="C1417" s="3" t="s">
        <v>1338</v>
      </c>
      <c r="I1417" s="9" t="s">
        <v>12137</v>
      </c>
      <c r="K1417" s="3" t="s">
        <v>13717</v>
      </c>
      <c r="P1417" s="9" t="s">
        <v>1355</v>
      </c>
      <c r="R1417" s="9" t="s">
        <v>15914</v>
      </c>
      <c r="S1417" s="9"/>
      <c r="T1417" s="3" t="s">
        <v>16393</v>
      </c>
      <c r="U1417" s="3" t="s">
        <v>17860</v>
      </c>
      <c r="V1417" s="3" t="s">
        <v>16901</v>
      </c>
    </row>
    <row r="1418" spans="3:22" ht="16" x14ac:dyDescent="0.2">
      <c r="C1418" s="3" t="s">
        <v>1338</v>
      </c>
      <c r="I1418" s="9" t="s">
        <v>12138</v>
      </c>
      <c r="K1418" s="3" t="s">
        <v>13718</v>
      </c>
      <c r="P1418" s="9" t="s">
        <v>1355</v>
      </c>
      <c r="R1418" s="9" t="s">
        <v>15915</v>
      </c>
      <c r="S1418" s="9"/>
      <c r="T1418" s="3" t="s">
        <v>16393</v>
      </c>
      <c r="U1418" s="3" t="s">
        <v>17861</v>
      </c>
      <c r="V1418" s="3" t="s">
        <v>16902</v>
      </c>
    </row>
    <row r="1419" spans="3:22" ht="16" x14ac:dyDescent="0.2">
      <c r="C1419" s="3" t="s">
        <v>1339</v>
      </c>
      <c r="I1419" s="9" t="s">
        <v>12139</v>
      </c>
      <c r="K1419" s="3" t="s">
        <v>1757</v>
      </c>
      <c r="P1419" s="9" t="s">
        <v>1356</v>
      </c>
      <c r="R1419" s="9" t="s">
        <v>15916</v>
      </c>
      <c r="S1419" s="9"/>
      <c r="T1419" s="3" t="s">
        <v>16393</v>
      </c>
      <c r="U1419" s="3" t="s">
        <v>17862</v>
      </c>
      <c r="V1419" s="3" t="s">
        <v>22174</v>
      </c>
    </row>
    <row r="1420" spans="3:22" ht="16" x14ac:dyDescent="0.2">
      <c r="C1420" s="3" t="s">
        <v>1340</v>
      </c>
      <c r="I1420" s="9" t="s">
        <v>4152</v>
      </c>
      <c r="K1420" s="3" t="s">
        <v>1758</v>
      </c>
      <c r="P1420" s="9" t="s">
        <v>1357</v>
      </c>
      <c r="R1420" s="9" t="s">
        <v>15917</v>
      </c>
      <c r="S1420" s="9"/>
      <c r="T1420" s="3" t="s">
        <v>16393</v>
      </c>
      <c r="U1420" s="3" t="s">
        <v>17863</v>
      </c>
      <c r="V1420" s="3" t="s">
        <v>22175</v>
      </c>
    </row>
    <row r="1421" spans="3:22" ht="16" x14ac:dyDescent="0.2">
      <c r="C1421" s="3" t="s">
        <v>1341</v>
      </c>
      <c r="I1421" s="9" t="s">
        <v>12140</v>
      </c>
      <c r="K1421" s="3" t="s">
        <v>13719</v>
      </c>
      <c r="P1421" s="9" t="s">
        <v>1358</v>
      </c>
      <c r="R1421" s="9" t="s">
        <v>15918</v>
      </c>
      <c r="S1421" s="9"/>
      <c r="T1421" s="3" t="s">
        <v>16393</v>
      </c>
      <c r="U1421" s="3" t="s">
        <v>17864</v>
      </c>
      <c r="V1421" s="3" t="s">
        <v>22176</v>
      </c>
    </row>
    <row r="1422" spans="3:22" ht="16" x14ac:dyDescent="0.2">
      <c r="C1422" s="3" t="s">
        <v>1342</v>
      </c>
      <c r="I1422" s="9" t="s">
        <v>12141</v>
      </c>
      <c r="K1422" s="3" t="s">
        <v>13720</v>
      </c>
      <c r="P1422" s="9" t="s">
        <v>1359</v>
      </c>
      <c r="R1422" s="9" t="s">
        <v>15919</v>
      </c>
      <c r="S1422" s="9"/>
      <c r="T1422" s="3" t="s">
        <v>16393</v>
      </c>
      <c r="U1422" s="3" t="s">
        <v>17865</v>
      </c>
      <c r="V1422" s="3" t="s">
        <v>22177</v>
      </c>
    </row>
    <row r="1423" spans="3:22" ht="16" x14ac:dyDescent="0.2">
      <c r="C1423" s="3" t="s">
        <v>1343</v>
      </c>
      <c r="I1423" s="9" t="s">
        <v>12142</v>
      </c>
      <c r="K1423" s="3" t="s">
        <v>13721</v>
      </c>
      <c r="P1423" s="9" t="s">
        <v>1360</v>
      </c>
      <c r="R1423" s="9" t="s">
        <v>15920</v>
      </c>
      <c r="S1423" s="9"/>
      <c r="T1423" s="3" t="s">
        <v>16393</v>
      </c>
      <c r="U1423" s="3" t="s">
        <v>17866</v>
      </c>
      <c r="V1423" s="3" t="s">
        <v>16903</v>
      </c>
    </row>
    <row r="1424" spans="3:22" ht="16" x14ac:dyDescent="0.2">
      <c r="C1424" s="3" t="s">
        <v>1344</v>
      </c>
      <c r="I1424" s="9" t="s">
        <v>12143</v>
      </c>
      <c r="K1424" s="3" t="s">
        <v>11650</v>
      </c>
      <c r="P1424" s="9" t="s">
        <v>1361</v>
      </c>
      <c r="R1424" s="9" t="s">
        <v>15921</v>
      </c>
      <c r="S1424" s="9"/>
      <c r="T1424" s="3" t="s">
        <v>16393</v>
      </c>
      <c r="U1424" s="3" t="s">
        <v>17867</v>
      </c>
      <c r="V1424" s="3" t="s">
        <v>22178</v>
      </c>
    </row>
    <row r="1425" spans="3:22" ht="16" x14ac:dyDescent="0.2">
      <c r="C1425" s="3" t="s">
        <v>1345</v>
      </c>
      <c r="I1425" s="9" t="s">
        <v>12144</v>
      </c>
      <c r="K1425" s="3" t="s">
        <v>11651</v>
      </c>
      <c r="P1425" s="9" t="s">
        <v>1361</v>
      </c>
      <c r="R1425" s="9" t="s">
        <v>15922</v>
      </c>
      <c r="S1425" s="9"/>
      <c r="T1425" s="3" t="s">
        <v>16393</v>
      </c>
      <c r="U1425" s="3" t="s">
        <v>17868</v>
      </c>
      <c r="V1425" s="3" t="s">
        <v>22179</v>
      </c>
    </row>
    <row r="1426" spans="3:22" ht="16" x14ac:dyDescent="0.2">
      <c r="C1426" s="3" t="s">
        <v>1346</v>
      </c>
      <c r="I1426" s="9" t="s">
        <v>12145</v>
      </c>
      <c r="K1426" s="3" t="s">
        <v>11652</v>
      </c>
      <c r="P1426" s="9" t="s">
        <v>1362</v>
      </c>
      <c r="R1426" s="9" t="s">
        <v>15923</v>
      </c>
      <c r="S1426" s="9"/>
      <c r="T1426" s="3" t="s">
        <v>16394</v>
      </c>
      <c r="U1426" s="3" t="s">
        <v>17869</v>
      </c>
      <c r="V1426" s="3" t="s">
        <v>22180</v>
      </c>
    </row>
    <row r="1427" spans="3:22" ht="16" x14ac:dyDescent="0.2">
      <c r="C1427" s="3" t="s">
        <v>1346</v>
      </c>
      <c r="I1427" s="9" t="s">
        <v>12146</v>
      </c>
      <c r="K1427" s="3" t="s">
        <v>11653</v>
      </c>
      <c r="P1427" s="9" t="s">
        <v>1362</v>
      </c>
      <c r="R1427" s="9" t="s">
        <v>15924</v>
      </c>
      <c r="S1427" s="9"/>
      <c r="T1427" s="3" t="s">
        <v>16394</v>
      </c>
      <c r="U1427" s="3" t="s">
        <v>17870</v>
      </c>
      <c r="V1427" s="3" t="s">
        <v>22181</v>
      </c>
    </row>
    <row r="1428" spans="3:22" ht="16" x14ac:dyDescent="0.2">
      <c r="C1428" s="3" t="s">
        <v>1347</v>
      </c>
      <c r="I1428" s="9" t="s">
        <v>12147</v>
      </c>
      <c r="K1428" s="3" t="s">
        <v>11654</v>
      </c>
      <c r="P1428" s="9" t="s">
        <v>1363</v>
      </c>
      <c r="R1428" s="9" t="s">
        <v>15925</v>
      </c>
      <c r="S1428" s="9"/>
      <c r="T1428" s="3" t="s">
        <v>16394</v>
      </c>
      <c r="U1428" s="3" t="s">
        <v>17871</v>
      </c>
      <c r="V1428" s="3" t="s">
        <v>478</v>
      </c>
    </row>
    <row r="1429" spans="3:22" ht="16" x14ac:dyDescent="0.2">
      <c r="C1429" s="3" t="s">
        <v>1348</v>
      </c>
      <c r="I1429" s="9" t="s">
        <v>12148</v>
      </c>
      <c r="K1429" s="3" t="s">
        <v>11655</v>
      </c>
      <c r="P1429" s="9" t="s">
        <v>1364</v>
      </c>
      <c r="R1429" s="9" t="s">
        <v>15926</v>
      </c>
      <c r="S1429" s="9"/>
      <c r="T1429" s="3" t="s">
        <v>16394</v>
      </c>
      <c r="U1429" s="3" t="s">
        <v>17872</v>
      </c>
      <c r="V1429" s="3" t="s">
        <v>22182</v>
      </c>
    </row>
    <row r="1430" spans="3:22" ht="16" x14ac:dyDescent="0.2">
      <c r="C1430" s="3" t="s">
        <v>1349</v>
      </c>
      <c r="I1430" s="9" t="s">
        <v>3203</v>
      </c>
      <c r="K1430" s="3" t="s">
        <v>11656</v>
      </c>
      <c r="P1430" s="9" t="s">
        <v>1365</v>
      </c>
      <c r="R1430" s="9" t="s">
        <v>15927</v>
      </c>
      <c r="S1430" s="9"/>
      <c r="T1430" s="3" t="s">
        <v>16394</v>
      </c>
      <c r="U1430" s="3" t="s">
        <v>17873</v>
      </c>
      <c r="V1430" s="3" t="s">
        <v>479</v>
      </c>
    </row>
    <row r="1431" spans="3:22" ht="16" x14ac:dyDescent="0.2">
      <c r="C1431" s="3" t="s">
        <v>1349</v>
      </c>
      <c r="I1431" s="9" t="s">
        <v>3204</v>
      </c>
      <c r="K1431" s="3" t="s">
        <v>11657</v>
      </c>
      <c r="P1431" s="9" t="s">
        <v>1366</v>
      </c>
      <c r="R1431" s="9" t="s">
        <v>15928</v>
      </c>
      <c r="S1431" s="9"/>
      <c r="T1431" s="3" t="s">
        <v>16394</v>
      </c>
      <c r="U1431" s="3" t="s">
        <v>17874</v>
      </c>
      <c r="V1431" s="3" t="s">
        <v>480</v>
      </c>
    </row>
    <row r="1432" spans="3:22" ht="16" x14ac:dyDescent="0.2">
      <c r="C1432" s="3" t="s">
        <v>1350</v>
      </c>
      <c r="I1432" s="9" t="s">
        <v>3205</v>
      </c>
      <c r="K1432" s="3" t="s">
        <v>11658</v>
      </c>
      <c r="P1432" s="9" t="s">
        <v>1367</v>
      </c>
      <c r="R1432" s="9" t="s">
        <v>15929</v>
      </c>
      <c r="S1432" s="9"/>
      <c r="T1432" s="3" t="s">
        <v>16394</v>
      </c>
      <c r="U1432" s="3" t="s">
        <v>17875</v>
      </c>
      <c r="V1432" s="3" t="s">
        <v>22183</v>
      </c>
    </row>
    <row r="1433" spans="3:22" ht="16" x14ac:dyDescent="0.2">
      <c r="C1433" s="3" t="s">
        <v>1350</v>
      </c>
      <c r="I1433" s="9" t="s">
        <v>12149</v>
      </c>
      <c r="K1433" s="3" t="s">
        <v>11659</v>
      </c>
      <c r="P1433" s="9" t="s">
        <v>1368</v>
      </c>
      <c r="R1433" s="9" t="s">
        <v>15930</v>
      </c>
      <c r="S1433" s="9"/>
      <c r="T1433" s="3" t="s">
        <v>16394</v>
      </c>
      <c r="U1433" s="3" t="s">
        <v>17876</v>
      </c>
      <c r="V1433" s="3" t="s">
        <v>22183</v>
      </c>
    </row>
    <row r="1434" spans="3:22" ht="16" x14ac:dyDescent="0.2">
      <c r="C1434" s="3" t="s">
        <v>1351</v>
      </c>
      <c r="I1434" s="9" t="s">
        <v>12150</v>
      </c>
      <c r="K1434" s="3" t="s">
        <v>11660</v>
      </c>
      <c r="P1434" s="9" t="s">
        <v>1368</v>
      </c>
      <c r="R1434" s="9" t="s">
        <v>15931</v>
      </c>
      <c r="S1434" s="9"/>
      <c r="T1434" s="3" t="s">
        <v>16394</v>
      </c>
      <c r="U1434" s="3" t="s">
        <v>17877</v>
      </c>
      <c r="V1434" s="3" t="s">
        <v>22183</v>
      </c>
    </row>
    <row r="1435" spans="3:22" ht="16" x14ac:dyDescent="0.2">
      <c r="C1435" s="3" t="s">
        <v>1351</v>
      </c>
      <c r="I1435" s="9" t="s">
        <v>12151</v>
      </c>
      <c r="K1435" s="3" t="s">
        <v>14598</v>
      </c>
      <c r="P1435" s="9" t="s">
        <v>1369</v>
      </c>
      <c r="R1435" s="9" t="s">
        <v>15932</v>
      </c>
      <c r="S1435" s="9"/>
      <c r="T1435" s="3" t="s">
        <v>16394</v>
      </c>
      <c r="U1435" s="3" t="s">
        <v>17878</v>
      </c>
      <c r="V1435" s="3" t="s">
        <v>22184</v>
      </c>
    </row>
    <row r="1436" spans="3:22" ht="16" x14ac:dyDescent="0.2">
      <c r="C1436" s="3" t="s">
        <v>1351</v>
      </c>
      <c r="I1436" s="9" t="s">
        <v>12152</v>
      </c>
      <c r="K1436" s="3" t="s">
        <v>14599</v>
      </c>
      <c r="P1436" s="9" t="s">
        <v>1369</v>
      </c>
      <c r="R1436" s="9" t="s">
        <v>15933</v>
      </c>
      <c r="S1436" s="9"/>
      <c r="T1436" s="3" t="s">
        <v>16394</v>
      </c>
      <c r="U1436" s="3" t="s">
        <v>17879</v>
      </c>
      <c r="V1436" s="3" t="s">
        <v>22184</v>
      </c>
    </row>
    <row r="1437" spans="3:22" ht="16" x14ac:dyDescent="0.2">
      <c r="C1437" s="3" t="s">
        <v>1352</v>
      </c>
      <c r="I1437" s="9" t="s">
        <v>12153</v>
      </c>
      <c r="K1437" s="3" t="s">
        <v>14600</v>
      </c>
      <c r="P1437" s="9" t="s">
        <v>1370</v>
      </c>
      <c r="R1437" s="9" t="s">
        <v>15934</v>
      </c>
      <c r="S1437" s="9"/>
      <c r="T1437" s="3" t="s">
        <v>16394</v>
      </c>
      <c r="U1437" s="3" t="s">
        <v>17880</v>
      </c>
      <c r="V1437" s="3" t="s">
        <v>22184</v>
      </c>
    </row>
    <row r="1438" spans="3:22" ht="16" x14ac:dyDescent="0.2">
      <c r="C1438" s="3" t="s">
        <v>1352</v>
      </c>
      <c r="I1438" s="9" t="s">
        <v>12154</v>
      </c>
      <c r="K1438" s="3" t="s">
        <v>14601</v>
      </c>
      <c r="P1438" s="9" t="s">
        <v>1371</v>
      </c>
      <c r="R1438" s="9" t="s">
        <v>15935</v>
      </c>
      <c r="S1438" s="9"/>
      <c r="T1438" s="3" t="s">
        <v>16394</v>
      </c>
      <c r="U1438" s="3" t="s">
        <v>17881</v>
      </c>
      <c r="V1438" s="3" t="s">
        <v>22185</v>
      </c>
    </row>
    <row r="1439" spans="3:22" ht="16" x14ac:dyDescent="0.2">
      <c r="C1439" s="3" t="s">
        <v>1353</v>
      </c>
      <c r="I1439" s="9" t="s">
        <v>12155</v>
      </c>
      <c r="K1439" s="3" t="s">
        <v>13722</v>
      </c>
      <c r="P1439" s="9" t="s">
        <v>1372</v>
      </c>
      <c r="R1439" s="9" t="s">
        <v>15936</v>
      </c>
      <c r="S1439" s="9"/>
      <c r="T1439" s="3" t="s">
        <v>16394</v>
      </c>
      <c r="U1439" s="3" t="s">
        <v>17882</v>
      </c>
      <c r="V1439" s="3" t="s">
        <v>22185</v>
      </c>
    </row>
    <row r="1440" spans="3:22" ht="16" x14ac:dyDescent="0.2">
      <c r="C1440" s="3" t="s">
        <v>1353</v>
      </c>
      <c r="I1440" s="9" t="s">
        <v>12156</v>
      </c>
      <c r="K1440" s="3" t="s">
        <v>11661</v>
      </c>
      <c r="P1440" s="9" t="s">
        <v>1373</v>
      </c>
      <c r="R1440" s="9" t="s">
        <v>15937</v>
      </c>
      <c r="S1440" s="9"/>
      <c r="T1440" s="3" t="s">
        <v>16395</v>
      </c>
      <c r="U1440" s="3" t="s">
        <v>11269</v>
      </c>
      <c r="V1440" s="3" t="s">
        <v>22185</v>
      </c>
    </row>
    <row r="1441" spans="3:22" ht="16" x14ac:dyDescent="0.2">
      <c r="C1441" s="3" t="s">
        <v>1354</v>
      </c>
      <c r="I1441" s="9" t="s">
        <v>12157</v>
      </c>
      <c r="K1441" s="3" t="s">
        <v>11662</v>
      </c>
      <c r="P1441" s="9" t="s">
        <v>1374</v>
      </c>
      <c r="R1441" s="9" t="s">
        <v>15938</v>
      </c>
      <c r="S1441" s="9"/>
      <c r="T1441" s="3" t="s">
        <v>16395</v>
      </c>
      <c r="U1441" s="3" t="s">
        <v>11273</v>
      </c>
      <c r="V1441" s="3" t="s">
        <v>22186</v>
      </c>
    </row>
    <row r="1442" spans="3:22" ht="16" x14ac:dyDescent="0.2">
      <c r="C1442" s="3" t="s">
        <v>1354</v>
      </c>
      <c r="I1442" s="9" t="s">
        <v>12158</v>
      </c>
      <c r="K1442" s="3" t="s">
        <v>14602</v>
      </c>
      <c r="P1442" s="9" t="s">
        <v>1375</v>
      </c>
      <c r="R1442" s="9" t="s">
        <v>15939</v>
      </c>
      <c r="S1442" s="9"/>
      <c r="T1442" s="3" t="s">
        <v>16395</v>
      </c>
      <c r="U1442" s="3" t="s">
        <v>17883</v>
      </c>
      <c r="V1442" s="3" t="s">
        <v>22186</v>
      </c>
    </row>
    <row r="1443" spans="3:22" ht="16" x14ac:dyDescent="0.2">
      <c r="C1443" s="3" t="s">
        <v>1355</v>
      </c>
      <c r="I1443" s="9" t="s">
        <v>12159</v>
      </c>
      <c r="K1443" s="3" t="s">
        <v>13723</v>
      </c>
      <c r="P1443" s="9" t="s">
        <v>1376</v>
      </c>
      <c r="R1443" s="9" t="s">
        <v>15940</v>
      </c>
      <c r="S1443" s="9"/>
      <c r="T1443" s="3" t="s">
        <v>16395</v>
      </c>
      <c r="U1443" s="3" t="s">
        <v>17884</v>
      </c>
      <c r="V1443" s="3" t="s">
        <v>22186</v>
      </c>
    </row>
    <row r="1444" spans="3:22" ht="16" x14ac:dyDescent="0.2">
      <c r="C1444" s="3" t="s">
        <v>1355</v>
      </c>
      <c r="I1444" s="9" t="s">
        <v>12160</v>
      </c>
      <c r="K1444" s="3" t="s">
        <v>10840</v>
      </c>
      <c r="P1444" s="9" t="s">
        <v>1377</v>
      </c>
      <c r="R1444" s="9" t="s">
        <v>15941</v>
      </c>
      <c r="S1444" s="9"/>
      <c r="T1444" s="3" t="s">
        <v>16395</v>
      </c>
      <c r="U1444" s="3" t="s">
        <v>17885</v>
      </c>
      <c r="V1444" s="3" t="s">
        <v>22187</v>
      </c>
    </row>
    <row r="1445" spans="3:22" ht="16" x14ac:dyDescent="0.2">
      <c r="C1445" s="3" t="s">
        <v>1356</v>
      </c>
      <c r="I1445" s="9" t="s">
        <v>12161</v>
      </c>
      <c r="K1445" s="3" t="s">
        <v>13724</v>
      </c>
      <c r="P1445" s="9" t="s">
        <v>1378</v>
      </c>
      <c r="R1445" s="9" t="s">
        <v>15942</v>
      </c>
      <c r="S1445" s="9"/>
      <c r="T1445" s="3" t="s">
        <v>16395</v>
      </c>
      <c r="U1445" s="3" t="s">
        <v>17886</v>
      </c>
      <c r="V1445" s="3" t="s">
        <v>22187</v>
      </c>
    </row>
    <row r="1446" spans="3:22" ht="16" x14ac:dyDescent="0.2">
      <c r="C1446" s="3" t="s">
        <v>1357</v>
      </c>
      <c r="I1446" s="9" t="s">
        <v>12162</v>
      </c>
      <c r="K1446" s="3" t="s">
        <v>11663</v>
      </c>
      <c r="P1446" s="9" t="s">
        <v>1379</v>
      </c>
      <c r="R1446" s="9" t="s">
        <v>15943</v>
      </c>
      <c r="S1446" s="9"/>
      <c r="T1446" s="3" t="s">
        <v>16395</v>
      </c>
      <c r="U1446" s="3" t="s">
        <v>17887</v>
      </c>
      <c r="V1446" s="3" t="s">
        <v>22187</v>
      </c>
    </row>
    <row r="1447" spans="3:22" ht="16" x14ac:dyDescent="0.2">
      <c r="C1447" s="3" t="s">
        <v>1358</v>
      </c>
      <c r="I1447" s="9" t="s">
        <v>12163</v>
      </c>
      <c r="K1447" s="3" t="s">
        <v>13725</v>
      </c>
      <c r="P1447" s="9" t="s">
        <v>1380</v>
      </c>
      <c r="R1447" s="9" t="s">
        <v>15944</v>
      </c>
      <c r="S1447" s="9"/>
      <c r="T1447" s="3" t="s">
        <v>16395</v>
      </c>
      <c r="U1447" s="3" t="s">
        <v>17888</v>
      </c>
      <c r="V1447" s="3" t="s">
        <v>22188</v>
      </c>
    </row>
    <row r="1448" spans="3:22" ht="16" x14ac:dyDescent="0.2">
      <c r="C1448" s="3" t="s">
        <v>1359</v>
      </c>
      <c r="I1448" s="9" t="s">
        <v>12164</v>
      </c>
      <c r="K1448" s="3" t="s">
        <v>13726</v>
      </c>
      <c r="P1448" s="9" t="s">
        <v>1381</v>
      </c>
      <c r="R1448" s="9" t="s">
        <v>15945</v>
      </c>
      <c r="S1448" s="9"/>
      <c r="T1448" s="3" t="s">
        <v>16395</v>
      </c>
      <c r="U1448" s="3" t="s">
        <v>17889</v>
      </c>
      <c r="V1448" s="3" t="s">
        <v>22188</v>
      </c>
    </row>
    <row r="1449" spans="3:22" ht="16" x14ac:dyDescent="0.2">
      <c r="C1449" s="3" t="s">
        <v>1360</v>
      </c>
      <c r="I1449" s="9" t="s">
        <v>12165</v>
      </c>
      <c r="K1449" s="3" t="s">
        <v>11664</v>
      </c>
      <c r="P1449" s="9" t="s">
        <v>1382</v>
      </c>
      <c r="R1449" s="9" t="s">
        <v>15946</v>
      </c>
      <c r="S1449" s="9"/>
      <c r="T1449" s="3" t="s">
        <v>16395</v>
      </c>
      <c r="U1449" s="3" t="s">
        <v>17890</v>
      </c>
      <c r="V1449" s="3" t="s">
        <v>22188</v>
      </c>
    </row>
    <row r="1450" spans="3:22" ht="16" x14ac:dyDescent="0.2">
      <c r="C1450" s="3" t="s">
        <v>1361</v>
      </c>
      <c r="I1450" s="9" t="s">
        <v>2407</v>
      </c>
      <c r="K1450" s="3" t="s">
        <v>13727</v>
      </c>
      <c r="P1450" s="9" t="s">
        <v>1383</v>
      </c>
      <c r="R1450" s="9" t="s">
        <v>15947</v>
      </c>
      <c r="S1450" s="9"/>
      <c r="T1450" s="3" t="s">
        <v>16395</v>
      </c>
      <c r="U1450" s="3" t="s">
        <v>17891</v>
      </c>
      <c r="V1450" s="3" t="s">
        <v>22189</v>
      </c>
    </row>
    <row r="1451" spans="3:22" ht="16" x14ac:dyDescent="0.2">
      <c r="C1451" s="3" t="s">
        <v>1361</v>
      </c>
      <c r="I1451" s="9" t="s">
        <v>12166</v>
      </c>
      <c r="K1451" s="3" t="s">
        <v>13728</v>
      </c>
      <c r="P1451" s="9" t="s">
        <v>1384</v>
      </c>
      <c r="R1451" s="9" t="s">
        <v>15948</v>
      </c>
      <c r="S1451" s="9"/>
      <c r="T1451" s="3" t="s">
        <v>16395</v>
      </c>
      <c r="U1451" s="3" t="s">
        <v>17892</v>
      </c>
      <c r="V1451" s="3" t="s">
        <v>22189</v>
      </c>
    </row>
    <row r="1452" spans="3:22" ht="16" x14ac:dyDescent="0.2">
      <c r="C1452" s="3" t="s">
        <v>1362</v>
      </c>
      <c r="I1452" s="9" t="s">
        <v>12167</v>
      </c>
      <c r="K1452" s="3" t="s">
        <v>13729</v>
      </c>
      <c r="P1452" s="9" t="s">
        <v>1385</v>
      </c>
      <c r="R1452" s="9" t="s">
        <v>15949</v>
      </c>
      <c r="S1452" s="9"/>
      <c r="T1452" s="3" t="s">
        <v>16395</v>
      </c>
      <c r="U1452" s="3" t="s">
        <v>17893</v>
      </c>
      <c r="V1452" s="3" t="s">
        <v>22189</v>
      </c>
    </row>
    <row r="1453" spans="3:22" ht="16" x14ac:dyDescent="0.2">
      <c r="C1453" s="3" t="s">
        <v>1362</v>
      </c>
      <c r="I1453" s="9" t="s">
        <v>130</v>
      </c>
      <c r="K1453" s="3" t="s">
        <v>13730</v>
      </c>
      <c r="P1453" s="9" t="s">
        <v>1386</v>
      </c>
      <c r="R1453" s="9" t="s">
        <v>15950</v>
      </c>
      <c r="S1453" s="9"/>
      <c r="T1453" s="3" t="s">
        <v>16395</v>
      </c>
      <c r="U1453" s="3" t="s">
        <v>17894</v>
      </c>
      <c r="V1453" s="3" t="s">
        <v>22190</v>
      </c>
    </row>
    <row r="1454" spans="3:22" ht="16" x14ac:dyDescent="0.2">
      <c r="C1454" s="3" t="s">
        <v>1363</v>
      </c>
      <c r="I1454" s="9" t="s">
        <v>126</v>
      </c>
      <c r="K1454" s="3" t="s">
        <v>13731</v>
      </c>
      <c r="P1454" s="9" t="s">
        <v>1387</v>
      </c>
      <c r="R1454" s="9" t="s">
        <v>15951</v>
      </c>
      <c r="S1454" s="9"/>
      <c r="T1454" s="3" t="s">
        <v>16396</v>
      </c>
      <c r="U1454" s="3" t="s">
        <v>17895</v>
      </c>
      <c r="V1454" s="3" t="s">
        <v>22191</v>
      </c>
    </row>
    <row r="1455" spans="3:22" ht="16" x14ac:dyDescent="0.2">
      <c r="C1455" s="3" t="s">
        <v>1364</v>
      </c>
      <c r="I1455" s="9" t="s">
        <v>12168</v>
      </c>
      <c r="K1455" s="3" t="s">
        <v>13732</v>
      </c>
      <c r="P1455" s="9" t="s">
        <v>1388</v>
      </c>
      <c r="R1455" s="9" t="s">
        <v>15952</v>
      </c>
      <c r="S1455" s="9"/>
      <c r="T1455" s="3" t="s">
        <v>16396</v>
      </c>
      <c r="U1455" s="3" t="s">
        <v>17896</v>
      </c>
      <c r="V1455" s="3" t="s">
        <v>481</v>
      </c>
    </row>
    <row r="1456" spans="3:22" ht="16" x14ac:dyDescent="0.2">
      <c r="C1456" s="3" t="s">
        <v>1365</v>
      </c>
      <c r="I1456" s="9" t="s">
        <v>12169</v>
      </c>
      <c r="K1456" s="3" t="s">
        <v>11665</v>
      </c>
      <c r="P1456" s="9" t="s">
        <v>1389</v>
      </c>
      <c r="R1456" s="9" t="s">
        <v>15953</v>
      </c>
      <c r="S1456" s="9"/>
      <c r="T1456" s="3" t="s">
        <v>16396</v>
      </c>
      <c r="U1456" s="3" t="s">
        <v>17897</v>
      </c>
      <c r="V1456" s="3" t="s">
        <v>481</v>
      </c>
    </row>
    <row r="1457" spans="3:22" ht="16" x14ac:dyDescent="0.2">
      <c r="C1457" s="3" t="s">
        <v>1366</v>
      </c>
      <c r="I1457" s="9" t="s">
        <v>2427</v>
      </c>
      <c r="K1457" s="3" t="s">
        <v>13733</v>
      </c>
      <c r="P1457" s="9" t="s">
        <v>1390</v>
      </c>
      <c r="R1457" s="9" t="s">
        <v>15954</v>
      </c>
      <c r="S1457" s="9"/>
      <c r="T1457" s="3" t="s">
        <v>16396</v>
      </c>
      <c r="U1457" s="3" t="s">
        <v>17898</v>
      </c>
      <c r="V1457" s="3" t="s">
        <v>22192</v>
      </c>
    </row>
    <row r="1458" spans="3:22" ht="16" x14ac:dyDescent="0.2">
      <c r="C1458" s="3" t="s">
        <v>1367</v>
      </c>
      <c r="I1458" s="9" t="s">
        <v>12170</v>
      </c>
      <c r="K1458" s="3" t="s">
        <v>11666</v>
      </c>
      <c r="P1458" s="9" t="s">
        <v>1391</v>
      </c>
      <c r="R1458" s="9" t="s">
        <v>15955</v>
      </c>
      <c r="S1458" s="9"/>
      <c r="T1458" s="3" t="s">
        <v>16396</v>
      </c>
      <c r="U1458" s="3" t="s">
        <v>17899</v>
      </c>
      <c r="V1458" s="3" t="s">
        <v>16904</v>
      </c>
    </row>
    <row r="1459" spans="3:22" ht="16" x14ac:dyDescent="0.2">
      <c r="C1459" s="3" t="s">
        <v>1368</v>
      </c>
      <c r="I1459" s="9" t="s">
        <v>12171</v>
      </c>
      <c r="K1459" s="3" t="s">
        <v>11667</v>
      </c>
      <c r="P1459" s="9" t="s">
        <v>1392</v>
      </c>
      <c r="R1459" s="9" t="s">
        <v>15956</v>
      </c>
      <c r="S1459" s="9"/>
      <c r="T1459" s="3" t="s">
        <v>16396</v>
      </c>
      <c r="U1459" s="3" t="s">
        <v>17900</v>
      </c>
      <c r="V1459" s="3" t="s">
        <v>482</v>
      </c>
    </row>
    <row r="1460" spans="3:22" ht="16" x14ac:dyDescent="0.2">
      <c r="C1460" s="3" t="s">
        <v>1368</v>
      </c>
      <c r="I1460" s="9" t="s">
        <v>12172</v>
      </c>
      <c r="K1460" s="3" t="s">
        <v>11668</v>
      </c>
      <c r="P1460" s="9" t="s">
        <v>1393</v>
      </c>
      <c r="R1460" s="9" t="s">
        <v>15957</v>
      </c>
      <c r="S1460" s="9"/>
      <c r="T1460" s="3" t="s">
        <v>16396</v>
      </c>
      <c r="U1460" s="3" t="s">
        <v>17901</v>
      </c>
      <c r="V1460" s="3" t="s">
        <v>483</v>
      </c>
    </row>
    <row r="1461" spans="3:22" ht="16" x14ac:dyDescent="0.2">
      <c r="C1461" s="3" t="s">
        <v>1369</v>
      </c>
      <c r="I1461" s="9" t="s">
        <v>12173</v>
      </c>
      <c r="K1461" s="3" t="s">
        <v>11669</v>
      </c>
      <c r="P1461" s="9" t="s">
        <v>1394</v>
      </c>
      <c r="R1461" s="9" t="s">
        <v>15958</v>
      </c>
      <c r="S1461" s="9"/>
      <c r="T1461" s="3" t="s">
        <v>16396</v>
      </c>
      <c r="U1461" s="3" t="s">
        <v>17902</v>
      </c>
      <c r="V1461" s="3" t="s">
        <v>484</v>
      </c>
    </row>
    <row r="1462" spans="3:22" ht="16" x14ac:dyDescent="0.2">
      <c r="C1462" s="3" t="s">
        <v>1369</v>
      </c>
      <c r="I1462" s="9" t="s">
        <v>12174</v>
      </c>
      <c r="K1462" s="3" t="s">
        <v>13734</v>
      </c>
      <c r="P1462" s="9" t="s">
        <v>1395</v>
      </c>
      <c r="R1462" s="9" t="s">
        <v>15959</v>
      </c>
      <c r="S1462" s="9"/>
      <c r="T1462" s="3" t="s">
        <v>16396</v>
      </c>
      <c r="U1462" s="3" t="s">
        <v>11302</v>
      </c>
      <c r="V1462" s="3" t="s">
        <v>485</v>
      </c>
    </row>
    <row r="1463" spans="3:22" ht="16" x14ac:dyDescent="0.2">
      <c r="C1463" s="3" t="s">
        <v>1370</v>
      </c>
      <c r="I1463" s="9" t="s">
        <v>12175</v>
      </c>
      <c r="K1463" s="3" t="s">
        <v>11670</v>
      </c>
      <c r="P1463" s="9" t="s">
        <v>1396</v>
      </c>
      <c r="R1463" s="9" t="s">
        <v>15960</v>
      </c>
      <c r="S1463" s="9"/>
      <c r="T1463" s="3" t="s">
        <v>16396</v>
      </c>
      <c r="U1463" s="3" t="s">
        <v>17903</v>
      </c>
      <c r="V1463" s="3" t="s">
        <v>486</v>
      </c>
    </row>
    <row r="1464" spans="3:22" ht="16" x14ac:dyDescent="0.2">
      <c r="C1464" s="3" t="s">
        <v>1371</v>
      </c>
      <c r="I1464" s="9" t="s">
        <v>12176</v>
      </c>
      <c r="K1464" s="3" t="s">
        <v>11671</v>
      </c>
      <c r="P1464" s="9" t="s">
        <v>1397</v>
      </c>
      <c r="R1464" s="9" t="s">
        <v>15961</v>
      </c>
      <c r="S1464" s="9"/>
      <c r="T1464" s="3" t="s">
        <v>16396</v>
      </c>
      <c r="U1464" s="3" t="s">
        <v>17904</v>
      </c>
      <c r="V1464" s="3" t="s">
        <v>487</v>
      </c>
    </row>
    <row r="1465" spans="3:22" ht="16" x14ac:dyDescent="0.2">
      <c r="C1465" s="3" t="s">
        <v>1372</v>
      </c>
      <c r="I1465" s="9" t="s">
        <v>12177</v>
      </c>
      <c r="K1465" s="3" t="s">
        <v>13735</v>
      </c>
      <c r="P1465" s="9" t="s">
        <v>1397</v>
      </c>
      <c r="R1465" s="9" t="s">
        <v>15962</v>
      </c>
      <c r="S1465" s="9"/>
      <c r="T1465" s="3" t="s">
        <v>16396</v>
      </c>
      <c r="U1465" s="3" t="s">
        <v>17905</v>
      </c>
      <c r="V1465" s="3" t="s">
        <v>488</v>
      </c>
    </row>
    <row r="1466" spans="3:22" ht="16" x14ac:dyDescent="0.2">
      <c r="C1466" s="3" t="s">
        <v>1373</v>
      </c>
      <c r="I1466" s="9" t="s">
        <v>12178</v>
      </c>
      <c r="K1466" s="3" t="s">
        <v>13736</v>
      </c>
      <c r="P1466" s="9" t="s">
        <v>1398</v>
      </c>
      <c r="R1466" s="9" t="s">
        <v>15963</v>
      </c>
      <c r="S1466" s="9"/>
      <c r="T1466" s="3" t="s">
        <v>16396</v>
      </c>
      <c r="U1466" s="3" t="s">
        <v>17906</v>
      </c>
      <c r="V1466" s="3" t="s">
        <v>22193</v>
      </c>
    </row>
    <row r="1467" spans="3:22" ht="16" x14ac:dyDescent="0.2">
      <c r="C1467" s="3" t="s">
        <v>1374</v>
      </c>
      <c r="I1467" s="9" t="s">
        <v>12179</v>
      </c>
      <c r="K1467" s="3" t="s">
        <v>13737</v>
      </c>
      <c r="P1467" s="9" t="s">
        <v>1398</v>
      </c>
      <c r="R1467" s="9" t="s">
        <v>15964</v>
      </c>
      <c r="S1467" s="9"/>
      <c r="T1467" s="3" t="s">
        <v>16396</v>
      </c>
      <c r="U1467" s="3" t="s">
        <v>17907</v>
      </c>
      <c r="V1467" s="3" t="s">
        <v>22194</v>
      </c>
    </row>
    <row r="1468" spans="3:22" ht="16" x14ac:dyDescent="0.2">
      <c r="C1468" s="3" t="s">
        <v>1375</v>
      </c>
      <c r="I1468" s="9" t="s">
        <v>12180</v>
      </c>
      <c r="K1468" s="3" t="s">
        <v>13738</v>
      </c>
      <c r="P1468" s="9" t="s">
        <v>1399</v>
      </c>
      <c r="R1468" s="9" t="s">
        <v>15965</v>
      </c>
      <c r="S1468" s="9"/>
      <c r="T1468" s="3" t="s">
        <v>16397</v>
      </c>
      <c r="U1468" s="3" t="s">
        <v>17908</v>
      </c>
      <c r="V1468" s="3" t="s">
        <v>489</v>
      </c>
    </row>
    <row r="1469" spans="3:22" ht="16" x14ac:dyDescent="0.2">
      <c r="C1469" s="3" t="s">
        <v>1376</v>
      </c>
      <c r="I1469" s="9" t="s">
        <v>12181</v>
      </c>
      <c r="K1469" s="3" t="s">
        <v>13739</v>
      </c>
      <c r="P1469" s="9" t="s">
        <v>1399</v>
      </c>
      <c r="R1469" s="9" t="s">
        <v>15966</v>
      </c>
      <c r="S1469" s="9"/>
      <c r="T1469" s="3" t="s">
        <v>16397</v>
      </c>
      <c r="U1469" s="3" t="s">
        <v>17909</v>
      </c>
      <c r="V1469" s="3" t="s">
        <v>490</v>
      </c>
    </row>
    <row r="1470" spans="3:22" ht="16" x14ac:dyDescent="0.2">
      <c r="C1470" s="3" t="s">
        <v>1377</v>
      </c>
      <c r="I1470" s="9" t="s">
        <v>12182</v>
      </c>
      <c r="K1470" s="3" t="s">
        <v>13740</v>
      </c>
      <c r="P1470" s="9" t="s">
        <v>1400</v>
      </c>
      <c r="R1470" s="9" t="s">
        <v>15967</v>
      </c>
      <c r="S1470" s="9"/>
      <c r="T1470" s="3" t="s">
        <v>16397</v>
      </c>
      <c r="U1470" s="3" t="s">
        <v>17910</v>
      </c>
      <c r="V1470" s="3" t="s">
        <v>22195</v>
      </c>
    </row>
    <row r="1471" spans="3:22" ht="16" x14ac:dyDescent="0.2">
      <c r="C1471" s="3" t="s">
        <v>1378</v>
      </c>
      <c r="I1471" s="9" t="s">
        <v>12183</v>
      </c>
      <c r="K1471" s="3" t="s">
        <v>11672</v>
      </c>
      <c r="P1471" s="9" t="s">
        <v>1400</v>
      </c>
      <c r="R1471" s="9" t="s">
        <v>15968</v>
      </c>
      <c r="S1471" s="9"/>
      <c r="T1471" s="3" t="s">
        <v>16397</v>
      </c>
      <c r="U1471" s="3" t="s">
        <v>17911</v>
      </c>
      <c r="V1471" s="3" t="s">
        <v>22196</v>
      </c>
    </row>
    <row r="1472" spans="3:22" ht="16" x14ac:dyDescent="0.2">
      <c r="C1472" s="3" t="s">
        <v>1379</v>
      </c>
      <c r="I1472" s="9" t="s">
        <v>12184</v>
      </c>
      <c r="K1472" s="3" t="s">
        <v>11673</v>
      </c>
      <c r="P1472" s="9" t="s">
        <v>1401</v>
      </c>
      <c r="R1472" s="9" t="s">
        <v>15969</v>
      </c>
      <c r="S1472" s="9"/>
      <c r="T1472" s="3" t="s">
        <v>16397</v>
      </c>
      <c r="U1472" s="3" t="s">
        <v>17912</v>
      </c>
      <c r="V1472" s="3" t="s">
        <v>22197</v>
      </c>
    </row>
    <row r="1473" spans="3:22" ht="16" x14ac:dyDescent="0.2">
      <c r="C1473" s="3" t="s">
        <v>1380</v>
      </c>
      <c r="I1473" s="9" t="s">
        <v>12185</v>
      </c>
      <c r="K1473" s="3" t="s">
        <v>13741</v>
      </c>
      <c r="P1473" s="9" t="s">
        <v>1402</v>
      </c>
      <c r="R1473" s="9" t="s">
        <v>15970</v>
      </c>
      <c r="S1473" s="9"/>
      <c r="T1473" s="3" t="s">
        <v>16397</v>
      </c>
      <c r="U1473" s="3" t="s">
        <v>17913</v>
      </c>
      <c r="V1473" s="3" t="s">
        <v>16905</v>
      </c>
    </row>
    <row r="1474" spans="3:22" ht="16" x14ac:dyDescent="0.2">
      <c r="C1474" s="3" t="s">
        <v>1381</v>
      </c>
      <c r="I1474" s="9" t="s">
        <v>12186</v>
      </c>
      <c r="K1474" s="3" t="s">
        <v>13742</v>
      </c>
      <c r="P1474" s="9" t="s">
        <v>1403</v>
      </c>
      <c r="R1474" s="9" t="s">
        <v>15971</v>
      </c>
      <c r="S1474" s="9"/>
      <c r="T1474" s="3" t="s">
        <v>16397</v>
      </c>
      <c r="U1474" s="3" t="s">
        <v>17914</v>
      </c>
      <c r="V1474" s="3" t="s">
        <v>16906</v>
      </c>
    </row>
    <row r="1475" spans="3:22" ht="16" x14ac:dyDescent="0.2">
      <c r="C1475" s="3" t="s">
        <v>1382</v>
      </c>
      <c r="I1475" s="9" t="s">
        <v>12187</v>
      </c>
      <c r="K1475" s="3" t="s">
        <v>13743</v>
      </c>
      <c r="P1475" s="9" t="s">
        <v>1403</v>
      </c>
      <c r="R1475" s="9" t="s">
        <v>15972</v>
      </c>
      <c r="S1475" s="9"/>
      <c r="T1475" s="3" t="s">
        <v>16397</v>
      </c>
      <c r="U1475" s="3" t="s">
        <v>17915</v>
      </c>
      <c r="V1475" s="3" t="s">
        <v>16907</v>
      </c>
    </row>
    <row r="1476" spans="3:22" ht="16" x14ac:dyDescent="0.2">
      <c r="C1476" s="3" t="s">
        <v>1383</v>
      </c>
      <c r="I1476" s="9" t="s">
        <v>12188</v>
      </c>
      <c r="K1476" s="3" t="s">
        <v>13744</v>
      </c>
      <c r="P1476" s="9" t="s">
        <v>1406</v>
      </c>
      <c r="R1476" s="9" t="s">
        <v>15973</v>
      </c>
      <c r="S1476" s="9"/>
      <c r="T1476" s="3" t="s">
        <v>16397</v>
      </c>
      <c r="U1476" s="3" t="s">
        <v>17916</v>
      </c>
      <c r="V1476" s="3" t="s">
        <v>22198</v>
      </c>
    </row>
    <row r="1477" spans="3:22" ht="16" x14ac:dyDescent="0.2">
      <c r="C1477" s="3" t="s">
        <v>1384</v>
      </c>
      <c r="I1477" s="9" t="s">
        <v>12189</v>
      </c>
      <c r="K1477" s="3" t="s">
        <v>11674</v>
      </c>
      <c r="P1477" s="9" t="s">
        <v>1407</v>
      </c>
      <c r="R1477" s="9" t="s">
        <v>15974</v>
      </c>
      <c r="S1477" s="9"/>
      <c r="T1477" s="3" t="s">
        <v>16397</v>
      </c>
      <c r="U1477" s="3" t="s">
        <v>17916</v>
      </c>
      <c r="V1477" s="3" t="s">
        <v>22199</v>
      </c>
    </row>
    <row r="1478" spans="3:22" ht="16" x14ac:dyDescent="0.2">
      <c r="C1478" s="3" t="s">
        <v>1385</v>
      </c>
      <c r="I1478" s="9" t="s">
        <v>12190</v>
      </c>
      <c r="K1478" s="3" t="s">
        <v>11675</v>
      </c>
      <c r="P1478" s="9" t="s">
        <v>1408</v>
      </c>
      <c r="R1478" s="9" t="s">
        <v>15975</v>
      </c>
      <c r="S1478" s="9"/>
      <c r="T1478" s="3" t="s">
        <v>16397</v>
      </c>
      <c r="U1478" s="3" t="s">
        <v>17917</v>
      </c>
      <c r="V1478" s="3" t="s">
        <v>22200</v>
      </c>
    </row>
    <row r="1479" spans="3:22" ht="16" x14ac:dyDescent="0.2">
      <c r="C1479" s="3" t="s">
        <v>1386</v>
      </c>
      <c r="I1479" s="9" t="s">
        <v>12191</v>
      </c>
      <c r="K1479" s="3" t="s">
        <v>11676</v>
      </c>
      <c r="P1479" s="9" t="s">
        <v>1409</v>
      </c>
      <c r="R1479" s="9" t="s">
        <v>15976</v>
      </c>
      <c r="S1479" s="9"/>
      <c r="T1479" s="3" t="s">
        <v>16397</v>
      </c>
      <c r="U1479" s="3" t="s">
        <v>11313</v>
      </c>
      <c r="V1479" s="3" t="s">
        <v>22201</v>
      </c>
    </row>
    <row r="1480" spans="3:22" ht="16" x14ac:dyDescent="0.2">
      <c r="C1480" s="3" t="s">
        <v>1387</v>
      </c>
      <c r="I1480" s="9" t="s">
        <v>12192</v>
      </c>
      <c r="K1480" s="3" t="s">
        <v>11677</v>
      </c>
      <c r="P1480" s="9" t="s">
        <v>1409</v>
      </c>
      <c r="R1480" s="9" t="s">
        <v>15977</v>
      </c>
      <c r="S1480" s="9"/>
      <c r="T1480" s="3" t="s">
        <v>16397</v>
      </c>
      <c r="U1480" s="3" t="s">
        <v>17918</v>
      </c>
      <c r="V1480" s="3" t="s">
        <v>22202</v>
      </c>
    </row>
    <row r="1481" spans="3:22" ht="16" x14ac:dyDescent="0.2">
      <c r="C1481" s="3" t="s">
        <v>1388</v>
      </c>
      <c r="I1481" s="9" t="s">
        <v>12193</v>
      </c>
      <c r="K1481" s="3" t="s">
        <v>11678</v>
      </c>
      <c r="P1481" s="9" t="s">
        <v>1410</v>
      </c>
      <c r="R1481" s="9" t="s">
        <v>15978</v>
      </c>
      <c r="S1481" s="9"/>
      <c r="T1481" s="3" t="s">
        <v>16397</v>
      </c>
      <c r="U1481" s="3" t="s">
        <v>17919</v>
      </c>
      <c r="V1481" s="3" t="s">
        <v>16908</v>
      </c>
    </row>
    <row r="1482" spans="3:22" ht="16" x14ac:dyDescent="0.2">
      <c r="C1482" s="3" t="s">
        <v>1389</v>
      </c>
      <c r="I1482" s="9" t="s">
        <v>12194</v>
      </c>
      <c r="K1482" s="3" t="s">
        <v>11679</v>
      </c>
      <c r="P1482" s="9" t="s">
        <v>1410</v>
      </c>
      <c r="R1482" s="9" t="s">
        <v>15979</v>
      </c>
      <c r="S1482" s="9"/>
      <c r="T1482" s="3" t="s">
        <v>16398</v>
      </c>
      <c r="U1482" s="3" t="s">
        <v>17920</v>
      </c>
      <c r="V1482" s="3" t="s">
        <v>3363</v>
      </c>
    </row>
    <row r="1483" spans="3:22" ht="16" x14ac:dyDescent="0.2">
      <c r="C1483" s="3" t="s">
        <v>1390</v>
      </c>
      <c r="I1483" s="9" t="s">
        <v>12195</v>
      </c>
      <c r="K1483" s="3" t="s">
        <v>11680</v>
      </c>
      <c r="P1483" s="9" t="s">
        <v>1411</v>
      </c>
      <c r="R1483" s="9" t="s">
        <v>15980</v>
      </c>
      <c r="S1483" s="9"/>
      <c r="T1483" s="3" t="s">
        <v>16398</v>
      </c>
      <c r="U1483" s="3" t="s">
        <v>17921</v>
      </c>
      <c r="V1483" s="3" t="s">
        <v>16909</v>
      </c>
    </row>
    <row r="1484" spans="3:22" ht="16" x14ac:dyDescent="0.2">
      <c r="C1484" s="3" t="s">
        <v>1391</v>
      </c>
      <c r="I1484" s="9" t="s">
        <v>12196</v>
      </c>
      <c r="K1484" s="3" t="s">
        <v>11681</v>
      </c>
      <c r="P1484" s="9" t="s">
        <v>1411</v>
      </c>
      <c r="R1484" s="9" t="s">
        <v>15981</v>
      </c>
      <c r="S1484" s="9"/>
      <c r="T1484" s="3" t="s">
        <v>16398</v>
      </c>
      <c r="U1484" s="3" t="s">
        <v>17922</v>
      </c>
      <c r="V1484" s="3" t="s">
        <v>22203</v>
      </c>
    </row>
    <row r="1485" spans="3:22" ht="16" x14ac:dyDescent="0.2">
      <c r="C1485" s="3" t="s">
        <v>1392</v>
      </c>
      <c r="I1485" s="9" t="s">
        <v>12197</v>
      </c>
      <c r="K1485" s="3" t="s">
        <v>11682</v>
      </c>
      <c r="P1485" s="9" t="s">
        <v>1412</v>
      </c>
      <c r="R1485" s="9" t="s">
        <v>15982</v>
      </c>
      <c r="S1485" s="9"/>
      <c r="T1485" s="3" t="s">
        <v>16398</v>
      </c>
      <c r="U1485" s="3" t="s">
        <v>17923</v>
      </c>
      <c r="V1485" s="3" t="s">
        <v>22204</v>
      </c>
    </row>
    <row r="1486" spans="3:22" ht="16" x14ac:dyDescent="0.2">
      <c r="C1486" s="3" t="s">
        <v>1393</v>
      </c>
      <c r="I1486" s="9" t="s">
        <v>12198</v>
      </c>
      <c r="K1486" s="3" t="s">
        <v>11683</v>
      </c>
      <c r="P1486" s="9" t="s">
        <v>1413</v>
      </c>
      <c r="R1486" s="9" t="s">
        <v>15983</v>
      </c>
      <c r="S1486" s="9"/>
      <c r="T1486" s="3" t="s">
        <v>16398</v>
      </c>
      <c r="U1486" s="3" t="s">
        <v>17924</v>
      </c>
      <c r="V1486" s="3" t="s">
        <v>22205</v>
      </c>
    </row>
    <row r="1487" spans="3:22" ht="16" x14ac:dyDescent="0.2">
      <c r="C1487" s="3" t="s">
        <v>1394</v>
      </c>
      <c r="I1487" s="9" t="s">
        <v>12199</v>
      </c>
      <c r="K1487" s="3" t="s">
        <v>11684</v>
      </c>
      <c r="P1487" s="9" t="s">
        <v>1414</v>
      </c>
      <c r="R1487" s="9" t="s">
        <v>15984</v>
      </c>
      <c r="S1487" s="9"/>
      <c r="T1487" s="3" t="s">
        <v>16398</v>
      </c>
      <c r="U1487" s="3" t="s">
        <v>17925</v>
      </c>
      <c r="V1487" s="3" t="s">
        <v>491</v>
      </c>
    </row>
    <row r="1488" spans="3:22" ht="16" x14ac:dyDescent="0.2">
      <c r="C1488" s="3" t="s">
        <v>1395</v>
      </c>
      <c r="I1488" s="9" t="s">
        <v>12200</v>
      </c>
      <c r="K1488" s="3" t="s">
        <v>13745</v>
      </c>
      <c r="P1488" s="9" t="s">
        <v>1415</v>
      </c>
      <c r="R1488" s="9" t="s">
        <v>15985</v>
      </c>
      <c r="S1488" s="9"/>
      <c r="T1488" s="3" t="s">
        <v>16398</v>
      </c>
      <c r="U1488" s="3" t="s">
        <v>17926</v>
      </c>
      <c r="V1488" s="3" t="s">
        <v>16910</v>
      </c>
    </row>
    <row r="1489" spans="3:22" ht="16" x14ac:dyDescent="0.2">
      <c r="C1489" s="3" t="s">
        <v>1396</v>
      </c>
      <c r="I1489" s="9" t="s">
        <v>12201</v>
      </c>
      <c r="K1489" s="3" t="s">
        <v>13746</v>
      </c>
      <c r="P1489" s="9" t="s">
        <v>1416</v>
      </c>
      <c r="R1489" s="9" t="s">
        <v>15986</v>
      </c>
      <c r="S1489" s="9"/>
      <c r="T1489" s="3" t="s">
        <v>16398</v>
      </c>
      <c r="U1489" s="3" t="s">
        <v>17927</v>
      </c>
      <c r="V1489" s="3" t="s">
        <v>492</v>
      </c>
    </row>
    <row r="1490" spans="3:22" ht="16" x14ac:dyDescent="0.2">
      <c r="C1490" s="3" t="s">
        <v>1397</v>
      </c>
      <c r="I1490" s="9" t="s">
        <v>12202</v>
      </c>
      <c r="K1490" s="3" t="s">
        <v>11685</v>
      </c>
      <c r="P1490" s="9" t="s">
        <v>1417</v>
      </c>
      <c r="R1490" s="9" t="s">
        <v>15987</v>
      </c>
      <c r="S1490" s="9"/>
      <c r="T1490" s="3" t="s">
        <v>16398</v>
      </c>
      <c r="U1490" s="3" t="s">
        <v>17928</v>
      </c>
      <c r="V1490" s="3" t="s">
        <v>16911</v>
      </c>
    </row>
    <row r="1491" spans="3:22" ht="16" x14ac:dyDescent="0.2">
      <c r="C1491" s="3" t="s">
        <v>1397</v>
      </c>
      <c r="I1491" s="9" t="s">
        <v>12203</v>
      </c>
      <c r="K1491" s="3" t="s">
        <v>11686</v>
      </c>
      <c r="P1491" s="9" t="s">
        <v>1418</v>
      </c>
      <c r="R1491" s="9" t="s">
        <v>15988</v>
      </c>
      <c r="S1491" s="9"/>
      <c r="T1491" s="3" t="s">
        <v>16398</v>
      </c>
      <c r="U1491" s="3" t="s">
        <v>17929</v>
      </c>
      <c r="V1491" s="3" t="s">
        <v>22206</v>
      </c>
    </row>
    <row r="1492" spans="3:22" ht="16" x14ac:dyDescent="0.2">
      <c r="C1492" s="3" t="s">
        <v>1398</v>
      </c>
      <c r="I1492" s="9" t="s">
        <v>12204</v>
      </c>
      <c r="K1492" s="3" t="s">
        <v>11687</v>
      </c>
      <c r="P1492" s="9" t="s">
        <v>1419</v>
      </c>
      <c r="R1492" s="9" t="s">
        <v>15989</v>
      </c>
      <c r="S1492" s="9"/>
      <c r="T1492" s="3" t="s">
        <v>16398</v>
      </c>
      <c r="U1492" s="3" t="s">
        <v>17930</v>
      </c>
      <c r="V1492" s="3" t="s">
        <v>22207</v>
      </c>
    </row>
    <row r="1493" spans="3:22" ht="16" x14ac:dyDescent="0.2">
      <c r="C1493" s="3" t="s">
        <v>1398</v>
      </c>
      <c r="I1493" s="9" t="s">
        <v>12205</v>
      </c>
      <c r="K1493" s="3" t="s">
        <v>11688</v>
      </c>
      <c r="P1493" s="9" t="s">
        <v>1419</v>
      </c>
      <c r="R1493" s="9" t="s">
        <v>15990</v>
      </c>
      <c r="S1493" s="9"/>
      <c r="T1493" s="3" t="s">
        <v>16398</v>
      </c>
      <c r="U1493" s="3" t="s">
        <v>17931</v>
      </c>
      <c r="V1493" s="3" t="s">
        <v>22208</v>
      </c>
    </row>
    <row r="1494" spans="3:22" ht="16" x14ac:dyDescent="0.2">
      <c r="C1494" s="3" t="s">
        <v>1399</v>
      </c>
      <c r="I1494" s="9" t="s">
        <v>12206</v>
      </c>
      <c r="K1494" s="3" t="s">
        <v>11689</v>
      </c>
      <c r="P1494" s="9" t="s">
        <v>1420</v>
      </c>
      <c r="R1494" s="9" t="s">
        <v>15991</v>
      </c>
      <c r="S1494" s="9"/>
      <c r="T1494" s="3" t="s">
        <v>16398</v>
      </c>
      <c r="U1494" s="3" t="s">
        <v>17932</v>
      </c>
      <c r="V1494" s="3" t="s">
        <v>22209</v>
      </c>
    </row>
    <row r="1495" spans="3:22" ht="16" x14ac:dyDescent="0.2">
      <c r="C1495" s="3" t="s">
        <v>1399</v>
      </c>
      <c r="I1495" s="9" t="s">
        <v>12207</v>
      </c>
      <c r="K1495" s="3" t="s">
        <v>11690</v>
      </c>
      <c r="P1495" s="9" t="s">
        <v>1420</v>
      </c>
      <c r="R1495" s="9" t="s">
        <v>15992</v>
      </c>
      <c r="S1495" s="9"/>
      <c r="T1495" s="3" t="s">
        <v>16398</v>
      </c>
      <c r="U1495" s="3" t="s">
        <v>17933</v>
      </c>
      <c r="V1495" s="3" t="s">
        <v>22210</v>
      </c>
    </row>
    <row r="1496" spans="3:22" ht="16" x14ac:dyDescent="0.2">
      <c r="C1496" s="3" t="s">
        <v>1400</v>
      </c>
      <c r="I1496" s="9" t="s">
        <v>12208</v>
      </c>
      <c r="K1496" s="3" t="s">
        <v>11691</v>
      </c>
      <c r="P1496" s="9" t="s">
        <v>1421</v>
      </c>
      <c r="R1496" s="9" t="s">
        <v>15993</v>
      </c>
      <c r="S1496" s="9"/>
      <c r="T1496" s="3" t="s">
        <v>16399</v>
      </c>
      <c r="U1496" s="3" t="s">
        <v>17934</v>
      </c>
      <c r="V1496" s="3" t="s">
        <v>493</v>
      </c>
    </row>
    <row r="1497" spans="3:22" ht="16" x14ac:dyDescent="0.2">
      <c r="C1497" s="3" t="s">
        <v>1400</v>
      </c>
      <c r="I1497" s="9" t="s">
        <v>12209</v>
      </c>
      <c r="K1497" s="3" t="s">
        <v>11692</v>
      </c>
      <c r="P1497" s="9" t="s">
        <v>1422</v>
      </c>
      <c r="R1497" s="9" t="s">
        <v>15994</v>
      </c>
      <c r="S1497" s="9"/>
      <c r="T1497" s="3" t="s">
        <v>16399</v>
      </c>
      <c r="U1497" s="3" t="s">
        <v>17935</v>
      </c>
      <c r="V1497" s="3" t="s">
        <v>494</v>
      </c>
    </row>
    <row r="1498" spans="3:22" ht="16" x14ac:dyDescent="0.2">
      <c r="C1498" s="3" t="s">
        <v>1401</v>
      </c>
      <c r="I1498" s="9" t="s">
        <v>12210</v>
      </c>
      <c r="K1498" s="3" t="s">
        <v>11693</v>
      </c>
      <c r="P1498" s="9" t="s">
        <v>1423</v>
      </c>
      <c r="R1498" s="9" t="s">
        <v>15995</v>
      </c>
      <c r="S1498" s="9"/>
      <c r="T1498" s="3" t="s">
        <v>16399</v>
      </c>
      <c r="U1498" s="3" t="s">
        <v>17936</v>
      </c>
      <c r="V1498" s="3" t="s">
        <v>3364</v>
      </c>
    </row>
    <row r="1499" spans="3:22" ht="16" x14ac:dyDescent="0.2">
      <c r="C1499" s="3" t="s">
        <v>1402</v>
      </c>
      <c r="I1499" s="9" t="s">
        <v>12211</v>
      </c>
      <c r="K1499" s="3" t="s">
        <v>13747</v>
      </c>
      <c r="P1499" s="9" t="s">
        <v>1424</v>
      </c>
      <c r="R1499" s="9" t="s">
        <v>15996</v>
      </c>
      <c r="S1499" s="9"/>
      <c r="T1499" s="3" t="s">
        <v>16399</v>
      </c>
      <c r="U1499" s="3" t="s">
        <v>17937</v>
      </c>
      <c r="V1499" s="3" t="s">
        <v>3365</v>
      </c>
    </row>
    <row r="1500" spans="3:22" ht="16" x14ac:dyDescent="0.2">
      <c r="C1500" s="3" t="s">
        <v>1403</v>
      </c>
      <c r="I1500" s="9" t="s">
        <v>12212</v>
      </c>
      <c r="K1500" s="3" t="s">
        <v>11694</v>
      </c>
      <c r="P1500" s="9" t="s">
        <v>1425</v>
      </c>
      <c r="R1500" s="9" t="s">
        <v>15997</v>
      </c>
      <c r="S1500" s="9"/>
      <c r="T1500" s="3" t="s">
        <v>16399</v>
      </c>
      <c r="U1500" s="3" t="s">
        <v>17938</v>
      </c>
      <c r="V1500" s="3" t="s">
        <v>3366</v>
      </c>
    </row>
    <row r="1501" spans="3:22" ht="16" x14ac:dyDescent="0.2">
      <c r="C1501" s="3" t="s">
        <v>1403</v>
      </c>
      <c r="I1501" s="9" t="s">
        <v>4968</v>
      </c>
      <c r="K1501" s="3" t="s">
        <v>11695</v>
      </c>
      <c r="P1501" s="9" t="s">
        <v>1426</v>
      </c>
      <c r="R1501" s="9" t="s">
        <v>15998</v>
      </c>
      <c r="S1501" s="9"/>
      <c r="T1501" s="3" t="s">
        <v>16399</v>
      </c>
      <c r="U1501" s="3" t="s">
        <v>17939</v>
      </c>
      <c r="V1501" s="3" t="s">
        <v>3367</v>
      </c>
    </row>
    <row r="1502" spans="3:22" ht="16" x14ac:dyDescent="0.2">
      <c r="C1502" s="3" t="s">
        <v>1404</v>
      </c>
      <c r="I1502" s="9" t="s">
        <v>12213</v>
      </c>
      <c r="K1502" s="3" t="s">
        <v>13748</v>
      </c>
      <c r="P1502" s="9" t="s">
        <v>1426</v>
      </c>
      <c r="R1502" s="9" t="s">
        <v>15999</v>
      </c>
      <c r="S1502" s="9"/>
      <c r="T1502" s="3" t="s">
        <v>16399</v>
      </c>
      <c r="U1502" s="3" t="s">
        <v>17940</v>
      </c>
      <c r="V1502" s="3" t="s">
        <v>3368</v>
      </c>
    </row>
    <row r="1503" spans="3:22" ht="16" x14ac:dyDescent="0.2">
      <c r="C1503" s="3" t="s">
        <v>1405</v>
      </c>
      <c r="I1503" s="9" t="s">
        <v>12214</v>
      </c>
      <c r="K1503" s="3" t="s">
        <v>13749</v>
      </c>
      <c r="P1503" s="9" t="s">
        <v>1427</v>
      </c>
      <c r="R1503" s="9" t="s">
        <v>16000</v>
      </c>
      <c r="S1503" s="9"/>
      <c r="T1503" s="3" t="s">
        <v>16399</v>
      </c>
      <c r="U1503" s="3" t="s">
        <v>17941</v>
      </c>
      <c r="V1503" s="3" t="s">
        <v>3369</v>
      </c>
    </row>
    <row r="1504" spans="3:22" ht="16" x14ac:dyDescent="0.2">
      <c r="C1504" s="3" t="s">
        <v>1406</v>
      </c>
      <c r="I1504" s="9" t="s">
        <v>64</v>
      </c>
      <c r="K1504" s="3" t="s">
        <v>13750</v>
      </c>
      <c r="P1504" s="9" t="s">
        <v>1428</v>
      </c>
      <c r="R1504" s="9" t="s">
        <v>16001</v>
      </c>
      <c r="S1504" s="9"/>
      <c r="T1504" s="3" t="s">
        <v>16399</v>
      </c>
      <c r="U1504" s="3" t="s">
        <v>17942</v>
      </c>
      <c r="V1504" s="3" t="s">
        <v>3370</v>
      </c>
    </row>
    <row r="1505" spans="3:22" ht="16" x14ac:dyDescent="0.2">
      <c r="C1505" s="3" t="s">
        <v>1407</v>
      </c>
      <c r="I1505" s="9" t="s">
        <v>12215</v>
      </c>
      <c r="K1505" s="3" t="s">
        <v>13751</v>
      </c>
      <c r="P1505" s="9" t="s">
        <v>1429</v>
      </c>
      <c r="R1505" s="9" t="s">
        <v>16002</v>
      </c>
      <c r="S1505" s="9"/>
      <c r="T1505" s="3" t="s">
        <v>16399</v>
      </c>
      <c r="U1505" s="3" t="s">
        <v>17943</v>
      </c>
      <c r="V1505" s="3" t="s">
        <v>495</v>
      </c>
    </row>
    <row r="1506" spans="3:22" ht="16" x14ac:dyDescent="0.2">
      <c r="C1506" s="3" t="s">
        <v>1408</v>
      </c>
      <c r="I1506" s="9" t="s">
        <v>57</v>
      </c>
      <c r="K1506" s="3" t="s">
        <v>11696</v>
      </c>
      <c r="P1506" s="9" t="s">
        <v>1429</v>
      </c>
      <c r="R1506" s="9" t="s">
        <v>16003</v>
      </c>
      <c r="S1506" s="9"/>
      <c r="T1506" s="3" t="s">
        <v>16399</v>
      </c>
      <c r="U1506" s="3" t="s">
        <v>17944</v>
      </c>
      <c r="V1506" s="3" t="s">
        <v>495</v>
      </c>
    </row>
    <row r="1507" spans="3:22" ht="16" x14ac:dyDescent="0.2">
      <c r="C1507" s="3" t="s">
        <v>1409</v>
      </c>
      <c r="I1507" s="9" t="s">
        <v>12216</v>
      </c>
      <c r="K1507" s="3" t="s">
        <v>11697</v>
      </c>
      <c r="P1507" s="9" t="s">
        <v>1430</v>
      </c>
      <c r="R1507" s="9" t="s">
        <v>16004</v>
      </c>
      <c r="S1507" s="9"/>
      <c r="T1507" s="3" t="s">
        <v>16399</v>
      </c>
      <c r="U1507" s="3" t="s">
        <v>17945</v>
      </c>
      <c r="V1507" s="3" t="s">
        <v>495</v>
      </c>
    </row>
    <row r="1508" spans="3:22" ht="16" x14ac:dyDescent="0.2">
      <c r="C1508" s="3" t="s">
        <v>1409</v>
      </c>
      <c r="I1508" s="9" t="s">
        <v>12217</v>
      </c>
      <c r="K1508" s="3" t="s">
        <v>11698</v>
      </c>
      <c r="P1508" s="9" t="s">
        <v>1430</v>
      </c>
      <c r="R1508" s="9" t="s">
        <v>16005</v>
      </c>
      <c r="S1508" s="9"/>
      <c r="T1508" s="3" t="s">
        <v>16399</v>
      </c>
      <c r="U1508" s="3" t="s">
        <v>17946</v>
      </c>
      <c r="V1508" s="3" t="s">
        <v>4392</v>
      </c>
    </row>
    <row r="1509" spans="3:22" ht="16" x14ac:dyDescent="0.2">
      <c r="C1509" s="3" t="s">
        <v>1410</v>
      </c>
      <c r="I1509" s="9" t="s">
        <v>12218</v>
      </c>
      <c r="K1509" s="3" t="s">
        <v>11699</v>
      </c>
      <c r="P1509" s="9" t="s">
        <v>1431</v>
      </c>
      <c r="R1509" s="9" t="s">
        <v>16006</v>
      </c>
      <c r="S1509" s="9"/>
      <c r="T1509" s="3" t="s">
        <v>16399</v>
      </c>
      <c r="U1509" s="3" t="s">
        <v>17947</v>
      </c>
      <c r="V1509" s="3" t="s">
        <v>16912</v>
      </c>
    </row>
    <row r="1510" spans="3:22" ht="16" x14ac:dyDescent="0.2">
      <c r="C1510" s="3" t="s">
        <v>1410</v>
      </c>
      <c r="I1510" s="9" t="s">
        <v>12219</v>
      </c>
      <c r="K1510" s="3" t="s">
        <v>11700</v>
      </c>
      <c r="P1510" s="9" t="s">
        <v>1432</v>
      </c>
      <c r="R1510" s="9" t="s">
        <v>16007</v>
      </c>
      <c r="S1510" s="9"/>
      <c r="T1510" s="3" t="s">
        <v>16400</v>
      </c>
      <c r="U1510" s="3" t="s">
        <v>17948</v>
      </c>
      <c r="V1510" s="3" t="s">
        <v>16913</v>
      </c>
    </row>
    <row r="1511" spans="3:22" ht="16" x14ac:dyDescent="0.2">
      <c r="C1511" s="3" t="s">
        <v>1411</v>
      </c>
      <c r="I1511" s="9" t="s">
        <v>12220</v>
      </c>
      <c r="K1511" s="3" t="s">
        <v>11701</v>
      </c>
      <c r="P1511" s="9" t="s">
        <v>1433</v>
      </c>
      <c r="R1511" s="9" t="s">
        <v>16008</v>
      </c>
      <c r="S1511" s="9"/>
      <c r="T1511" s="3" t="s">
        <v>16400</v>
      </c>
      <c r="U1511" s="3" t="s">
        <v>17949</v>
      </c>
      <c r="V1511" s="3" t="s">
        <v>16914</v>
      </c>
    </row>
    <row r="1512" spans="3:22" ht="16" x14ac:dyDescent="0.2">
      <c r="C1512" s="3" t="s">
        <v>1411</v>
      </c>
      <c r="I1512" s="9" t="s">
        <v>12221</v>
      </c>
      <c r="K1512" s="3" t="s">
        <v>13752</v>
      </c>
      <c r="P1512" s="9" t="s">
        <v>1434</v>
      </c>
      <c r="R1512" s="9" t="s">
        <v>16009</v>
      </c>
      <c r="S1512" s="9"/>
      <c r="T1512" s="3" t="s">
        <v>16400</v>
      </c>
      <c r="U1512" s="3" t="s">
        <v>17950</v>
      </c>
      <c r="V1512" s="3" t="s">
        <v>496</v>
      </c>
    </row>
    <row r="1513" spans="3:22" ht="16" x14ac:dyDescent="0.2">
      <c r="C1513" s="3" t="s">
        <v>1412</v>
      </c>
      <c r="I1513" s="9" t="s">
        <v>12222</v>
      </c>
      <c r="K1513" s="3" t="s">
        <v>11702</v>
      </c>
      <c r="P1513" s="9" t="s">
        <v>1435</v>
      </c>
      <c r="R1513" s="9" t="s">
        <v>16010</v>
      </c>
      <c r="S1513" s="9"/>
      <c r="T1513" s="3" t="s">
        <v>16400</v>
      </c>
      <c r="U1513" s="3" t="s">
        <v>17951</v>
      </c>
      <c r="V1513" s="3" t="s">
        <v>16915</v>
      </c>
    </row>
    <row r="1514" spans="3:22" ht="16" x14ac:dyDescent="0.2">
      <c r="C1514" s="3" t="s">
        <v>1413</v>
      </c>
      <c r="I1514" s="9" t="s">
        <v>12223</v>
      </c>
      <c r="K1514" s="3" t="s">
        <v>14603</v>
      </c>
      <c r="P1514" s="9" t="s">
        <v>1436</v>
      </c>
      <c r="R1514" s="9" t="s">
        <v>16011</v>
      </c>
      <c r="S1514" s="9"/>
      <c r="T1514" s="3" t="s">
        <v>16400</v>
      </c>
      <c r="U1514" s="3" t="s">
        <v>17952</v>
      </c>
      <c r="V1514" s="3" t="s">
        <v>16916</v>
      </c>
    </row>
    <row r="1515" spans="3:22" ht="16" x14ac:dyDescent="0.2">
      <c r="C1515" s="3" t="s">
        <v>1414</v>
      </c>
      <c r="I1515" s="9" t="s">
        <v>12224</v>
      </c>
      <c r="K1515" s="3" t="s">
        <v>14604</v>
      </c>
      <c r="P1515" s="9" t="s">
        <v>1437</v>
      </c>
      <c r="R1515" s="9" t="s">
        <v>16012</v>
      </c>
      <c r="S1515" s="9"/>
      <c r="T1515" s="3" t="s">
        <v>16400</v>
      </c>
      <c r="U1515" s="3" t="s">
        <v>17953</v>
      </c>
      <c r="V1515" s="3" t="s">
        <v>16917</v>
      </c>
    </row>
    <row r="1516" spans="3:22" ht="16" x14ac:dyDescent="0.2">
      <c r="C1516" s="3" t="s">
        <v>1415</v>
      </c>
      <c r="I1516" s="9" t="s">
        <v>12225</v>
      </c>
      <c r="K1516" s="3" t="s">
        <v>13753</v>
      </c>
      <c r="P1516" s="9" t="s">
        <v>1438</v>
      </c>
      <c r="R1516" s="9" t="s">
        <v>16013</v>
      </c>
      <c r="S1516" s="9"/>
      <c r="T1516" s="3" t="s">
        <v>16400</v>
      </c>
      <c r="U1516" s="3" t="s">
        <v>17954</v>
      </c>
      <c r="V1516" s="3" t="s">
        <v>22211</v>
      </c>
    </row>
    <row r="1517" spans="3:22" ht="16" x14ac:dyDescent="0.2">
      <c r="C1517" s="3" t="s">
        <v>1416</v>
      </c>
      <c r="I1517" s="9" t="s">
        <v>12226</v>
      </c>
      <c r="K1517" s="3" t="s">
        <v>11703</v>
      </c>
      <c r="P1517" s="9" t="s">
        <v>1439</v>
      </c>
      <c r="R1517" s="9" t="s">
        <v>16014</v>
      </c>
      <c r="S1517" s="9"/>
      <c r="T1517" s="3" t="s">
        <v>16400</v>
      </c>
      <c r="U1517" s="3" t="s">
        <v>17955</v>
      </c>
      <c r="V1517" s="3" t="s">
        <v>3371</v>
      </c>
    </row>
    <row r="1518" spans="3:22" ht="16" x14ac:dyDescent="0.2">
      <c r="C1518" s="3" t="s">
        <v>1417</v>
      </c>
      <c r="I1518" s="9" t="s">
        <v>12227</v>
      </c>
      <c r="K1518" s="3" t="s">
        <v>11704</v>
      </c>
      <c r="P1518" s="9" t="s">
        <v>1440</v>
      </c>
      <c r="R1518" s="9" t="s">
        <v>16015</v>
      </c>
      <c r="S1518" s="9"/>
      <c r="T1518" s="3" t="s">
        <v>16400</v>
      </c>
      <c r="U1518" s="3" t="s">
        <v>17956</v>
      </c>
      <c r="V1518" s="3" t="s">
        <v>22212</v>
      </c>
    </row>
    <row r="1519" spans="3:22" ht="16" x14ac:dyDescent="0.2">
      <c r="C1519" s="3" t="s">
        <v>1418</v>
      </c>
      <c r="I1519" s="9" t="s">
        <v>12228</v>
      </c>
      <c r="K1519" s="3" t="s">
        <v>11705</v>
      </c>
      <c r="P1519" s="9" t="s">
        <v>1441</v>
      </c>
      <c r="R1519" s="9" t="s">
        <v>16016</v>
      </c>
      <c r="S1519" s="9"/>
      <c r="T1519" s="3" t="s">
        <v>16400</v>
      </c>
      <c r="U1519" s="3" t="s">
        <v>17957</v>
      </c>
      <c r="V1519" s="3" t="s">
        <v>22213</v>
      </c>
    </row>
    <row r="1520" spans="3:22" ht="16" x14ac:dyDescent="0.2">
      <c r="C1520" s="3" t="s">
        <v>1419</v>
      </c>
      <c r="I1520" s="9" t="s">
        <v>12229</v>
      </c>
      <c r="K1520" s="3" t="s">
        <v>11706</v>
      </c>
      <c r="P1520" s="9" t="s">
        <v>1442</v>
      </c>
      <c r="R1520" s="9" t="s">
        <v>16017</v>
      </c>
      <c r="S1520" s="9"/>
      <c r="T1520" s="3" t="s">
        <v>16400</v>
      </c>
      <c r="U1520" s="3" t="s">
        <v>17958</v>
      </c>
      <c r="V1520" s="3" t="s">
        <v>22214</v>
      </c>
    </row>
    <row r="1521" spans="3:22" ht="16" x14ac:dyDescent="0.2">
      <c r="C1521" s="3" t="s">
        <v>1419</v>
      </c>
      <c r="I1521" s="9" t="s">
        <v>12230</v>
      </c>
      <c r="K1521" s="3" t="s">
        <v>13754</v>
      </c>
      <c r="P1521" s="9" t="s">
        <v>1443</v>
      </c>
      <c r="R1521" s="9" t="s">
        <v>16018</v>
      </c>
      <c r="S1521" s="9"/>
      <c r="T1521" s="3" t="s">
        <v>16400</v>
      </c>
      <c r="U1521" s="3" t="s">
        <v>17959</v>
      </c>
      <c r="V1521" s="3" t="s">
        <v>22215</v>
      </c>
    </row>
    <row r="1522" spans="3:22" ht="16" x14ac:dyDescent="0.2">
      <c r="C1522" s="3" t="s">
        <v>1420</v>
      </c>
      <c r="I1522" s="9" t="s">
        <v>12231</v>
      </c>
      <c r="K1522" s="3" t="s">
        <v>11707</v>
      </c>
      <c r="P1522" s="9" t="s">
        <v>1444</v>
      </c>
      <c r="R1522" s="9" t="s">
        <v>16019</v>
      </c>
      <c r="S1522" s="9"/>
      <c r="T1522" s="3" t="s">
        <v>16400</v>
      </c>
      <c r="U1522" s="3" t="s">
        <v>17960</v>
      </c>
      <c r="V1522" s="3" t="s">
        <v>22216</v>
      </c>
    </row>
    <row r="1523" spans="3:22" ht="16" x14ac:dyDescent="0.2">
      <c r="C1523" s="3" t="s">
        <v>1420</v>
      </c>
      <c r="I1523" s="9" t="s">
        <v>12232</v>
      </c>
      <c r="K1523" s="3" t="s">
        <v>11708</v>
      </c>
      <c r="P1523" s="9" t="s">
        <v>1445</v>
      </c>
      <c r="R1523" s="9" t="s">
        <v>16020</v>
      </c>
      <c r="S1523" s="9"/>
      <c r="T1523" s="3" t="s">
        <v>16400</v>
      </c>
      <c r="U1523" s="3" t="s">
        <v>17961</v>
      </c>
      <c r="V1523" s="3" t="s">
        <v>22217</v>
      </c>
    </row>
    <row r="1524" spans="3:22" ht="16" x14ac:dyDescent="0.2">
      <c r="C1524" s="3" t="s">
        <v>1421</v>
      </c>
      <c r="I1524" s="9" t="s">
        <v>12233</v>
      </c>
      <c r="K1524" s="3" t="s">
        <v>11709</v>
      </c>
      <c r="P1524" s="9" t="s">
        <v>1446</v>
      </c>
      <c r="R1524" s="9" t="s">
        <v>16021</v>
      </c>
      <c r="S1524" s="9"/>
      <c r="T1524" s="3" t="s">
        <v>16401</v>
      </c>
      <c r="U1524" s="3" t="s">
        <v>11344</v>
      </c>
      <c r="V1524" s="3" t="s">
        <v>22218</v>
      </c>
    </row>
    <row r="1525" spans="3:22" ht="16" x14ac:dyDescent="0.2">
      <c r="C1525" s="3" t="s">
        <v>1422</v>
      </c>
      <c r="I1525" s="9" t="s">
        <v>12234</v>
      </c>
      <c r="K1525" s="3" t="s">
        <v>11710</v>
      </c>
      <c r="P1525" s="9" t="s">
        <v>1447</v>
      </c>
      <c r="R1525" s="9" t="s">
        <v>16022</v>
      </c>
      <c r="S1525" s="9"/>
      <c r="T1525" s="3" t="s">
        <v>16401</v>
      </c>
      <c r="U1525" s="3" t="s">
        <v>17962</v>
      </c>
      <c r="V1525" s="3" t="s">
        <v>22219</v>
      </c>
    </row>
    <row r="1526" spans="3:22" ht="16" x14ac:dyDescent="0.2">
      <c r="C1526" s="3" t="s">
        <v>1423</v>
      </c>
      <c r="I1526" s="9" t="s">
        <v>12235</v>
      </c>
      <c r="K1526" s="3" t="s">
        <v>11711</v>
      </c>
      <c r="P1526" s="9" t="s">
        <v>1448</v>
      </c>
      <c r="R1526" s="9" t="s">
        <v>16023</v>
      </c>
      <c r="S1526" s="9"/>
      <c r="T1526" s="3" t="s">
        <v>16401</v>
      </c>
      <c r="U1526" s="3" t="s">
        <v>11345</v>
      </c>
      <c r="V1526" s="3" t="s">
        <v>22220</v>
      </c>
    </row>
    <row r="1527" spans="3:22" ht="16" x14ac:dyDescent="0.2">
      <c r="C1527" s="3" t="s">
        <v>1424</v>
      </c>
      <c r="I1527" s="9" t="s">
        <v>12236</v>
      </c>
      <c r="K1527" s="3" t="s">
        <v>11712</v>
      </c>
      <c r="P1527" s="9" t="s">
        <v>1449</v>
      </c>
      <c r="R1527" s="9" t="s">
        <v>16024</v>
      </c>
      <c r="S1527" s="9"/>
      <c r="T1527" s="3" t="s">
        <v>16401</v>
      </c>
      <c r="U1527" s="3" t="s">
        <v>17963</v>
      </c>
      <c r="V1527" s="3" t="s">
        <v>22221</v>
      </c>
    </row>
    <row r="1528" spans="3:22" ht="16" x14ac:dyDescent="0.2">
      <c r="C1528" s="3" t="s">
        <v>1425</v>
      </c>
      <c r="I1528" s="9" t="s">
        <v>12237</v>
      </c>
      <c r="K1528" s="3" t="s">
        <v>11713</v>
      </c>
      <c r="P1528" s="9" t="s">
        <v>1450</v>
      </c>
      <c r="R1528" s="9" t="s">
        <v>16025</v>
      </c>
      <c r="S1528" s="9"/>
      <c r="T1528" s="3" t="s">
        <v>16401</v>
      </c>
      <c r="U1528" s="3" t="s">
        <v>17964</v>
      </c>
      <c r="V1528" s="3" t="s">
        <v>22222</v>
      </c>
    </row>
    <row r="1529" spans="3:22" ht="16" x14ac:dyDescent="0.2">
      <c r="C1529" s="3" t="s">
        <v>1426</v>
      </c>
      <c r="I1529" s="9" t="s">
        <v>12238</v>
      </c>
      <c r="K1529" s="3" t="s">
        <v>11714</v>
      </c>
      <c r="P1529" s="9" t="s">
        <v>1451</v>
      </c>
      <c r="R1529" s="9" t="s">
        <v>16026</v>
      </c>
      <c r="S1529" s="9"/>
      <c r="T1529" s="3" t="s">
        <v>16401</v>
      </c>
      <c r="U1529" s="3" t="s">
        <v>17965</v>
      </c>
      <c r="V1529" s="3" t="s">
        <v>497</v>
      </c>
    </row>
    <row r="1530" spans="3:22" ht="16" x14ac:dyDescent="0.2">
      <c r="C1530" s="3" t="s">
        <v>1426</v>
      </c>
      <c r="I1530" s="9" t="s">
        <v>12239</v>
      </c>
      <c r="K1530" s="3" t="s">
        <v>11715</v>
      </c>
      <c r="P1530" s="9" t="s">
        <v>1452</v>
      </c>
      <c r="R1530" s="9" t="s">
        <v>16027</v>
      </c>
      <c r="S1530" s="9"/>
      <c r="T1530" s="3" t="s">
        <v>16401</v>
      </c>
      <c r="U1530" s="3" t="s">
        <v>17966</v>
      </c>
      <c r="V1530" s="3" t="s">
        <v>498</v>
      </c>
    </row>
    <row r="1531" spans="3:22" ht="16" x14ac:dyDescent="0.2">
      <c r="C1531" s="3" t="s">
        <v>1427</v>
      </c>
      <c r="I1531" s="9" t="s">
        <v>12240</v>
      </c>
      <c r="K1531" s="3" t="s">
        <v>13755</v>
      </c>
      <c r="P1531" s="9" t="s">
        <v>1453</v>
      </c>
      <c r="R1531" s="9" t="s">
        <v>16028</v>
      </c>
      <c r="S1531" s="9"/>
      <c r="T1531" s="3" t="s">
        <v>16401</v>
      </c>
      <c r="U1531" s="3" t="s">
        <v>17967</v>
      </c>
      <c r="V1531" s="3" t="s">
        <v>22223</v>
      </c>
    </row>
    <row r="1532" spans="3:22" ht="16" x14ac:dyDescent="0.2">
      <c r="C1532" s="3" t="s">
        <v>1428</v>
      </c>
      <c r="I1532" s="9" t="s">
        <v>12241</v>
      </c>
      <c r="K1532" s="3" t="s">
        <v>10841</v>
      </c>
      <c r="P1532" s="9" t="s">
        <v>1453</v>
      </c>
      <c r="R1532" s="9" t="s">
        <v>16029</v>
      </c>
      <c r="S1532" s="9"/>
      <c r="T1532" s="3" t="s">
        <v>16401</v>
      </c>
      <c r="U1532" s="3" t="s">
        <v>17968</v>
      </c>
      <c r="V1532" s="3" t="s">
        <v>22224</v>
      </c>
    </row>
    <row r="1533" spans="3:22" ht="16" x14ac:dyDescent="0.2">
      <c r="C1533" s="3" t="s">
        <v>1429</v>
      </c>
      <c r="I1533" s="9" t="s">
        <v>12242</v>
      </c>
      <c r="K1533" s="3" t="s">
        <v>13756</v>
      </c>
      <c r="P1533" s="9" t="s">
        <v>1454</v>
      </c>
      <c r="R1533" s="9" t="s">
        <v>16030</v>
      </c>
      <c r="S1533" s="9"/>
      <c r="T1533" s="3" t="s">
        <v>16401</v>
      </c>
      <c r="U1533" s="3" t="s">
        <v>17969</v>
      </c>
      <c r="V1533" s="3" t="s">
        <v>22225</v>
      </c>
    </row>
    <row r="1534" spans="3:22" ht="16" x14ac:dyDescent="0.2">
      <c r="C1534" s="3" t="s">
        <v>1429</v>
      </c>
      <c r="I1534" s="9" t="s">
        <v>12243</v>
      </c>
      <c r="K1534" s="3" t="s">
        <v>13757</v>
      </c>
      <c r="P1534" s="9" t="s">
        <v>1454</v>
      </c>
      <c r="R1534" s="9" t="s">
        <v>16031</v>
      </c>
      <c r="S1534" s="9"/>
      <c r="T1534" s="3" t="s">
        <v>16401</v>
      </c>
      <c r="U1534" s="3" t="s">
        <v>17970</v>
      </c>
      <c r="V1534" s="3" t="s">
        <v>22226</v>
      </c>
    </row>
    <row r="1535" spans="3:22" ht="16" x14ac:dyDescent="0.2">
      <c r="C1535" s="3" t="s">
        <v>1430</v>
      </c>
      <c r="I1535" s="9" t="s">
        <v>12244</v>
      </c>
      <c r="K1535" s="3" t="s">
        <v>13758</v>
      </c>
      <c r="P1535" s="9" t="s">
        <v>1455</v>
      </c>
      <c r="R1535" s="9" t="s">
        <v>16032</v>
      </c>
      <c r="S1535" s="9"/>
      <c r="T1535" s="3" t="s">
        <v>16401</v>
      </c>
      <c r="U1535" s="3" t="s">
        <v>17971</v>
      </c>
      <c r="V1535" s="3" t="s">
        <v>22227</v>
      </c>
    </row>
    <row r="1536" spans="3:22" ht="16" x14ac:dyDescent="0.2">
      <c r="C1536" s="3" t="s">
        <v>1430</v>
      </c>
      <c r="I1536" s="9" t="s">
        <v>12245</v>
      </c>
      <c r="K1536" s="3" t="s">
        <v>13759</v>
      </c>
      <c r="P1536" s="9" t="s">
        <v>1455</v>
      </c>
      <c r="R1536" s="9" t="s">
        <v>16033</v>
      </c>
      <c r="S1536" s="9"/>
      <c r="T1536" s="3" t="s">
        <v>16401</v>
      </c>
      <c r="U1536" s="3" t="s">
        <v>17972</v>
      </c>
      <c r="V1536" s="3" t="s">
        <v>4393</v>
      </c>
    </row>
    <row r="1537" spans="3:22" ht="16" x14ac:dyDescent="0.2">
      <c r="C1537" s="3" t="s">
        <v>1431</v>
      </c>
      <c r="I1537" s="9" t="s">
        <v>12246</v>
      </c>
      <c r="K1537" s="3" t="s">
        <v>13760</v>
      </c>
      <c r="P1537" s="9" t="s">
        <v>1456</v>
      </c>
      <c r="R1537" s="9" t="s">
        <v>16034</v>
      </c>
      <c r="S1537" s="9"/>
      <c r="T1537" s="3" t="s">
        <v>16401</v>
      </c>
      <c r="U1537" s="3" t="s">
        <v>17973</v>
      </c>
      <c r="V1537" s="3" t="s">
        <v>499</v>
      </c>
    </row>
    <row r="1538" spans="3:22" ht="16" x14ac:dyDescent="0.2">
      <c r="C1538" s="3" t="s">
        <v>1432</v>
      </c>
      <c r="I1538" s="9" t="s">
        <v>12247</v>
      </c>
      <c r="K1538" s="3" t="s">
        <v>13761</v>
      </c>
      <c r="P1538" s="9" t="s">
        <v>1456</v>
      </c>
      <c r="R1538" s="9" t="s">
        <v>16035</v>
      </c>
      <c r="S1538" s="9"/>
      <c r="T1538" s="3" t="s">
        <v>16402</v>
      </c>
      <c r="U1538" s="3" t="s">
        <v>17974</v>
      </c>
      <c r="V1538" s="3" t="s">
        <v>22228</v>
      </c>
    </row>
    <row r="1539" spans="3:22" ht="16" x14ac:dyDescent="0.2">
      <c r="C1539" s="3" t="s">
        <v>1433</v>
      </c>
      <c r="I1539" s="9" t="s">
        <v>12248</v>
      </c>
      <c r="K1539" s="3" t="s">
        <v>1841</v>
      </c>
      <c r="P1539" s="9" t="s">
        <v>1457</v>
      </c>
      <c r="R1539" s="9" t="s">
        <v>16036</v>
      </c>
      <c r="S1539" s="9"/>
      <c r="T1539" s="3" t="s">
        <v>16402</v>
      </c>
      <c r="U1539" s="3" t="s">
        <v>17975</v>
      </c>
      <c r="V1539" s="3" t="s">
        <v>22229</v>
      </c>
    </row>
    <row r="1540" spans="3:22" ht="16" x14ac:dyDescent="0.2">
      <c r="C1540" s="3" t="s">
        <v>1434</v>
      </c>
      <c r="I1540" s="9" t="s">
        <v>12249</v>
      </c>
      <c r="K1540" s="3" t="s">
        <v>1842</v>
      </c>
      <c r="P1540" s="9" t="s">
        <v>1457</v>
      </c>
      <c r="R1540" s="9" t="s">
        <v>16037</v>
      </c>
      <c r="S1540" s="9"/>
      <c r="T1540" s="3" t="s">
        <v>16402</v>
      </c>
      <c r="U1540" s="3" t="s">
        <v>17976</v>
      </c>
      <c r="V1540" s="3" t="s">
        <v>500</v>
      </c>
    </row>
    <row r="1541" spans="3:22" ht="16" x14ac:dyDescent="0.2">
      <c r="C1541" s="3" t="s">
        <v>1435</v>
      </c>
      <c r="I1541" s="9" t="s">
        <v>12250</v>
      </c>
      <c r="K1541" s="3" t="s">
        <v>1843</v>
      </c>
      <c r="P1541" s="9" t="s">
        <v>1458</v>
      </c>
      <c r="R1541" s="9" t="s">
        <v>16038</v>
      </c>
      <c r="S1541" s="9"/>
      <c r="T1541" s="3" t="s">
        <v>16402</v>
      </c>
      <c r="U1541" s="3" t="s">
        <v>17977</v>
      </c>
      <c r="V1541" s="3" t="s">
        <v>500</v>
      </c>
    </row>
    <row r="1542" spans="3:22" ht="16" x14ac:dyDescent="0.2">
      <c r="C1542" s="3" t="s">
        <v>1436</v>
      </c>
      <c r="I1542" s="9" t="s">
        <v>12251</v>
      </c>
      <c r="K1542" s="3" t="s">
        <v>1844</v>
      </c>
      <c r="P1542" s="9" t="s">
        <v>1458</v>
      </c>
      <c r="R1542" s="9" t="s">
        <v>16039</v>
      </c>
      <c r="S1542" s="9"/>
      <c r="T1542" s="3" t="s">
        <v>16402</v>
      </c>
      <c r="U1542" s="3" t="s">
        <v>17978</v>
      </c>
      <c r="V1542" s="3" t="s">
        <v>501</v>
      </c>
    </row>
    <row r="1543" spans="3:22" ht="16" x14ac:dyDescent="0.2">
      <c r="C1543" s="3" t="s">
        <v>1437</v>
      </c>
      <c r="I1543" s="9" t="s">
        <v>12252</v>
      </c>
      <c r="K1543" s="3" t="s">
        <v>1845</v>
      </c>
      <c r="P1543" s="9" t="s">
        <v>1459</v>
      </c>
      <c r="R1543" s="9" t="s">
        <v>16040</v>
      </c>
      <c r="S1543" s="9"/>
      <c r="T1543" s="3" t="s">
        <v>16402</v>
      </c>
      <c r="U1543" s="3" t="s">
        <v>17979</v>
      </c>
      <c r="V1543" s="3" t="s">
        <v>501</v>
      </c>
    </row>
    <row r="1544" spans="3:22" ht="16" x14ac:dyDescent="0.2">
      <c r="C1544" s="3" t="s">
        <v>1438</v>
      </c>
      <c r="I1544" s="9" t="s">
        <v>12253</v>
      </c>
      <c r="K1544" s="3" t="s">
        <v>1846</v>
      </c>
      <c r="P1544" s="9" t="s">
        <v>1460</v>
      </c>
      <c r="R1544" s="9" t="s">
        <v>16041</v>
      </c>
      <c r="S1544" s="9"/>
      <c r="T1544" s="3" t="s">
        <v>16402</v>
      </c>
      <c r="U1544" s="3" t="s">
        <v>17980</v>
      </c>
      <c r="V1544" s="3" t="s">
        <v>502</v>
      </c>
    </row>
    <row r="1545" spans="3:22" ht="16" x14ac:dyDescent="0.2">
      <c r="C1545" s="3" t="s">
        <v>1439</v>
      </c>
      <c r="I1545" s="9" t="s">
        <v>12254</v>
      </c>
      <c r="K1545" s="3" t="s">
        <v>13762</v>
      </c>
      <c r="P1545" s="9" t="s">
        <v>1460</v>
      </c>
      <c r="R1545" s="9" t="s">
        <v>16042</v>
      </c>
      <c r="S1545" s="9"/>
      <c r="T1545" s="3" t="s">
        <v>16402</v>
      </c>
      <c r="U1545" s="3" t="s">
        <v>17981</v>
      </c>
      <c r="V1545" s="3" t="s">
        <v>502</v>
      </c>
    </row>
    <row r="1546" spans="3:22" ht="16" x14ac:dyDescent="0.2">
      <c r="C1546" s="3" t="s">
        <v>1440</v>
      </c>
      <c r="I1546" s="9" t="s">
        <v>12255</v>
      </c>
      <c r="K1546" s="3" t="s">
        <v>1848</v>
      </c>
      <c r="P1546" s="9" t="s">
        <v>1461</v>
      </c>
      <c r="R1546" s="9" t="s">
        <v>16043</v>
      </c>
      <c r="S1546" s="9"/>
      <c r="T1546" s="3" t="s">
        <v>16402</v>
      </c>
      <c r="U1546" s="3" t="s">
        <v>17982</v>
      </c>
      <c r="V1546" s="3" t="s">
        <v>22230</v>
      </c>
    </row>
    <row r="1547" spans="3:22" ht="16" x14ac:dyDescent="0.2">
      <c r="C1547" s="3" t="s">
        <v>1441</v>
      </c>
      <c r="I1547" s="9" t="s">
        <v>12256</v>
      </c>
      <c r="K1547" s="3" t="s">
        <v>1849</v>
      </c>
      <c r="P1547" s="9" t="s">
        <v>1461</v>
      </c>
      <c r="R1547" s="9" t="s">
        <v>16044</v>
      </c>
      <c r="S1547" s="9"/>
      <c r="T1547" s="3" t="s">
        <v>16402</v>
      </c>
      <c r="U1547" s="3" t="s">
        <v>17983</v>
      </c>
      <c r="V1547" s="3" t="s">
        <v>4394</v>
      </c>
    </row>
    <row r="1548" spans="3:22" ht="16" x14ac:dyDescent="0.2">
      <c r="C1548" s="3" t="s">
        <v>1442</v>
      </c>
      <c r="I1548" s="9" t="s">
        <v>12257</v>
      </c>
      <c r="K1548" s="3" t="s">
        <v>13763</v>
      </c>
      <c r="P1548" s="9" t="s">
        <v>1462</v>
      </c>
      <c r="R1548" s="9" t="s">
        <v>16045</v>
      </c>
      <c r="S1548" s="9"/>
      <c r="T1548" s="3" t="s">
        <v>16402</v>
      </c>
      <c r="U1548" s="3" t="s">
        <v>17984</v>
      </c>
      <c r="V1548" s="3" t="s">
        <v>503</v>
      </c>
    </row>
    <row r="1549" spans="3:22" ht="16" x14ac:dyDescent="0.2">
      <c r="C1549" s="3" t="s">
        <v>1443</v>
      </c>
      <c r="I1549" s="9" t="s">
        <v>12258</v>
      </c>
      <c r="K1549" s="3" t="s">
        <v>13764</v>
      </c>
      <c r="P1549" s="9" t="s">
        <v>1462</v>
      </c>
      <c r="R1549" s="9" t="s">
        <v>16046</v>
      </c>
      <c r="S1549" s="9"/>
      <c r="T1549" s="3" t="s">
        <v>16402</v>
      </c>
      <c r="U1549" s="3" t="s">
        <v>17985</v>
      </c>
      <c r="V1549" s="3" t="s">
        <v>16918</v>
      </c>
    </row>
    <row r="1550" spans="3:22" ht="16" x14ac:dyDescent="0.2">
      <c r="C1550" s="3" t="s">
        <v>1444</v>
      </c>
      <c r="I1550" s="9" t="s">
        <v>12259</v>
      </c>
      <c r="K1550" s="3" t="s">
        <v>13765</v>
      </c>
      <c r="P1550" s="9" t="s">
        <v>1463</v>
      </c>
      <c r="R1550" s="9" t="s">
        <v>16047</v>
      </c>
      <c r="S1550" s="9"/>
      <c r="T1550" s="3" t="s">
        <v>16402</v>
      </c>
      <c r="U1550" s="3" t="s">
        <v>17986</v>
      </c>
      <c r="V1550" s="3" t="s">
        <v>16919</v>
      </c>
    </row>
    <row r="1551" spans="3:22" ht="16" x14ac:dyDescent="0.2">
      <c r="C1551" s="3" t="s">
        <v>1445</v>
      </c>
      <c r="I1551" s="9" t="s">
        <v>12260</v>
      </c>
      <c r="K1551" s="3" t="s">
        <v>13766</v>
      </c>
      <c r="P1551" s="9" t="s">
        <v>1463</v>
      </c>
      <c r="R1551" s="9" t="s">
        <v>16048</v>
      </c>
      <c r="S1551" s="9"/>
      <c r="T1551" s="3" t="s">
        <v>16402</v>
      </c>
      <c r="U1551" s="3" t="s">
        <v>17987</v>
      </c>
      <c r="V1551" s="3" t="s">
        <v>13255</v>
      </c>
    </row>
    <row r="1552" spans="3:22" ht="16" x14ac:dyDescent="0.2">
      <c r="C1552" s="3" t="s">
        <v>1446</v>
      </c>
      <c r="I1552" s="9" t="s">
        <v>12261</v>
      </c>
      <c r="K1552" s="3" t="s">
        <v>11716</v>
      </c>
      <c r="P1552" s="9" t="s">
        <v>1464</v>
      </c>
      <c r="R1552" s="9" t="s">
        <v>16049</v>
      </c>
      <c r="S1552" s="9"/>
      <c r="T1552" s="3" t="s">
        <v>16403</v>
      </c>
      <c r="U1552" s="3" t="s">
        <v>17988</v>
      </c>
      <c r="V1552" s="3" t="s">
        <v>13256</v>
      </c>
    </row>
    <row r="1553" spans="3:22" ht="16" x14ac:dyDescent="0.2">
      <c r="C1553" s="3" t="s">
        <v>1447</v>
      </c>
      <c r="I1553" s="9" t="s">
        <v>12262</v>
      </c>
      <c r="K1553" s="3" t="s">
        <v>11717</v>
      </c>
      <c r="P1553" s="9" t="s">
        <v>1464</v>
      </c>
      <c r="R1553" s="9" t="s">
        <v>16050</v>
      </c>
      <c r="S1553" s="9"/>
      <c r="T1553" s="3" t="s">
        <v>16403</v>
      </c>
      <c r="U1553" s="3" t="s">
        <v>17989</v>
      </c>
      <c r="V1553" s="3" t="s">
        <v>13257</v>
      </c>
    </row>
    <row r="1554" spans="3:22" ht="16" x14ac:dyDescent="0.2">
      <c r="C1554" s="3" t="s">
        <v>1448</v>
      </c>
      <c r="I1554" s="9" t="s">
        <v>10878</v>
      </c>
      <c r="K1554" s="3" t="s">
        <v>11718</v>
      </c>
      <c r="P1554" s="9" t="s">
        <v>1465</v>
      </c>
      <c r="R1554" s="9" t="s">
        <v>16051</v>
      </c>
      <c r="S1554" s="9"/>
      <c r="T1554" s="3" t="s">
        <v>16403</v>
      </c>
      <c r="U1554" s="3" t="s">
        <v>17990</v>
      </c>
      <c r="V1554" s="3" t="s">
        <v>13258</v>
      </c>
    </row>
    <row r="1555" spans="3:22" ht="16" x14ac:dyDescent="0.2">
      <c r="C1555" s="3" t="s">
        <v>1449</v>
      </c>
      <c r="I1555" s="9" t="s">
        <v>12263</v>
      </c>
      <c r="K1555" s="3" t="s">
        <v>11719</v>
      </c>
      <c r="P1555" s="9" t="s">
        <v>1466</v>
      </c>
      <c r="R1555" s="9" t="s">
        <v>16052</v>
      </c>
      <c r="S1555" s="9"/>
      <c r="T1555" s="3" t="s">
        <v>16403</v>
      </c>
      <c r="U1555" s="3" t="s">
        <v>17991</v>
      </c>
      <c r="V1555" s="3" t="s">
        <v>2663</v>
      </c>
    </row>
    <row r="1556" spans="3:22" ht="16" x14ac:dyDescent="0.2">
      <c r="C1556" s="3" t="s">
        <v>1450</v>
      </c>
      <c r="I1556" s="9" t="s">
        <v>12264</v>
      </c>
      <c r="K1556" s="3" t="s">
        <v>13767</v>
      </c>
      <c r="P1556" s="9" t="s">
        <v>1467</v>
      </c>
      <c r="R1556" s="9" t="s">
        <v>16053</v>
      </c>
      <c r="S1556" s="9"/>
      <c r="T1556" s="3" t="s">
        <v>16403</v>
      </c>
      <c r="U1556" s="3" t="s">
        <v>17992</v>
      </c>
      <c r="V1556" s="3" t="s">
        <v>22231</v>
      </c>
    </row>
    <row r="1557" spans="3:22" ht="16" x14ac:dyDescent="0.2">
      <c r="C1557" s="3" t="s">
        <v>1451</v>
      </c>
      <c r="I1557" s="9" t="s">
        <v>12265</v>
      </c>
      <c r="K1557" s="3" t="s">
        <v>13768</v>
      </c>
      <c r="P1557" s="9" t="s">
        <v>1468</v>
      </c>
      <c r="R1557" s="9" t="s">
        <v>16054</v>
      </c>
      <c r="S1557" s="9"/>
      <c r="T1557" s="3" t="s">
        <v>16403</v>
      </c>
      <c r="U1557" s="3" t="s">
        <v>17993</v>
      </c>
      <c r="V1557" s="3" t="s">
        <v>22232</v>
      </c>
    </row>
    <row r="1558" spans="3:22" ht="16" x14ac:dyDescent="0.2">
      <c r="C1558" s="3" t="s">
        <v>1452</v>
      </c>
      <c r="I1558" s="9" t="s">
        <v>12266</v>
      </c>
      <c r="K1558" s="3" t="s">
        <v>13769</v>
      </c>
      <c r="P1558" s="9" t="s">
        <v>1469</v>
      </c>
      <c r="R1558" s="9" t="s">
        <v>16055</v>
      </c>
      <c r="S1558" s="9"/>
      <c r="T1558" s="3" t="s">
        <v>16403</v>
      </c>
      <c r="U1558" s="3" t="s">
        <v>17994</v>
      </c>
      <c r="V1558" s="3" t="s">
        <v>22233</v>
      </c>
    </row>
    <row r="1559" spans="3:22" ht="16" x14ac:dyDescent="0.2">
      <c r="C1559" s="3" t="s">
        <v>1453</v>
      </c>
      <c r="I1559" s="9" t="s">
        <v>12267</v>
      </c>
      <c r="K1559" s="3" t="s">
        <v>11720</v>
      </c>
      <c r="P1559" s="9" t="s">
        <v>1470</v>
      </c>
      <c r="R1559" s="9" t="s">
        <v>16056</v>
      </c>
      <c r="S1559" s="9"/>
      <c r="T1559" s="3" t="s">
        <v>16403</v>
      </c>
      <c r="U1559" s="3" t="s">
        <v>17995</v>
      </c>
      <c r="V1559" s="3" t="s">
        <v>22234</v>
      </c>
    </row>
    <row r="1560" spans="3:22" ht="16" x14ac:dyDescent="0.2">
      <c r="C1560" s="3" t="s">
        <v>1453</v>
      </c>
      <c r="I1560" s="9" t="s">
        <v>8200</v>
      </c>
      <c r="K1560" s="3" t="s">
        <v>11721</v>
      </c>
      <c r="P1560" s="9" t="s">
        <v>1471</v>
      </c>
      <c r="R1560" s="9" t="s">
        <v>16057</v>
      </c>
      <c r="S1560" s="9"/>
      <c r="T1560" s="3" t="s">
        <v>16403</v>
      </c>
      <c r="U1560" s="3" t="s">
        <v>17996</v>
      </c>
      <c r="V1560" s="3" t="s">
        <v>22235</v>
      </c>
    </row>
    <row r="1561" spans="3:22" ht="16" x14ac:dyDescent="0.2">
      <c r="C1561" s="3" t="s">
        <v>1454</v>
      </c>
      <c r="I1561" s="9" t="s">
        <v>10847</v>
      </c>
      <c r="K1561" s="3" t="s">
        <v>11722</v>
      </c>
      <c r="P1561" s="9" t="s">
        <v>1471</v>
      </c>
      <c r="R1561" s="9" t="s">
        <v>16058</v>
      </c>
      <c r="S1561" s="9"/>
      <c r="T1561" s="3" t="s">
        <v>16403</v>
      </c>
      <c r="U1561" s="3" t="s">
        <v>17997</v>
      </c>
      <c r="V1561" s="3" t="s">
        <v>22236</v>
      </c>
    </row>
    <row r="1562" spans="3:22" ht="16" x14ac:dyDescent="0.2">
      <c r="C1562" s="3" t="s">
        <v>1454</v>
      </c>
      <c r="I1562" s="9" t="s">
        <v>12268</v>
      </c>
      <c r="K1562" s="3" t="s">
        <v>11723</v>
      </c>
      <c r="P1562" s="9" t="s">
        <v>1472</v>
      </c>
      <c r="R1562" s="9" t="s">
        <v>16059</v>
      </c>
      <c r="S1562" s="9"/>
      <c r="T1562" s="3" t="s">
        <v>16403</v>
      </c>
      <c r="U1562" s="3" t="s">
        <v>17998</v>
      </c>
      <c r="V1562" s="3" t="s">
        <v>22237</v>
      </c>
    </row>
    <row r="1563" spans="3:22" ht="16" x14ac:dyDescent="0.2">
      <c r="C1563" s="3" t="s">
        <v>1455</v>
      </c>
      <c r="I1563" s="9" t="s">
        <v>12269</v>
      </c>
      <c r="K1563" s="3" t="s">
        <v>11724</v>
      </c>
      <c r="P1563" s="9" t="s">
        <v>1473</v>
      </c>
      <c r="R1563" s="9" t="s">
        <v>16060</v>
      </c>
      <c r="S1563" s="9"/>
      <c r="T1563" s="3" t="s">
        <v>16403</v>
      </c>
      <c r="U1563" s="3" t="s">
        <v>17999</v>
      </c>
      <c r="V1563" s="3" t="s">
        <v>22238</v>
      </c>
    </row>
    <row r="1564" spans="3:22" ht="16" x14ac:dyDescent="0.2">
      <c r="C1564" s="3" t="s">
        <v>1455</v>
      </c>
      <c r="I1564" s="9" t="s">
        <v>12270</v>
      </c>
      <c r="K1564" s="3" t="s">
        <v>11725</v>
      </c>
      <c r="P1564" s="9" t="s">
        <v>1473</v>
      </c>
      <c r="R1564" s="9" t="s">
        <v>16061</v>
      </c>
      <c r="S1564" s="9"/>
      <c r="T1564" s="3" t="s">
        <v>16403</v>
      </c>
      <c r="U1564" s="3" t="s">
        <v>18000</v>
      </c>
      <c r="V1564" s="3" t="s">
        <v>22239</v>
      </c>
    </row>
    <row r="1565" spans="3:22" ht="16" x14ac:dyDescent="0.2">
      <c r="C1565" s="3" t="s">
        <v>1456</v>
      </c>
      <c r="I1565" s="9" t="s">
        <v>12271</v>
      </c>
      <c r="K1565" s="3" t="s">
        <v>11726</v>
      </c>
      <c r="P1565" s="9" t="s">
        <v>1474</v>
      </c>
      <c r="R1565" s="9" t="s">
        <v>16062</v>
      </c>
      <c r="S1565" s="9"/>
      <c r="T1565" s="3" t="s">
        <v>16403</v>
      </c>
      <c r="U1565" s="3" t="s">
        <v>18001</v>
      </c>
      <c r="V1565" s="3" t="s">
        <v>2664</v>
      </c>
    </row>
    <row r="1566" spans="3:22" ht="16" x14ac:dyDescent="0.2">
      <c r="C1566" s="3" t="s">
        <v>1456</v>
      </c>
      <c r="I1566" s="9" t="s">
        <v>12272</v>
      </c>
      <c r="K1566" s="3" t="s">
        <v>10842</v>
      </c>
      <c r="P1566" s="9" t="s">
        <v>1475</v>
      </c>
      <c r="R1566" s="9" t="s">
        <v>16063</v>
      </c>
      <c r="S1566" s="9"/>
      <c r="T1566" s="3" t="s">
        <v>16404</v>
      </c>
      <c r="U1566" s="3" t="s">
        <v>18002</v>
      </c>
      <c r="V1566" s="3" t="s">
        <v>2665</v>
      </c>
    </row>
    <row r="1567" spans="3:22" ht="16" x14ac:dyDescent="0.2">
      <c r="C1567" s="3" t="s">
        <v>1457</v>
      </c>
      <c r="I1567" s="9" t="s">
        <v>12273</v>
      </c>
      <c r="K1567" s="3" t="s">
        <v>11727</v>
      </c>
      <c r="P1567" s="9" t="s">
        <v>1475</v>
      </c>
      <c r="R1567" s="9" t="s">
        <v>16064</v>
      </c>
      <c r="S1567" s="9"/>
      <c r="T1567" s="3" t="s">
        <v>16404</v>
      </c>
      <c r="U1567" s="3" t="s">
        <v>18003</v>
      </c>
      <c r="V1567" s="3" t="s">
        <v>16920</v>
      </c>
    </row>
    <row r="1568" spans="3:22" ht="16" x14ac:dyDescent="0.2">
      <c r="C1568" s="3" t="s">
        <v>1457</v>
      </c>
      <c r="I1568" s="9" t="s">
        <v>12274</v>
      </c>
      <c r="K1568" s="3" t="s">
        <v>11728</v>
      </c>
      <c r="P1568" s="9" t="s">
        <v>1476</v>
      </c>
      <c r="R1568" s="9" t="s">
        <v>16065</v>
      </c>
      <c r="S1568" s="9"/>
      <c r="T1568" s="3" t="s">
        <v>16404</v>
      </c>
      <c r="U1568" s="3" t="s">
        <v>18004</v>
      </c>
      <c r="V1568" s="3" t="s">
        <v>2666</v>
      </c>
    </row>
    <row r="1569" spans="3:22" ht="16" x14ac:dyDescent="0.2">
      <c r="C1569" s="3" t="s">
        <v>1458</v>
      </c>
      <c r="I1569" s="9" t="s">
        <v>12275</v>
      </c>
      <c r="K1569" s="3" t="s">
        <v>11729</v>
      </c>
      <c r="P1569" s="9" t="s">
        <v>1476</v>
      </c>
      <c r="R1569" s="9" t="s">
        <v>16066</v>
      </c>
      <c r="S1569" s="9"/>
      <c r="T1569" s="3" t="s">
        <v>16404</v>
      </c>
      <c r="U1569" s="3" t="s">
        <v>18005</v>
      </c>
      <c r="V1569" s="3" t="s">
        <v>2667</v>
      </c>
    </row>
    <row r="1570" spans="3:22" ht="16" x14ac:dyDescent="0.2">
      <c r="C1570" s="3" t="s">
        <v>1458</v>
      </c>
      <c r="I1570" s="9" t="s">
        <v>12276</v>
      </c>
      <c r="K1570" s="3" t="s">
        <v>11730</v>
      </c>
      <c r="P1570" s="9" t="s">
        <v>1477</v>
      </c>
      <c r="R1570" s="9" t="s">
        <v>16067</v>
      </c>
      <c r="S1570" s="9"/>
      <c r="T1570" s="3" t="s">
        <v>16404</v>
      </c>
      <c r="U1570" s="3" t="s">
        <v>18006</v>
      </c>
      <c r="V1570" s="3" t="s">
        <v>22240</v>
      </c>
    </row>
    <row r="1571" spans="3:22" ht="16" x14ac:dyDescent="0.2">
      <c r="C1571" s="3" t="s">
        <v>1459</v>
      </c>
      <c r="I1571" s="9" t="s">
        <v>12277</v>
      </c>
      <c r="K1571" s="3" t="s">
        <v>11731</v>
      </c>
      <c r="P1571" s="9" t="s">
        <v>1477</v>
      </c>
      <c r="R1571" s="9" t="s">
        <v>16068</v>
      </c>
      <c r="S1571" s="9"/>
      <c r="T1571" s="3" t="s">
        <v>16404</v>
      </c>
      <c r="U1571" s="3" t="s">
        <v>18007</v>
      </c>
      <c r="V1571" s="3" t="s">
        <v>16921</v>
      </c>
    </row>
    <row r="1572" spans="3:22" ht="16" x14ac:dyDescent="0.2">
      <c r="C1572" s="3" t="s">
        <v>1460</v>
      </c>
      <c r="I1572" s="9" t="s">
        <v>2505</v>
      </c>
      <c r="K1572" s="3" t="s">
        <v>11732</v>
      </c>
      <c r="P1572" s="9" t="s">
        <v>1478</v>
      </c>
      <c r="R1572" s="9" t="s">
        <v>16069</v>
      </c>
      <c r="S1572" s="9"/>
      <c r="T1572" s="3" t="s">
        <v>16404</v>
      </c>
      <c r="U1572" s="3" t="s">
        <v>18008</v>
      </c>
      <c r="V1572" s="3" t="s">
        <v>504</v>
      </c>
    </row>
    <row r="1573" spans="3:22" ht="16" x14ac:dyDescent="0.2">
      <c r="C1573" s="3" t="s">
        <v>1460</v>
      </c>
      <c r="I1573" s="9" t="s">
        <v>2506</v>
      </c>
      <c r="K1573" s="3" t="s">
        <v>11733</v>
      </c>
      <c r="P1573" s="9" t="s">
        <v>1478</v>
      </c>
      <c r="R1573" s="9" t="s">
        <v>16070</v>
      </c>
      <c r="S1573" s="9"/>
      <c r="T1573" s="3" t="s">
        <v>16404</v>
      </c>
      <c r="U1573" s="3" t="s">
        <v>18009</v>
      </c>
      <c r="V1573" s="3" t="s">
        <v>22241</v>
      </c>
    </row>
    <row r="1574" spans="3:22" ht="16" x14ac:dyDescent="0.2">
      <c r="C1574" s="3" t="s">
        <v>1461</v>
      </c>
      <c r="I1574" s="9" t="s">
        <v>12278</v>
      </c>
      <c r="K1574" s="3" t="s">
        <v>11734</v>
      </c>
      <c r="P1574" s="9" t="s">
        <v>1479</v>
      </c>
      <c r="R1574" s="9" t="s">
        <v>16071</v>
      </c>
      <c r="S1574" s="9"/>
      <c r="T1574" s="3" t="s">
        <v>16404</v>
      </c>
      <c r="U1574" s="3" t="s">
        <v>18010</v>
      </c>
      <c r="V1574" s="3" t="s">
        <v>505</v>
      </c>
    </row>
    <row r="1575" spans="3:22" ht="16" x14ac:dyDescent="0.2">
      <c r="C1575" s="3" t="s">
        <v>1461</v>
      </c>
      <c r="I1575" s="9" t="s">
        <v>10848</v>
      </c>
      <c r="K1575" s="3" t="s">
        <v>11735</v>
      </c>
      <c r="P1575" s="9" t="s">
        <v>1479</v>
      </c>
      <c r="R1575" s="9" t="s">
        <v>16072</v>
      </c>
      <c r="S1575" s="9"/>
      <c r="T1575" s="3" t="s">
        <v>16404</v>
      </c>
      <c r="U1575" s="3" t="s">
        <v>18011</v>
      </c>
      <c r="V1575" s="3" t="s">
        <v>16922</v>
      </c>
    </row>
    <row r="1576" spans="3:22" ht="16" x14ac:dyDescent="0.2">
      <c r="C1576" s="3" t="s">
        <v>1462</v>
      </c>
      <c r="I1576" s="9" t="s">
        <v>12279</v>
      </c>
      <c r="K1576" s="3" t="s">
        <v>11736</v>
      </c>
      <c r="P1576" s="9" t="s">
        <v>1480</v>
      </c>
      <c r="R1576" s="9" t="s">
        <v>16073</v>
      </c>
      <c r="S1576" s="9"/>
      <c r="T1576" s="3" t="s">
        <v>16404</v>
      </c>
      <c r="U1576" s="3" t="s">
        <v>18012</v>
      </c>
      <c r="V1576" s="3" t="s">
        <v>16923</v>
      </c>
    </row>
    <row r="1577" spans="3:22" ht="16" x14ac:dyDescent="0.2">
      <c r="C1577" s="3" t="s">
        <v>1462</v>
      </c>
      <c r="I1577" s="9" t="s">
        <v>63</v>
      </c>
      <c r="K1577" s="3" t="s">
        <v>11737</v>
      </c>
      <c r="P1577" s="9" t="s">
        <v>1480</v>
      </c>
      <c r="R1577" s="9" t="s">
        <v>16074</v>
      </c>
      <c r="S1577" s="9"/>
      <c r="T1577" s="3" t="s">
        <v>16404</v>
      </c>
      <c r="U1577" s="3" t="s">
        <v>18013</v>
      </c>
      <c r="V1577" s="3" t="s">
        <v>16924</v>
      </c>
    </row>
    <row r="1578" spans="3:22" ht="16" x14ac:dyDescent="0.2">
      <c r="C1578" s="3" t="s">
        <v>1463</v>
      </c>
      <c r="I1578" s="9" t="s">
        <v>12280</v>
      </c>
      <c r="K1578" s="3" t="s">
        <v>11738</v>
      </c>
      <c r="P1578" s="9" t="s">
        <v>1481</v>
      </c>
      <c r="R1578" s="9" t="s">
        <v>16075</v>
      </c>
      <c r="S1578" s="9"/>
      <c r="T1578" s="3" t="s">
        <v>16404</v>
      </c>
      <c r="U1578" s="3" t="s">
        <v>18014</v>
      </c>
      <c r="V1578" s="3" t="s">
        <v>22242</v>
      </c>
    </row>
    <row r="1579" spans="3:22" ht="16" x14ac:dyDescent="0.2">
      <c r="C1579" s="3" t="s">
        <v>1463</v>
      </c>
      <c r="I1579" s="9" t="s">
        <v>12281</v>
      </c>
      <c r="K1579" s="3" t="s">
        <v>13770</v>
      </c>
      <c r="P1579" s="9" t="s">
        <v>1482</v>
      </c>
      <c r="R1579" s="9" t="s">
        <v>16076</v>
      </c>
      <c r="S1579" s="9"/>
      <c r="T1579" s="3" t="s">
        <v>16404</v>
      </c>
      <c r="U1579" s="3" t="s">
        <v>18015</v>
      </c>
      <c r="V1579" s="3" t="s">
        <v>22243</v>
      </c>
    </row>
    <row r="1580" spans="3:22" ht="16" x14ac:dyDescent="0.2">
      <c r="C1580" s="3" t="s">
        <v>1464</v>
      </c>
      <c r="I1580" s="9" t="s">
        <v>12282</v>
      </c>
      <c r="K1580" s="3" t="s">
        <v>11739</v>
      </c>
      <c r="P1580" s="9" t="s">
        <v>1483</v>
      </c>
      <c r="R1580" s="9" t="s">
        <v>16077</v>
      </c>
      <c r="S1580" s="9"/>
      <c r="T1580" s="3" t="s">
        <v>16405</v>
      </c>
      <c r="U1580" s="3" t="s">
        <v>18016</v>
      </c>
      <c r="V1580" s="3" t="s">
        <v>22244</v>
      </c>
    </row>
    <row r="1581" spans="3:22" ht="16" x14ac:dyDescent="0.2">
      <c r="C1581" s="3" t="s">
        <v>1464</v>
      </c>
      <c r="I1581" s="9" t="s">
        <v>12283</v>
      </c>
      <c r="K1581" s="3" t="s">
        <v>11740</v>
      </c>
      <c r="P1581" s="9" t="s">
        <v>1483</v>
      </c>
      <c r="R1581" s="9" t="s">
        <v>16078</v>
      </c>
      <c r="S1581" s="9"/>
      <c r="T1581" s="3" t="s">
        <v>16405</v>
      </c>
      <c r="U1581" s="3" t="s">
        <v>18017</v>
      </c>
      <c r="V1581" s="3" t="s">
        <v>22245</v>
      </c>
    </row>
    <row r="1582" spans="3:22" ht="16" x14ac:dyDescent="0.2">
      <c r="C1582" s="3" t="s">
        <v>1465</v>
      </c>
      <c r="I1582" s="9" t="s">
        <v>12284</v>
      </c>
      <c r="K1582" s="3" t="s">
        <v>11741</v>
      </c>
      <c r="P1582" s="9" t="s">
        <v>1484</v>
      </c>
      <c r="R1582" s="9" t="s">
        <v>16079</v>
      </c>
      <c r="S1582" s="9"/>
      <c r="T1582" s="3" t="s">
        <v>16405</v>
      </c>
      <c r="U1582" s="3" t="s">
        <v>18018</v>
      </c>
      <c r="V1582" s="3" t="s">
        <v>22246</v>
      </c>
    </row>
    <row r="1583" spans="3:22" ht="16" x14ac:dyDescent="0.2">
      <c r="C1583" s="3" t="s">
        <v>1466</v>
      </c>
      <c r="I1583" s="9" t="s">
        <v>12285</v>
      </c>
      <c r="K1583" s="3" t="s">
        <v>11742</v>
      </c>
      <c r="P1583" s="9" t="s">
        <v>1484</v>
      </c>
      <c r="R1583" s="9" t="s">
        <v>16080</v>
      </c>
      <c r="S1583" s="9"/>
      <c r="T1583" s="3" t="s">
        <v>16405</v>
      </c>
      <c r="U1583" s="3" t="s">
        <v>18019</v>
      </c>
      <c r="V1583" s="3" t="s">
        <v>22247</v>
      </c>
    </row>
    <row r="1584" spans="3:22" ht="16" x14ac:dyDescent="0.2">
      <c r="C1584" s="3" t="s">
        <v>1467</v>
      </c>
      <c r="I1584" s="9" t="s">
        <v>12286</v>
      </c>
      <c r="K1584" s="3" t="s">
        <v>11743</v>
      </c>
      <c r="P1584" s="9" t="s">
        <v>1485</v>
      </c>
      <c r="R1584" s="9" t="s">
        <v>16081</v>
      </c>
      <c r="S1584" s="9"/>
      <c r="T1584" s="3" t="s">
        <v>16405</v>
      </c>
      <c r="U1584" s="3" t="s">
        <v>18020</v>
      </c>
      <c r="V1584" s="3" t="s">
        <v>22248</v>
      </c>
    </row>
    <row r="1585" spans="3:22" ht="16" x14ac:dyDescent="0.2">
      <c r="C1585" s="3" t="s">
        <v>1468</v>
      </c>
      <c r="I1585" s="9" t="s">
        <v>12287</v>
      </c>
      <c r="K1585" s="3" t="s">
        <v>11744</v>
      </c>
      <c r="P1585" s="9" t="s">
        <v>1486</v>
      </c>
      <c r="R1585" s="9" t="s">
        <v>16082</v>
      </c>
      <c r="S1585" s="9"/>
      <c r="T1585" s="3" t="s">
        <v>16405</v>
      </c>
      <c r="U1585" s="3" t="s">
        <v>18021</v>
      </c>
      <c r="V1585" s="3" t="s">
        <v>22249</v>
      </c>
    </row>
    <row r="1586" spans="3:22" ht="16" x14ac:dyDescent="0.2">
      <c r="C1586" s="3" t="s">
        <v>1469</v>
      </c>
      <c r="I1586" s="9" t="s">
        <v>12288</v>
      </c>
      <c r="K1586" s="3" t="s">
        <v>11745</v>
      </c>
      <c r="P1586" s="9" t="s">
        <v>1486</v>
      </c>
      <c r="R1586" s="9" t="s">
        <v>16083</v>
      </c>
      <c r="S1586" s="9"/>
      <c r="T1586" s="3" t="s">
        <v>16405</v>
      </c>
      <c r="U1586" s="3" t="s">
        <v>18022</v>
      </c>
      <c r="V1586" s="3" t="s">
        <v>22250</v>
      </c>
    </row>
    <row r="1587" spans="3:22" ht="16" x14ac:dyDescent="0.2">
      <c r="C1587" s="3" t="s">
        <v>1470</v>
      </c>
      <c r="I1587" s="9" t="s">
        <v>12289</v>
      </c>
      <c r="K1587" s="3" t="s">
        <v>11746</v>
      </c>
      <c r="P1587" s="9" t="s">
        <v>1486</v>
      </c>
      <c r="R1587" s="9" t="s">
        <v>16084</v>
      </c>
      <c r="S1587" s="9"/>
      <c r="T1587" s="3" t="s">
        <v>16405</v>
      </c>
      <c r="U1587" s="3" t="s">
        <v>18023</v>
      </c>
      <c r="V1587" s="3" t="s">
        <v>22251</v>
      </c>
    </row>
    <row r="1588" spans="3:22" ht="16" x14ac:dyDescent="0.2">
      <c r="C1588" s="3" t="s">
        <v>1471</v>
      </c>
      <c r="I1588" s="9" t="s">
        <v>12290</v>
      </c>
      <c r="K1588" s="3" t="s">
        <v>13771</v>
      </c>
      <c r="P1588" s="9" t="s">
        <v>1487</v>
      </c>
      <c r="R1588" s="9" t="s">
        <v>16085</v>
      </c>
      <c r="S1588" s="9"/>
      <c r="T1588" s="3" t="s">
        <v>16405</v>
      </c>
      <c r="U1588" s="3" t="s">
        <v>18024</v>
      </c>
      <c r="V1588" s="3" t="s">
        <v>22252</v>
      </c>
    </row>
    <row r="1589" spans="3:22" ht="16" x14ac:dyDescent="0.2">
      <c r="C1589" s="3" t="s">
        <v>1471</v>
      </c>
      <c r="I1589" s="9" t="s">
        <v>12291</v>
      </c>
      <c r="K1589" s="3" t="s">
        <v>11747</v>
      </c>
      <c r="P1589" s="9" t="s">
        <v>1487</v>
      </c>
      <c r="R1589" s="9" t="s">
        <v>16086</v>
      </c>
      <c r="S1589" s="9"/>
      <c r="T1589" s="3" t="s">
        <v>16405</v>
      </c>
      <c r="U1589" s="3" t="s">
        <v>18025</v>
      </c>
      <c r="V1589" s="3" t="s">
        <v>22253</v>
      </c>
    </row>
    <row r="1590" spans="3:22" ht="16" x14ac:dyDescent="0.2">
      <c r="C1590" s="3" t="s">
        <v>1472</v>
      </c>
      <c r="I1590" s="9" t="s">
        <v>12292</v>
      </c>
      <c r="K1590" s="3" t="s">
        <v>11748</v>
      </c>
      <c r="P1590" s="9" t="s">
        <v>1488</v>
      </c>
      <c r="R1590" s="9" t="s">
        <v>16087</v>
      </c>
      <c r="S1590" s="9"/>
      <c r="T1590" s="3" t="s">
        <v>16405</v>
      </c>
      <c r="U1590" s="3" t="s">
        <v>18026</v>
      </c>
      <c r="V1590" s="3" t="s">
        <v>22254</v>
      </c>
    </row>
    <row r="1591" spans="3:22" ht="16" x14ac:dyDescent="0.2">
      <c r="C1591" s="3" t="s">
        <v>1473</v>
      </c>
      <c r="I1591" s="9" t="s">
        <v>12293</v>
      </c>
      <c r="K1591" s="3" t="s">
        <v>11749</v>
      </c>
      <c r="P1591" s="9" t="s">
        <v>1489</v>
      </c>
      <c r="R1591" s="9" t="s">
        <v>16088</v>
      </c>
      <c r="S1591" s="9"/>
      <c r="T1591" s="3" t="s">
        <v>16405</v>
      </c>
      <c r="U1591" s="3" t="s">
        <v>18027</v>
      </c>
      <c r="V1591" s="3" t="s">
        <v>22255</v>
      </c>
    </row>
    <row r="1592" spans="3:22" ht="16" x14ac:dyDescent="0.2">
      <c r="C1592" s="3" t="s">
        <v>1473</v>
      </c>
      <c r="I1592" s="9" t="s">
        <v>12294</v>
      </c>
      <c r="K1592" s="3" t="s">
        <v>11750</v>
      </c>
      <c r="P1592" s="9" t="s">
        <v>1489</v>
      </c>
      <c r="R1592" s="9" t="s">
        <v>16089</v>
      </c>
      <c r="S1592" s="9"/>
      <c r="T1592" s="3" t="s">
        <v>16405</v>
      </c>
      <c r="U1592" s="3" t="s">
        <v>18028</v>
      </c>
      <c r="V1592" s="3" t="s">
        <v>22256</v>
      </c>
    </row>
    <row r="1593" spans="3:22" ht="16" x14ac:dyDescent="0.2">
      <c r="C1593" s="3" t="s">
        <v>1474</v>
      </c>
      <c r="I1593" s="9" t="s">
        <v>12295</v>
      </c>
      <c r="K1593" s="3" t="s">
        <v>1873</v>
      </c>
      <c r="P1593" s="9" t="s">
        <v>1490</v>
      </c>
      <c r="R1593" s="9" t="s">
        <v>16090</v>
      </c>
      <c r="S1593" s="9"/>
      <c r="T1593" s="3" t="s">
        <v>16405</v>
      </c>
      <c r="U1593" s="3" t="s">
        <v>11353</v>
      </c>
      <c r="V1593" s="3" t="s">
        <v>22257</v>
      </c>
    </row>
    <row r="1594" spans="3:22" ht="16" x14ac:dyDescent="0.2">
      <c r="C1594" s="3" t="s">
        <v>1475</v>
      </c>
      <c r="I1594" s="9" t="s">
        <v>10879</v>
      </c>
      <c r="K1594" s="3" t="s">
        <v>13772</v>
      </c>
      <c r="P1594" s="9" t="s">
        <v>1491</v>
      </c>
      <c r="R1594" s="9" t="s">
        <v>16091</v>
      </c>
      <c r="S1594" s="9"/>
      <c r="T1594" s="3" t="s">
        <v>16406</v>
      </c>
      <c r="U1594" s="3" t="s">
        <v>18029</v>
      </c>
      <c r="V1594" s="3" t="s">
        <v>22258</v>
      </c>
    </row>
    <row r="1595" spans="3:22" ht="16" x14ac:dyDescent="0.2">
      <c r="C1595" s="3" t="s">
        <v>1475</v>
      </c>
      <c r="I1595" s="9" t="s">
        <v>10880</v>
      </c>
      <c r="K1595" s="3" t="s">
        <v>14605</v>
      </c>
      <c r="P1595" s="9" t="s">
        <v>1491</v>
      </c>
      <c r="R1595" s="9" t="s">
        <v>16092</v>
      </c>
      <c r="S1595" s="9"/>
      <c r="T1595" s="3" t="s">
        <v>16406</v>
      </c>
      <c r="U1595" s="3" t="s">
        <v>18030</v>
      </c>
      <c r="V1595" s="3" t="s">
        <v>22259</v>
      </c>
    </row>
    <row r="1596" spans="3:22" ht="16" x14ac:dyDescent="0.2">
      <c r="C1596" s="3" t="s">
        <v>1476</v>
      </c>
      <c r="I1596" s="9" t="s">
        <v>12296</v>
      </c>
      <c r="K1596" s="3" t="s">
        <v>3021</v>
      </c>
      <c r="P1596" s="9" t="s">
        <v>1492</v>
      </c>
      <c r="R1596" s="9" t="s">
        <v>16093</v>
      </c>
      <c r="S1596" s="9"/>
      <c r="T1596" s="3" t="s">
        <v>16406</v>
      </c>
      <c r="U1596" s="3" t="s">
        <v>18031</v>
      </c>
      <c r="V1596" s="3" t="s">
        <v>22260</v>
      </c>
    </row>
    <row r="1597" spans="3:22" ht="16" x14ac:dyDescent="0.2">
      <c r="C1597" s="3" t="s">
        <v>1476</v>
      </c>
      <c r="I1597" s="9" t="s">
        <v>12297</v>
      </c>
      <c r="K1597" s="3" t="s">
        <v>11751</v>
      </c>
      <c r="P1597" s="9" t="s">
        <v>1493</v>
      </c>
      <c r="R1597" s="9" t="s">
        <v>16094</v>
      </c>
      <c r="S1597" s="9"/>
      <c r="T1597" s="3" t="s">
        <v>16406</v>
      </c>
      <c r="U1597" s="3" t="s">
        <v>18032</v>
      </c>
      <c r="V1597" s="3" t="s">
        <v>4395</v>
      </c>
    </row>
    <row r="1598" spans="3:22" ht="16" x14ac:dyDescent="0.2">
      <c r="C1598" s="3" t="s">
        <v>1477</v>
      </c>
      <c r="I1598" s="9" t="s">
        <v>10881</v>
      </c>
      <c r="K1598" s="3" t="s">
        <v>11752</v>
      </c>
      <c r="P1598" s="9" t="s">
        <v>1494</v>
      </c>
      <c r="R1598" s="9" t="s">
        <v>16095</v>
      </c>
      <c r="S1598" s="9"/>
      <c r="T1598" s="3" t="s">
        <v>16406</v>
      </c>
      <c r="U1598" s="3" t="s">
        <v>18033</v>
      </c>
      <c r="V1598" s="3" t="s">
        <v>506</v>
      </c>
    </row>
    <row r="1599" spans="3:22" ht="16" x14ac:dyDescent="0.2">
      <c r="C1599" s="3" t="s">
        <v>1477</v>
      </c>
      <c r="I1599" s="9" t="s">
        <v>12298</v>
      </c>
      <c r="K1599" s="3" t="s">
        <v>11753</v>
      </c>
      <c r="P1599" s="9" t="s">
        <v>1495</v>
      </c>
      <c r="R1599" s="9" t="s">
        <v>16096</v>
      </c>
      <c r="S1599" s="9"/>
      <c r="T1599" s="3" t="s">
        <v>16406</v>
      </c>
      <c r="U1599" s="3" t="s">
        <v>18034</v>
      </c>
      <c r="V1599" s="3" t="s">
        <v>506</v>
      </c>
    </row>
    <row r="1600" spans="3:22" ht="16" x14ac:dyDescent="0.2">
      <c r="C1600" s="3" t="s">
        <v>1478</v>
      </c>
      <c r="I1600" s="9" t="s">
        <v>12299</v>
      </c>
      <c r="K1600" s="3" t="s">
        <v>13773</v>
      </c>
      <c r="P1600" s="9" t="s">
        <v>1496</v>
      </c>
      <c r="R1600" s="9" t="s">
        <v>16097</v>
      </c>
      <c r="S1600" s="9"/>
      <c r="T1600" s="3" t="s">
        <v>16406</v>
      </c>
      <c r="U1600" s="3" t="s">
        <v>18035</v>
      </c>
      <c r="V1600" s="3" t="s">
        <v>16925</v>
      </c>
    </row>
    <row r="1601" spans="3:22" ht="16" x14ac:dyDescent="0.2">
      <c r="C1601" s="3" t="s">
        <v>1478</v>
      </c>
      <c r="I1601" s="9" t="s">
        <v>12300</v>
      </c>
      <c r="K1601" s="3" t="s">
        <v>11754</v>
      </c>
      <c r="P1601" s="9" t="s">
        <v>14710</v>
      </c>
      <c r="R1601" s="9" t="s">
        <v>16098</v>
      </c>
      <c r="S1601" s="9"/>
      <c r="T1601" s="3" t="s">
        <v>16406</v>
      </c>
      <c r="U1601" s="3" t="s">
        <v>18036</v>
      </c>
      <c r="V1601" s="3" t="s">
        <v>507</v>
      </c>
    </row>
    <row r="1602" spans="3:22" ht="16" x14ac:dyDescent="0.2">
      <c r="C1602" s="3" t="s">
        <v>1479</v>
      </c>
      <c r="I1602" s="9" t="s">
        <v>12301</v>
      </c>
      <c r="K1602" s="3" t="s">
        <v>11755</v>
      </c>
      <c r="P1602" s="9" t="s">
        <v>1497</v>
      </c>
      <c r="R1602" s="9" t="s">
        <v>16099</v>
      </c>
      <c r="S1602" s="9"/>
      <c r="T1602" s="3" t="s">
        <v>16406</v>
      </c>
      <c r="U1602" s="3" t="s">
        <v>18037</v>
      </c>
      <c r="V1602" s="3" t="s">
        <v>508</v>
      </c>
    </row>
    <row r="1603" spans="3:22" ht="16" x14ac:dyDescent="0.2">
      <c r="C1603" s="3" t="s">
        <v>1479</v>
      </c>
      <c r="I1603" s="9" t="s">
        <v>12302</v>
      </c>
      <c r="K1603" s="3" t="s">
        <v>13774</v>
      </c>
      <c r="P1603" s="9" t="s">
        <v>1498</v>
      </c>
      <c r="R1603" s="9" t="s">
        <v>16100</v>
      </c>
      <c r="S1603" s="9"/>
      <c r="T1603" s="3" t="s">
        <v>16406</v>
      </c>
      <c r="U1603" s="3" t="s">
        <v>18038</v>
      </c>
      <c r="V1603" s="3" t="s">
        <v>509</v>
      </c>
    </row>
    <row r="1604" spans="3:22" ht="16" x14ac:dyDescent="0.2">
      <c r="C1604" s="3" t="s">
        <v>1480</v>
      </c>
      <c r="I1604" s="9" t="s">
        <v>10849</v>
      </c>
      <c r="K1604" s="3" t="s">
        <v>13775</v>
      </c>
      <c r="P1604" s="9" t="s">
        <v>1499</v>
      </c>
      <c r="R1604" s="9" t="s">
        <v>16101</v>
      </c>
      <c r="S1604" s="9"/>
      <c r="T1604" s="3" t="s">
        <v>16406</v>
      </c>
      <c r="U1604" s="3" t="s">
        <v>18039</v>
      </c>
      <c r="V1604" s="3" t="s">
        <v>22261</v>
      </c>
    </row>
    <row r="1605" spans="3:22" ht="16" x14ac:dyDescent="0.2">
      <c r="C1605" s="3" t="s">
        <v>1480</v>
      </c>
      <c r="I1605" s="9" t="s">
        <v>12303</v>
      </c>
      <c r="K1605" s="3" t="s">
        <v>13776</v>
      </c>
      <c r="P1605" s="9" t="s">
        <v>1500</v>
      </c>
      <c r="R1605" s="9" t="s">
        <v>16102</v>
      </c>
      <c r="S1605" s="9"/>
      <c r="T1605" s="3" t="s">
        <v>16406</v>
      </c>
      <c r="U1605" s="3" t="s">
        <v>18040</v>
      </c>
      <c r="V1605" s="3" t="s">
        <v>22262</v>
      </c>
    </row>
    <row r="1606" spans="3:22" ht="16" x14ac:dyDescent="0.2">
      <c r="C1606" s="3" t="s">
        <v>1481</v>
      </c>
      <c r="I1606" s="9" t="s">
        <v>12304</v>
      </c>
      <c r="K1606" s="3" t="s">
        <v>13777</v>
      </c>
      <c r="P1606" s="9" t="s">
        <v>1500</v>
      </c>
      <c r="R1606" s="9" t="s">
        <v>16103</v>
      </c>
      <c r="S1606" s="9"/>
      <c r="T1606" s="3" t="s">
        <v>16406</v>
      </c>
      <c r="U1606" s="3" t="s">
        <v>18041</v>
      </c>
      <c r="V1606" s="3" t="s">
        <v>22263</v>
      </c>
    </row>
    <row r="1607" spans="3:22" ht="16" x14ac:dyDescent="0.2">
      <c r="C1607" s="3" t="s">
        <v>1482</v>
      </c>
      <c r="I1607" s="9" t="s">
        <v>12305</v>
      </c>
      <c r="K1607" s="3" t="s">
        <v>11756</v>
      </c>
      <c r="P1607" s="9" t="s">
        <v>1501</v>
      </c>
      <c r="R1607" s="9" t="s">
        <v>16104</v>
      </c>
      <c r="S1607" s="9"/>
      <c r="T1607" s="3" t="s">
        <v>16406</v>
      </c>
      <c r="U1607" s="3" t="s">
        <v>18042</v>
      </c>
      <c r="V1607" s="3" t="s">
        <v>22264</v>
      </c>
    </row>
    <row r="1608" spans="3:22" ht="16" x14ac:dyDescent="0.2">
      <c r="C1608" s="3" t="s">
        <v>1483</v>
      </c>
      <c r="I1608" s="9" t="s">
        <v>12306</v>
      </c>
      <c r="K1608" s="3" t="s">
        <v>11757</v>
      </c>
      <c r="P1608" s="9" t="s">
        <v>1502</v>
      </c>
      <c r="R1608" s="9" t="s">
        <v>16105</v>
      </c>
      <c r="S1608" s="9"/>
      <c r="T1608" s="3" t="s">
        <v>16407</v>
      </c>
      <c r="U1608" s="3" t="s">
        <v>18043</v>
      </c>
      <c r="V1608" s="3" t="s">
        <v>510</v>
      </c>
    </row>
    <row r="1609" spans="3:22" ht="16" x14ac:dyDescent="0.2">
      <c r="C1609" s="3" t="s">
        <v>1483</v>
      </c>
      <c r="I1609" s="9" t="s">
        <v>12307</v>
      </c>
      <c r="K1609" s="3" t="s">
        <v>11758</v>
      </c>
      <c r="P1609" s="9" t="s">
        <v>1503</v>
      </c>
      <c r="R1609" s="9" t="s">
        <v>16106</v>
      </c>
      <c r="S1609" s="9"/>
      <c r="T1609" s="3" t="s">
        <v>16407</v>
      </c>
      <c r="U1609" s="3" t="s">
        <v>18044</v>
      </c>
      <c r="V1609" s="3" t="s">
        <v>510</v>
      </c>
    </row>
    <row r="1610" spans="3:22" ht="16" x14ac:dyDescent="0.2">
      <c r="C1610" s="3" t="s">
        <v>1484</v>
      </c>
      <c r="I1610" s="9" t="s">
        <v>12308</v>
      </c>
      <c r="K1610" s="3" t="s">
        <v>11759</v>
      </c>
      <c r="P1610" s="9" t="s">
        <v>1504</v>
      </c>
      <c r="R1610" s="9" t="s">
        <v>16107</v>
      </c>
      <c r="S1610" s="9"/>
      <c r="T1610" s="3" t="s">
        <v>16407</v>
      </c>
      <c r="U1610" s="3" t="s">
        <v>18045</v>
      </c>
      <c r="V1610" s="3" t="s">
        <v>511</v>
      </c>
    </row>
    <row r="1611" spans="3:22" ht="16" x14ac:dyDescent="0.2">
      <c r="C1611" s="3" t="s">
        <v>1484</v>
      </c>
      <c r="I1611" s="9" t="s">
        <v>12309</v>
      </c>
      <c r="K1611" s="3" t="s">
        <v>11760</v>
      </c>
      <c r="P1611" s="9" t="s">
        <v>1505</v>
      </c>
      <c r="R1611" s="9" t="s">
        <v>16108</v>
      </c>
      <c r="S1611" s="9"/>
      <c r="T1611" s="3" t="s">
        <v>16407</v>
      </c>
      <c r="U1611" s="3" t="s">
        <v>18046</v>
      </c>
      <c r="V1611" s="3" t="s">
        <v>511</v>
      </c>
    </row>
    <row r="1612" spans="3:22" ht="16" x14ac:dyDescent="0.2">
      <c r="C1612" s="3" t="s">
        <v>1485</v>
      </c>
      <c r="I1612" s="9" t="s">
        <v>12310</v>
      </c>
      <c r="K1612" s="3" t="s">
        <v>13778</v>
      </c>
      <c r="P1612" s="9" t="s">
        <v>1506</v>
      </c>
      <c r="R1612" s="9" t="s">
        <v>16109</v>
      </c>
      <c r="S1612" s="9"/>
      <c r="T1612" s="3" t="s">
        <v>16407</v>
      </c>
      <c r="U1612" s="3" t="s">
        <v>18047</v>
      </c>
      <c r="V1612" s="3" t="s">
        <v>512</v>
      </c>
    </row>
    <row r="1613" spans="3:22" ht="16" x14ac:dyDescent="0.2">
      <c r="C1613" s="3" t="s">
        <v>1486</v>
      </c>
      <c r="I1613" s="9" t="s">
        <v>12311</v>
      </c>
      <c r="K1613" s="3" t="s">
        <v>11761</v>
      </c>
      <c r="P1613" s="9" t="s">
        <v>1507</v>
      </c>
      <c r="R1613" s="9" t="s">
        <v>16110</v>
      </c>
      <c r="S1613" s="9"/>
      <c r="T1613" s="3" t="s">
        <v>16407</v>
      </c>
      <c r="U1613" s="3" t="s">
        <v>18048</v>
      </c>
      <c r="V1613" s="3" t="s">
        <v>513</v>
      </c>
    </row>
    <row r="1614" spans="3:22" ht="16" x14ac:dyDescent="0.2">
      <c r="C1614" s="3" t="s">
        <v>1486</v>
      </c>
      <c r="I1614" s="9" t="s">
        <v>12312</v>
      </c>
      <c r="K1614" s="3" t="s">
        <v>11762</v>
      </c>
      <c r="P1614" s="9" t="s">
        <v>1508</v>
      </c>
      <c r="R1614" s="9" t="s">
        <v>16111</v>
      </c>
      <c r="S1614" s="9"/>
      <c r="T1614" s="3" t="s">
        <v>16407</v>
      </c>
      <c r="U1614" s="3" t="s">
        <v>18048</v>
      </c>
      <c r="V1614" s="3" t="s">
        <v>22265</v>
      </c>
    </row>
    <row r="1615" spans="3:22" ht="16" x14ac:dyDescent="0.2">
      <c r="C1615" s="3" t="s">
        <v>1486</v>
      </c>
      <c r="I1615" s="9" t="s">
        <v>12313</v>
      </c>
      <c r="K1615" s="3" t="s">
        <v>11763</v>
      </c>
      <c r="P1615" s="9" t="s">
        <v>1509</v>
      </c>
      <c r="R1615" s="9" t="s">
        <v>16112</v>
      </c>
      <c r="S1615" s="9"/>
      <c r="T1615" s="3" t="s">
        <v>16407</v>
      </c>
      <c r="U1615" s="3" t="s">
        <v>18049</v>
      </c>
      <c r="V1615" s="3" t="s">
        <v>16926</v>
      </c>
    </row>
    <row r="1616" spans="3:22" ht="16" x14ac:dyDescent="0.2">
      <c r="C1616" s="3" t="s">
        <v>1487</v>
      </c>
      <c r="I1616" s="9" t="s">
        <v>12314</v>
      </c>
      <c r="K1616" s="3" t="s">
        <v>11764</v>
      </c>
      <c r="P1616" s="9" t="s">
        <v>1510</v>
      </c>
      <c r="R1616" s="9" t="s">
        <v>16113</v>
      </c>
      <c r="S1616" s="9"/>
      <c r="T1616" s="3" t="s">
        <v>16407</v>
      </c>
      <c r="U1616" s="3" t="s">
        <v>18050</v>
      </c>
      <c r="V1616" s="3" t="s">
        <v>16927</v>
      </c>
    </row>
    <row r="1617" spans="3:22" ht="16" x14ac:dyDescent="0.2">
      <c r="C1617" s="3" t="s">
        <v>1487</v>
      </c>
      <c r="I1617" s="9" t="s">
        <v>12315</v>
      </c>
      <c r="K1617" s="3" t="s">
        <v>11765</v>
      </c>
      <c r="P1617" s="9" t="s">
        <v>1511</v>
      </c>
      <c r="R1617" s="9" t="s">
        <v>16114</v>
      </c>
      <c r="S1617" s="9"/>
      <c r="T1617" s="3" t="s">
        <v>16407</v>
      </c>
      <c r="U1617" s="3" t="s">
        <v>18051</v>
      </c>
      <c r="V1617" s="3" t="s">
        <v>2668</v>
      </c>
    </row>
    <row r="1618" spans="3:22" ht="16" x14ac:dyDescent="0.2">
      <c r="C1618" s="3" t="s">
        <v>1488</v>
      </c>
      <c r="I1618" s="9" t="s">
        <v>12316</v>
      </c>
      <c r="K1618" s="3" t="s">
        <v>11766</v>
      </c>
      <c r="P1618" s="9" t="s">
        <v>1512</v>
      </c>
      <c r="R1618" s="9" t="s">
        <v>16115</v>
      </c>
      <c r="S1618" s="9"/>
      <c r="T1618" s="3" t="s">
        <v>16407</v>
      </c>
      <c r="U1618" s="3" t="s">
        <v>18052</v>
      </c>
      <c r="V1618" s="3" t="s">
        <v>22266</v>
      </c>
    </row>
    <row r="1619" spans="3:22" ht="16" x14ac:dyDescent="0.2">
      <c r="C1619" s="3" t="s">
        <v>1489</v>
      </c>
      <c r="I1619" s="9" t="s">
        <v>12317</v>
      </c>
      <c r="K1619" s="3" t="s">
        <v>11767</v>
      </c>
      <c r="P1619" s="9" t="s">
        <v>1513</v>
      </c>
      <c r="R1619" s="9" t="s">
        <v>16116</v>
      </c>
      <c r="S1619" s="9"/>
      <c r="T1619" s="3" t="s">
        <v>16407</v>
      </c>
      <c r="U1619" s="3" t="s">
        <v>18053</v>
      </c>
      <c r="V1619" s="3" t="s">
        <v>2669</v>
      </c>
    </row>
    <row r="1620" spans="3:22" ht="16" x14ac:dyDescent="0.2">
      <c r="C1620" s="3" t="s">
        <v>1489</v>
      </c>
      <c r="I1620" s="9" t="s">
        <v>12318</v>
      </c>
      <c r="K1620" s="3" t="s">
        <v>11768</v>
      </c>
      <c r="P1620" s="9" t="s">
        <v>1514</v>
      </c>
      <c r="R1620" s="9" t="s">
        <v>16117</v>
      </c>
      <c r="S1620" s="9"/>
      <c r="T1620" s="3" t="s">
        <v>16407</v>
      </c>
      <c r="U1620" s="3" t="s">
        <v>18054</v>
      </c>
      <c r="V1620" s="3" t="s">
        <v>2670</v>
      </c>
    </row>
    <row r="1621" spans="3:22" ht="16" x14ac:dyDescent="0.2">
      <c r="C1621" s="3" t="s">
        <v>1490</v>
      </c>
      <c r="I1621" s="9" t="s">
        <v>12319</v>
      </c>
      <c r="K1621" s="3" t="s">
        <v>11769</v>
      </c>
      <c r="P1621" s="9" t="s">
        <v>1515</v>
      </c>
      <c r="R1621" s="9" t="s">
        <v>16118</v>
      </c>
      <c r="S1621" s="9"/>
      <c r="T1621" s="3" t="s">
        <v>16407</v>
      </c>
      <c r="U1621" s="3" t="s">
        <v>18055</v>
      </c>
      <c r="V1621" s="3" t="s">
        <v>2671</v>
      </c>
    </row>
    <row r="1622" spans="3:22" ht="16" x14ac:dyDescent="0.2">
      <c r="C1622" s="3" t="s">
        <v>1491</v>
      </c>
      <c r="I1622" s="9" t="s">
        <v>12320</v>
      </c>
      <c r="K1622" s="3" t="s">
        <v>13779</v>
      </c>
      <c r="P1622" s="9" t="s">
        <v>1516</v>
      </c>
      <c r="R1622" s="9" t="s">
        <v>16119</v>
      </c>
      <c r="S1622" s="9"/>
      <c r="T1622" s="3" t="s">
        <v>16408</v>
      </c>
      <c r="U1622" s="3" t="s">
        <v>18056</v>
      </c>
      <c r="V1622" s="3" t="s">
        <v>2672</v>
      </c>
    </row>
    <row r="1623" spans="3:22" ht="16" x14ac:dyDescent="0.2">
      <c r="C1623" s="3" t="s">
        <v>1491</v>
      </c>
      <c r="I1623" s="9" t="s">
        <v>12321</v>
      </c>
      <c r="K1623" s="3" t="s">
        <v>13780</v>
      </c>
      <c r="P1623" s="9" t="s">
        <v>16141</v>
      </c>
      <c r="R1623" s="9" t="s">
        <v>16120</v>
      </c>
      <c r="S1623" s="9"/>
      <c r="T1623" s="3" t="s">
        <v>16408</v>
      </c>
      <c r="U1623" s="3" t="s">
        <v>18057</v>
      </c>
      <c r="V1623" s="3" t="s">
        <v>22267</v>
      </c>
    </row>
    <row r="1624" spans="3:22" ht="16" x14ac:dyDescent="0.2">
      <c r="C1624" s="3" t="s">
        <v>1492</v>
      </c>
      <c r="I1624" s="9" t="s">
        <v>12322</v>
      </c>
      <c r="K1624" s="3" t="s">
        <v>11770</v>
      </c>
      <c r="P1624" s="9" t="s">
        <v>1517</v>
      </c>
      <c r="R1624" s="9" t="s">
        <v>16121</v>
      </c>
      <c r="S1624" s="9"/>
      <c r="T1624" s="3" t="s">
        <v>16408</v>
      </c>
      <c r="U1624" s="3" t="s">
        <v>11360</v>
      </c>
      <c r="V1624" s="3" t="s">
        <v>22268</v>
      </c>
    </row>
    <row r="1625" spans="3:22" ht="16" x14ac:dyDescent="0.2">
      <c r="C1625" s="3" t="s">
        <v>1493</v>
      </c>
      <c r="I1625" s="9" t="s">
        <v>12323</v>
      </c>
      <c r="K1625" s="3" t="s">
        <v>11771</v>
      </c>
      <c r="P1625" s="9" t="s">
        <v>1518</v>
      </c>
      <c r="R1625" s="9" t="s">
        <v>16122</v>
      </c>
      <c r="S1625" s="9"/>
      <c r="T1625" s="3" t="s">
        <v>16408</v>
      </c>
      <c r="U1625" s="3" t="s">
        <v>18058</v>
      </c>
      <c r="V1625" s="3" t="s">
        <v>22269</v>
      </c>
    </row>
    <row r="1626" spans="3:22" ht="16" x14ac:dyDescent="0.2">
      <c r="C1626" s="3" t="s">
        <v>1494</v>
      </c>
      <c r="I1626" s="9" t="s">
        <v>12324</v>
      </c>
      <c r="K1626" s="3" t="s">
        <v>11772</v>
      </c>
      <c r="P1626" s="9" t="s">
        <v>1519</v>
      </c>
      <c r="R1626" s="9" t="s">
        <v>16123</v>
      </c>
      <c r="S1626" s="9"/>
      <c r="T1626" s="3" t="s">
        <v>16408</v>
      </c>
      <c r="U1626" s="3" t="s">
        <v>18059</v>
      </c>
      <c r="V1626" s="3" t="s">
        <v>22270</v>
      </c>
    </row>
    <row r="1627" spans="3:22" ht="16" x14ac:dyDescent="0.2">
      <c r="C1627" s="3" t="s">
        <v>1495</v>
      </c>
      <c r="I1627" s="9" t="s">
        <v>12325</v>
      </c>
      <c r="K1627" s="3" t="s">
        <v>13781</v>
      </c>
      <c r="P1627" s="9" t="s">
        <v>1519</v>
      </c>
      <c r="R1627" s="9" t="s">
        <v>16124</v>
      </c>
      <c r="S1627" s="9"/>
      <c r="T1627" s="3" t="s">
        <v>16408</v>
      </c>
      <c r="U1627" s="3" t="s">
        <v>18060</v>
      </c>
      <c r="V1627" s="3" t="s">
        <v>22271</v>
      </c>
    </row>
    <row r="1628" spans="3:22" ht="16" x14ac:dyDescent="0.2">
      <c r="C1628" s="3" t="s">
        <v>1496</v>
      </c>
      <c r="I1628" s="9" t="s">
        <v>12326</v>
      </c>
      <c r="K1628" s="3" t="s">
        <v>13782</v>
      </c>
      <c r="P1628" s="9" t="s">
        <v>1520</v>
      </c>
      <c r="R1628" s="9" t="s">
        <v>16125</v>
      </c>
      <c r="S1628" s="9"/>
      <c r="T1628" s="3" t="s">
        <v>16408</v>
      </c>
      <c r="U1628" s="3" t="s">
        <v>18061</v>
      </c>
      <c r="V1628" s="3" t="s">
        <v>514</v>
      </c>
    </row>
    <row r="1629" spans="3:22" ht="16" x14ac:dyDescent="0.2">
      <c r="C1629" s="3" t="s">
        <v>1497</v>
      </c>
      <c r="I1629" s="9" t="s">
        <v>12327</v>
      </c>
      <c r="K1629" s="3" t="s">
        <v>11773</v>
      </c>
      <c r="P1629" s="9" t="s">
        <v>1521</v>
      </c>
      <c r="R1629" s="9" t="s">
        <v>16126</v>
      </c>
      <c r="S1629" s="9"/>
      <c r="T1629" s="3" t="s">
        <v>16408</v>
      </c>
      <c r="U1629" s="3" t="s">
        <v>18062</v>
      </c>
      <c r="V1629" s="3" t="s">
        <v>22272</v>
      </c>
    </row>
    <row r="1630" spans="3:22" ht="16" x14ac:dyDescent="0.2">
      <c r="C1630" s="3" t="s">
        <v>1498</v>
      </c>
      <c r="I1630" s="9" t="s">
        <v>12328</v>
      </c>
      <c r="K1630" s="3" t="s">
        <v>13783</v>
      </c>
      <c r="P1630" s="9" t="s">
        <v>1521</v>
      </c>
      <c r="R1630" s="9" t="s">
        <v>16127</v>
      </c>
      <c r="S1630" s="9"/>
      <c r="T1630" s="3" t="s">
        <v>16408</v>
      </c>
      <c r="U1630" s="3" t="s">
        <v>18063</v>
      </c>
      <c r="V1630" s="3" t="s">
        <v>22273</v>
      </c>
    </row>
    <row r="1631" spans="3:22" ht="16" x14ac:dyDescent="0.2">
      <c r="C1631" s="3" t="s">
        <v>1499</v>
      </c>
      <c r="I1631" s="9" t="s">
        <v>12329</v>
      </c>
      <c r="K1631" s="3" t="s">
        <v>11774</v>
      </c>
      <c r="P1631" s="9" t="s">
        <v>1522</v>
      </c>
      <c r="R1631" s="9" t="s">
        <v>16128</v>
      </c>
      <c r="S1631" s="9"/>
      <c r="T1631" s="3" t="s">
        <v>16408</v>
      </c>
      <c r="U1631" s="3" t="s">
        <v>18064</v>
      </c>
      <c r="V1631" s="3" t="s">
        <v>4396</v>
      </c>
    </row>
    <row r="1632" spans="3:22" ht="16" x14ac:dyDescent="0.2">
      <c r="C1632" s="3" t="s">
        <v>1500</v>
      </c>
      <c r="I1632" s="9" t="s">
        <v>12330</v>
      </c>
      <c r="K1632" s="3" t="s">
        <v>13784</v>
      </c>
      <c r="P1632" s="9" t="s">
        <v>1522</v>
      </c>
      <c r="R1632" s="9" t="s">
        <v>16129</v>
      </c>
      <c r="S1632" s="9"/>
      <c r="T1632" s="3" t="s">
        <v>16408</v>
      </c>
      <c r="U1632" s="3" t="s">
        <v>18065</v>
      </c>
      <c r="V1632" s="3" t="s">
        <v>3372</v>
      </c>
    </row>
    <row r="1633" spans="3:22" ht="16" x14ac:dyDescent="0.2">
      <c r="C1633" s="3" t="s">
        <v>1500</v>
      </c>
      <c r="I1633" s="9" t="s">
        <v>2553</v>
      </c>
      <c r="K1633" s="3" t="s">
        <v>13785</v>
      </c>
      <c r="P1633" s="9" t="s">
        <v>1523</v>
      </c>
      <c r="R1633" s="9" t="s">
        <v>16130</v>
      </c>
      <c r="S1633" s="9"/>
      <c r="T1633" s="3" t="s">
        <v>16408</v>
      </c>
      <c r="U1633" s="3" t="s">
        <v>18066</v>
      </c>
      <c r="V1633" s="3" t="s">
        <v>16928</v>
      </c>
    </row>
    <row r="1634" spans="3:22" ht="16" x14ac:dyDescent="0.2">
      <c r="C1634" s="3" t="s">
        <v>1501</v>
      </c>
      <c r="I1634" s="9" t="s">
        <v>12331</v>
      </c>
      <c r="K1634" s="3" t="s">
        <v>11775</v>
      </c>
      <c r="P1634" s="9" t="s">
        <v>1523</v>
      </c>
      <c r="R1634" s="9" t="s">
        <v>16131</v>
      </c>
      <c r="S1634" s="9"/>
      <c r="T1634" s="3" t="s">
        <v>16408</v>
      </c>
      <c r="U1634" s="3" t="s">
        <v>18067</v>
      </c>
      <c r="V1634" s="3" t="s">
        <v>22274</v>
      </c>
    </row>
    <row r="1635" spans="3:22" ht="16" x14ac:dyDescent="0.2">
      <c r="C1635" s="3" t="s">
        <v>1502</v>
      </c>
      <c r="I1635" s="9" t="s">
        <v>12332</v>
      </c>
      <c r="K1635" s="3" t="s">
        <v>11776</v>
      </c>
      <c r="P1635" s="9" t="s">
        <v>1524</v>
      </c>
      <c r="R1635" s="9" t="s">
        <v>16132</v>
      </c>
      <c r="S1635" s="9"/>
      <c r="T1635" s="3" t="s">
        <v>16408</v>
      </c>
      <c r="U1635" s="3" t="s">
        <v>18068</v>
      </c>
      <c r="V1635" s="3" t="s">
        <v>22275</v>
      </c>
    </row>
    <row r="1636" spans="3:22" ht="16" x14ac:dyDescent="0.2">
      <c r="C1636" s="3" t="s">
        <v>1503</v>
      </c>
      <c r="I1636" s="9" t="s">
        <v>12333</v>
      </c>
      <c r="K1636" s="3" t="s">
        <v>13786</v>
      </c>
      <c r="P1636" s="9" t="s">
        <v>1531</v>
      </c>
      <c r="R1636" s="9" t="s">
        <v>16133</v>
      </c>
      <c r="S1636" s="9"/>
      <c r="T1636" s="3" t="s">
        <v>16409</v>
      </c>
      <c r="U1636" s="3" t="s">
        <v>18069</v>
      </c>
      <c r="V1636" s="3" t="s">
        <v>22276</v>
      </c>
    </row>
    <row r="1637" spans="3:22" ht="16" x14ac:dyDescent="0.2">
      <c r="C1637" s="3" t="s">
        <v>1504</v>
      </c>
      <c r="I1637" s="9" t="s">
        <v>12334</v>
      </c>
      <c r="K1637" s="3" t="s">
        <v>11777</v>
      </c>
      <c r="P1637" s="9" t="s">
        <v>1533</v>
      </c>
      <c r="R1637" s="9" t="s">
        <v>16134</v>
      </c>
      <c r="S1637" s="9"/>
      <c r="T1637" s="3" t="s">
        <v>16409</v>
      </c>
      <c r="U1637" s="3" t="s">
        <v>18070</v>
      </c>
      <c r="V1637" s="3" t="s">
        <v>16929</v>
      </c>
    </row>
    <row r="1638" spans="3:22" ht="16" x14ac:dyDescent="0.2">
      <c r="C1638" s="3" t="s">
        <v>1505</v>
      </c>
      <c r="I1638" s="9" t="s">
        <v>12335</v>
      </c>
      <c r="K1638" s="3" t="s">
        <v>10843</v>
      </c>
      <c r="P1638" s="9" t="s">
        <v>1534</v>
      </c>
      <c r="R1638" s="9" t="s">
        <v>16135</v>
      </c>
      <c r="S1638" s="9"/>
      <c r="T1638" s="3" t="s">
        <v>16409</v>
      </c>
      <c r="U1638" s="3" t="s">
        <v>18071</v>
      </c>
      <c r="V1638" s="3" t="s">
        <v>16930</v>
      </c>
    </row>
    <row r="1639" spans="3:22" ht="16" x14ac:dyDescent="0.2">
      <c r="C1639" s="3" t="s">
        <v>1506</v>
      </c>
      <c r="I1639" s="9" t="s">
        <v>12336</v>
      </c>
      <c r="K1639" s="3" t="s">
        <v>11778</v>
      </c>
      <c r="P1639" s="9" t="s">
        <v>1535</v>
      </c>
      <c r="R1639" s="9" t="s">
        <v>16136</v>
      </c>
      <c r="S1639" s="9"/>
      <c r="T1639" s="3" t="s">
        <v>16409</v>
      </c>
      <c r="U1639" s="3" t="s">
        <v>18072</v>
      </c>
      <c r="V1639" s="3" t="s">
        <v>16931</v>
      </c>
    </row>
    <row r="1640" spans="3:22" ht="16" x14ac:dyDescent="0.2">
      <c r="C1640" s="3" t="s">
        <v>1507</v>
      </c>
      <c r="I1640" s="9" t="s">
        <v>12337</v>
      </c>
      <c r="K1640" s="3" t="s">
        <v>11779</v>
      </c>
      <c r="P1640" s="9" t="s">
        <v>1536</v>
      </c>
      <c r="R1640" s="9" t="s">
        <v>16137</v>
      </c>
      <c r="S1640" s="9"/>
      <c r="T1640" s="3" t="s">
        <v>16409</v>
      </c>
      <c r="U1640" s="3" t="s">
        <v>18073</v>
      </c>
      <c r="V1640" s="3" t="s">
        <v>22277</v>
      </c>
    </row>
    <row r="1641" spans="3:22" ht="16" x14ac:dyDescent="0.2">
      <c r="C1641" s="3" t="s">
        <v>1508</v>
      </c>
      <c r="I1641" s="9" t="s">
        <v>12338</v>
      </c>
      <c r="K1641" s="3" t="s">
        <v>11780</v>
      </c>
      <c r="P1641" s="9" t="s">
        <v>1536</v>
      </c>
      <c r="R1641" s="9" t="s">
        <v>16138</v>
      </c>
      <c r="S1641" s="9"/>
      <c r="T1641" s="3" t="s">
        <v>16409</v>
      </c>
      <c r="U1641" s="3" t="s">
        <v>18074</v>
      </c>
      <c r="V1641" s="3" t="s">
        <v>16932</v>
      </c>
    </row>
    <row r="1642" spans="3:22" ht="16" x14ac:dyDescent="0.2">
      <c r="C1642" s="3" t="s">
        <v>1509</v>
      </c>
      <c r="I1642" s="9" t="s">
        <v>12339</v>
      </c>
      <c r="K1642" s="3" t="s">
        <v>13787</v>
      </c>
      <c r="P1642" s="9" t="s">
        <v>1537</v>
      </c>
      <c r="R1642" s="9" t="s">
        <v>16139</v>
      </c>
      <c r="S1642" s="9"/>
      <c r="T1642" s="3" t="s">
        <v>16409</v>
      </c>
      <c r="U1642" s="3" t="s">
        <v>18075</v>
      </c>
      <c r="V1642" s="3" t="s">
        <v>515</v>
      </c>
    </row>
    <row r="1643" spans="3:22" ht="16" x14ac:dyDescent="0.2">
      <c r="C1643" s="3" t="s">
        <v>1510</v>
      </c>
      <c r="I1643" s="9" t="s">
        <v>12340</v>
      </c>
      <c r="K1643" s="3" t="s">
        <v>1899</v>
      </c>
      <c r="P1643" s="9" t="s">
        <v>1538</v>
      </c>
      <c r="R1643" s="9" t="s">
        <v>16140</v>
      </c>
      <c r="S1643" s="9"/>
      <c r="T1643" s="3" t="s">
        <v>16409</v>
      </c>
      <c r="U1643" s="3" t="s">
        <v>18076</v>
      </c>
      <c r="V1643" s="3" t="s">
        <v>516</v>
      </c>
    </row>
    <row r="1644" spans="3:22" ht="16" x14ac:dyDescent="0.2">
      <c r="C1644" s="3" t="s">
        <v>1511</v>
      </c>
      <c r="I1644" s="9" t="s">
        <v>12341</v>
      </c>
      <c r="K1644" s="3" t="s">
        <v>1900</v>
      </c>
      <c r="P1644" s="9" t="s">
        <v>1539</v>
      </c>
      <c r="R1644" s="9" t="s">
        <v>4328</v>
      </c>
      <c r="S1644" s="9"/>
      <c r="T1644" s="3" t="s">
        <v>16409</v>
      </c>
      <c r="U1644" s="3" t="s">
        <v>18077</v>
      </c>
      <c r="V1644" s="3" t="s">
        <v>22278</v>
      </c>
    </row>
    <row r="1645" spans="3:22" ht="16" x14ac:dyDescent="0.2">
      <c r="C1645" s="3" t="s">
        <v>1512</v>
      </c>
      <c r="I1645" s="9" t="s">
        <v>36</v>
      </c>
      <c r="K1645" s="3" t="s">
        <v>1901</v>
      </c>
      <c r="P1645" s="9" t="s">
        <v>1541</v>
      </c>
      <c r="R1645" s="9" t="s">
        <v>4329</v>
      </c>
      <c r="S1645" s="9"/>
      <c r="T1645" s="3" t="s">
        <v>16409</v>
      </c>
      <c r="U1645" s="3" t="s">
        <v>18078</v>
      </c>
      <c r="V1645" s="3" t="s">
        <v>517</v>
      </c>
    </row>
    <row r="1646" spans="3:22" ht="16" x14ac:dyDescent="0.2">
      <c r="C1646" s="3" t="s">
        <v>1513</v>
      </c>
      <c r="I1646" s="9" t="s">
        <v>10882</v>
      </c>
      <c r="K1646" s="3" t="s">
        <v>13788</v>
      </c>
      <c r="P1646" s="9" t="s">
        <v>1542</v>
      </c>
      <c r="R1646" s="9" t="s">
        <v>16149</v>
      </c>
      <c r="S1646" s="9"/>
      <c r="T1646" s="3" t="s">
        <v>16409</v>
      </c>
      <c r="U1646" s="3" t="s">
        <v>18079</v>
      </c>
      <c r="V1646" s="3" t="s">
        <v>22279</v>
      </c>
    </row>
    <row r="1647" spans="3:22" ht="16" x14ac:dyDescent="0.2">
      <c r="C1647" s="3" t="s">
        <v>1514</v>
      </c>
      <c r="I1647" s="9" t="s">
        <v>12342</v>
      </c>
      <c r="K1647" s="3" t="s">
        <v>13789</v>
      </c>
      <c r="P1647" s="9" t="s">
        <v>1543</v>
      </c>
      <c r="R1647" s="9" t="s">
        <v>4330</v>
      </c>
      <c r="S1647" s="9"/>
      <c r="T1647" s="3" t="s">
        <v>16409</v>
      </c>
      <c r="U1647" s="3" t="s">
        <v>18080</v>
      </c>
      <c r="V1647" s="3" t="s">
        <v>16933</v>
      </c>
    </row>
    <row r="1648" spans="3:22" ht="16" x14ac:dyDescent="0.2">
      <c r="C1648" s="3" t="s">
        <v>1515</v>
      </c>
      <c r="I1648" s="9" t="s">
        <v>10883</v>
      </c>
      <c r="K1648" s="3" t="s">
        <v>13790</v>
      </c>
      <c r="P1648" s="9" t="s">
        <v>16142</v>
      </c>
      <c r="R1648" s="9" t="s">
        <v>4331</v>
      </c>
      <c r="S1648" s="9"/>
      <c r="T1648" s="3" t="s">
        <v>16409</v>
      </c>
      <c r="U1648" s="3" t="s">
        <v>18081</v>
      </c>
      <c r="V1648" s="3" t="s">
        <v>22280</v>
      </c>
    </row>
    <row r="1649" spans="3:22" ht="16" x14ac:dyDescent="0.2">
      <c r="C1649" s="3" t="s">
        <v>1516</v>
      </c>
      <c r="I1649" s="9" t="s">
        <v>12343</v>
      </c>
      <c r="K1649" s="3" t="s">
        <v>13791</v>
      </c>
      <c r="P1649" s="9" t="s">
        <v>1544</v>
      </c>
      <c r="R1649" s="9" t="s">
        <v>4333</v>
      </c>
      <c r="S1649" s="9"/>
      <c r="T1649" s="3" t="s">
        <v>16409</v>
      </c>
      <c r="U1649" s="3" t="s">
        <v>18082</v>
      </c>
      <c r="V1649" s="3" t="s">
        <v>22281</v>
      </c>
    </row>
    <row r="1650" spans="3:22" ht="16" x14ac:dyDescent="0.2">
      <c r="C1650" s="1">
        <v>2.0000000000000001E+26</v>
      </c>
      <c r="I1650" s="9" t="s">
        <v>12344</v>
      </c>
      <c r="K1650" s="3" t="s">
        <v>13792</v>
      </c>
      <c r="P1650" s="9" t="s">
        <v>1544</v>
      </c>
      <c r="T1650" s="3" t="s">
        <v>16410</v>
      </c>
      <c r="U1650" s="3" t="s">
        <v>18083</v>
      </c>
      <c r="V1650" s="3" t="s">
        <v>3373</v>
      </c>
    </row>
    <row r="1651" spans="3:22" ht="16" x14ac:dyDescent="0.2">
      <c r="C1651" s="3" t="s">
        <v>1517</v>
      </c>
      <c r="I1651" s="9" t="s">
        <v>12345</v>
      </c>
      <c r="K1651" s="3" t="s">
        <v>11781</v>
      </c>
      <c r="P1651" s="9" t="s">
        <v>1545</v>
      </c>
      <c r="T1651" s="3" t="s">
        <v>16410</v>
      </c>
      <c r="U1651" s="3" t="s">
        <v>18084</v>
      </c>
      <c r="V1651" s="3" t="s">
        <v>22282</v>
      </c>
    </row>
    <row r="1652" spans="3:22" ht="16" x14ac:dyDescent="0.2">
      <c r="C1652" s="3" t="s">
        <v>1518</v>
      </c>
      <c r="I1652" s="9" t="s">
        <v>12346</v>
      </c>
      <c r="K1652" s="3" t="s">
        <v>11782</v>
      </c>
      <c r="P1652" s="9" t="s">
        <v>1545</v>
      </c>
      <c r="T1652" s="3" t="s">
        <v>16410</v>
      </c>
      <c r="U1652" s="3" t="s">
        <v>18085</v>
      </c>
      <c r="V1652" s="3" t="s">
        <v>518</v>
      </c>
    </row>
    <row r="1653" spans="3:22" ht="16" x14ac:dyDescent="0.2">
      <c r="C1653" s="3" t="s">
        <v>1519</v>
      </c>
      <c r="I1653" s="9" t="s">
        <v>12347</v>
      </c>
      <c r="K1653" s="3" t="s">
        <v>11783</v>
      </c>
      <c r="P1653" s="9" t="s">
        <v>1546</v>
      </c>
      <c r="T1653" s="3" t="s">
        <v>16410</v>
      </c>
      <c r="U1653" s="3" t="s">
        <v>18086</v>
      </c>
      <c r="V1653" s="3" t="s">
        <v>22283</v>
      </c>
    </row>
    <row r="1654" spans="3:22" ht="16" x14ac:dyDescent="0.2">
      <c r="C1654" s="3" t="s">
        <v>1519</v>
      </c>
      <c r="I1654" s="9" t="s">
        <v>12348</v>
      </c>
      <c r="K1654" s="3" t="s">
        <v>13793</v>
      </c>
      <c r="P1654" s="9" t="s">
        <v>1547</v>
      </c>
      <c r="T1654" s="3" t="s">
        <v>16410</v>
      </c>
      <c r="U1654" s="3" t="s">
        <v>18087</v>
      </c>
      <c r="V1654" s="3" t="s">
        <v>519</v>
      </c>
    </row>
    <row r="1655" spans="3:22" ht="16" x14ac:dyDescent="0.2">
      <c r="C1655" s="3" t="s">
        <v>1520</v>
      </c>
      <c r="I1655" s="9" t="s">
        <v>12349</v>
      </c>
      <c r="K1655" s="3" t="s">
        <v>13794</v>
      </c>
      <c r="P1655" s="9" t="s">
        <v>1548</v>
      </c>
      <c r="T1655" s="3" t="s">
        <v>16410</v>
      </c>
      <c r="U1655" s="3" t="s">
        <v>18088</v>
      </c>
      <c r="V1655" s="3" t="s">
        <v>22284</v>
      </c>
    </row>
    <row r="1656" spans="3:22" ht="16" x14ac:dyDescent="0.2">
      <c r="C1656" s="3" t="s">
        <v>1521</v>
      </c>
      <c r="I1656" s="9" t="s">
        <v>12350</v>
      </c>
      <c r="K1656" s="3" t="s">
        <v>11784</v>
      </c>
      <c r="P1656" s="9" t="s">
        <v>1549</v>
      </c>
      <c r="T1656" s="3" t="s">
        <v>16410</v>
      </c>
      <c r="U1656" s="3" t="s">
        <v>18089</v>
      </c>
      <c r="V1656" s="3" t="s">
        <v>22285</v>
      </c>
    </row>
    <row r="1657" spans="3:22" ht="16" x14ac:dyDescent="0.2">
      <c r="C1657" s="3" t="s">
        <v>1521</v>
      </c>
      <c r="I1657" s="9" t="s">
        <v>12351</v>
      </c>
      <c r="K1657" s="3" t="s">
        <v>13795</v>
      </c>
      <c r="P1657" s="9" t="s">
        <v>1549</v>
      </c>
      <c r="T1657" s="3" t="s">
        <v>16410</v>
      </c>
      <c r="U1657" s="3" t="s">
        <v>18090</v>
      </c>
      <c r="V1657" s="3" t="s">
        <v>22286</v>
      </c>
    </row>
    <row r="1658" spans="3:22" ht="16" x14ac:dyDescent="0.2">
      <c r="C1658" s="3" t="s">
        <v>1522</v>
      </c>
      <c r="I1658" s="9" t="s">
        <v>12352</v>
      </c>
      <c r="K1658" s="3" t="s">
        <v>13796</v>
      </c>
      <c r="P1658" s="9" t="s">
        <v>1550</v>
      </c>
      <c r="T1658" s="3" t="s">
        <v>16410</v>
      </c>
      <c r="U1658" s="3" t="s">
        <v>18091</v>
      </c>
      <c r="V1658" s="3" t="s">
        <v>22287</v>
      </c>
    </row>
    <row r="1659" spans="3:22" ht="16" x14ac:dyDescent="0.2">
      <c r="C1659" s="3" t="s">
        <v>1522</v>
      </c>
      <c r="I1659" s="9" t="s">
        <v>12353</v>
      </c>
      <c r="K1659" s="3" t="s">
        <v>11785</v>
      </c>
      <c r="P1659" s="9" t="s">
        <v>1550</v>
      </c>
      <c r="T1659" s="3" t="s">
        <v>16410</v>
      </c>
      <c r="U1659" s="3" t="s">
        <v>11364</v>
      </c>
      <c r="V1659" s="3" t="s">
        <v>22288</v>
      </c>
    </row>
    <row r="1660" spans="3:22" ht="16" x14ac:dyDescent="0.2">
      <c r="C1660" s="3" t="s">
        <v>1523</v>
      </c>
      <c r="I1660" s="9" t="s">
        <v>12354</v>
      </c>
      <c r="K1660" s="3" t="s">
        <v>13797</v>
      </c>
      <c r="P1660" s="9" t="s">
        <v>1551</v>
      </c>
      <c r="T1660" s="3" t="s">
        <v>16410</v>
      </c>
      <c r="U1660" s="3" t="s">
        <v>18092</v>
      </c>
      <c r="V1660" s="3" t="s">
        <v>520</v>
      </c>
    </row>
    <row r="1661" spans="3:22" ht="16" x14ac:dyDescent="0.2">
      <c r="C1661" s="3" t="s">
        <v>1523</v>
      </c>
      <c r="I1661" s="9" t="s">
        <v>12355</v>
      </c>
      <c r="K1661" s="3" t="s">
        <v>13798</v>
      </c>
      <c r="P1661" s="9" t="s">
        <v>1551</v>
      </c>
      <c r="T1661" s="3" t="s">
        <v>16410</v>
      </c>
      <c r="U1661" s="3" t="s">
        <v>18093</v>
      </c>
      <c r="V1661" s="3" t="s">
        <v>4397</v>
      </c>
    </row>
    <row r="1662" spans="3:22" ht="16" x14ac:dyDescent="0.2">
      <c r="C1662" s="3" t="s">
        <v>1524</v>
      </c>
      <c r="I1662" s="9" t="s">
        <v>12356</v>
      </c>
      <c r="K1662" s="3" t="s">
        <v>11786</v>
      </c>
      <c r="P1662" s="9" t="s">
        <v>1552</v>
      </c>
      <c r="T1662" s="3" t="s">
        <v>16410</v>
      </c>
      <c r="U1662" s="3" t="s">
        <v>18094</v>
      </c>
      <c r="V1662" s="3" t="s">
        <v>16934</v>
      </c>
    </row>
    <row r="1663" spans="3:22" ht="16" x14ac:dyDescent="0.2">
      <c r="C1663" s="3" t="s">
        <v>1525</v>
      </c>
      <c r="I1663" s="9" t="s">
        <v>12357</v>
      </c>
      <c r="K1663" s="3" t="s">
        <v>232</v>
      </c>
      <c r="P1663" s="9" t="s">
        <v>1553</v>
      </c>
      <c r="T1663" s="3" t="s">
        <v>16410</v>
      </c>
      <c r="U1663" s="3" t="s">
        <v>18095</v>
      </c>
      <c r="V1663" s="3" t="s">
        <v>16935</v>
      </c>
    </row>
    <row r="1664" spans="3:22" ht="16" x14ac:dyDescent="0.2">
      <c r="C1664" s="3" t="s">
        <v>1526</v>
      </c>
      <c r="I1664" s="9" t="s">
        <v>135</v>
      </c>
      <c r="K1664" s="3" t="s">
        <v>11787</v>
      </c>
      <c r="P1664" s="9" t="s">
        <v>1554</v>
      </c>
      <c r="T1664" s="3" t="s">
        <v>16411</v>
      </c>
      <c r="U1664" s="3" t="s">
        <v>18096</v>
      </c>
      <c r="V1664" s="3" t="s">
        <v>16936</v>
      </c>
    </row>
    <row r="1665" spans="3:22" ht="16" x14ac:dyDescent="0.2">
      <c r="C1665" s="3" t="s">
        <v>1527</v>
      </c>
      <c r="I1665" s="9" t="s">
        <v>12358</v>
      </c>
      <c r="K1665" s="3" t="s">
        <v>11788</v>
      </c>
      <c r="P1665" s="9" t="s">
        <v>1555</v>
      </c>
      <c r="T1665" s="3" t="s">
        <v>16411</v>
      </c>
      <c r="U1665" s="3" t="s">
        <v>18097</v>
      </c>
      <c r="V1665" s="3" t="s">
        <v>16937</v>
      </c>
    </row>
    <row r="1666" spans="3:22" ht="16" x14ac:dyDescent="0.2">
      <c r="C1666" s="3" t="s">
        <v>1528</v>
      </c>
      <c r="I1666" s="9" t="s">
        <v>12359</v>
      </c>
      <c r="K1666" s="3" t="s">
        <v>11789</v>
      </c>
      <c r="P1666" s="9" t="s">
        <v>1556</v>
      </c>
      <c r="T1666" s="3" t="s">
        <v>16411</v>
      </c>
      <c r="U1666" s="3" t="s">
        <v>18098</v>
      </c>
      <c r="V1666" s="3" t="s">
        <v>16938</v>
      </c>
    </row>
    <row r="1667" spans="3:22" ht="16" x14ac:dyDescent="0.2">
      <c r="C1667" s="3" t="s">
        <v>1529</v>
      </c>
      <c r="I1667" s="9" t="s">
        <v>12360</v>
      </c>
      <c r="K1667" s="3" t="s">
        <v>11790</v>
      </c>
      <c r="P1667" s="9" t="s">
        <v>1557</v>
      </c>
      <c r="T1667" s="3" t="s">
        <v>16411</v>
      </c>
      <c r="U1667" s="3" t="s">
        <v>18099</v>
      </c>
      <c r="V1667" s="3" t="s">
        <v>22289</v>
      </c>
    </row>
    <row r="1668" spans="3:22" ht="16" x14ac:dyDescent="0.2">
      <c r="C1668" s="3" t="s">
        <v>1530</v>
      </c>
      <c r="I1668" s="9" t="s">
        <v>12361</v>
      </c>
      <c r="K1668" s="3" t="s">
        <v>11791</v>
      </c>
      <c r="P1668" s="9" t="s">
        <v>1558</v>
      </c>
      <c r="T1668" s="3" t="s">
        <v>16411</v>
      </c>
      <c r="U1668" s="3" t="s">
        <v>18100</v>
      </c>
      <c r="V1668" s="3" t="s">
        <v>521</v>
      </c>
    </row>
    <row r="1669" spans="3:22" ht="16" x14ac:dyDescent="0.2">
      <c r="C1669" s="3" t="s">
        <v>1531</v>
      </c>
      <c r="I1669" s="9" t="s">
        <v>12362</v>
      </c>
      <c r="K1669" s="3" t="s">
        <v>13799</v>
      </c>
      <c r="P1669" s="9" t="s">
        <v>1559</v>
      </c>
      <c r="T1669" s="3" t="s">
        <v>16411</v>
      </c>
      <c r="U1669" s="3" t="s">
        <v>18101</v>
      </c>
      <c r="V1669" s="3" t="s">
        <v>522</v>
      </c>
    </row>
    <row r="1670" spans="3:22" ht="16" x14ac:dyDescent="0.2">
      <c r="C1670" s="3" t="s">
        <v>1532</v>
      </c>
      <c r="I1670" s="9" t="s">
        <v>12363</v>
      </c>
      <c r="K1670" s="3" t="s">
        <v>13800</v>
      </c>
      <c r="P1670" s="9" t="s">
        <v>1560</v>
      </c>
      <c r="T1670" s="3" t="s">
        <v>16411</v>
      </c>
      <c r="U1670" s="3" t="s">
        <v>18102</v>
      </c>
      <c r="V1670" s="3" t="s">
        <v>16939</v>
      </c>
    </row>
    <row r="1671" spans="3:22" ht="16" x14ac:dyDescent="0.2">
      <c r="C1671" s="3" t="s">
        <v>1533</v>
      </c>
      <c r="I1671" s="9" t="s">
        <v>12364</v>
      </c>
      <c r="K1671" s="3" t="s">
        <v>13801</v>
      </c>
      <c r="P1671" s="9" t="s">
        <v>1561</v>
      </c>
      <c r="T1671" s="3" t="s">
        <v>16411</v>
      </c>
      <c r="U1671" s="3" t="s">
        <v>18103</v>
      </c>
      <c r="V1671" s="3" t="s">
        <v>2673</v>
      </c>
    </row>
    <row r="1672" spans="3:22" ht="16" x14ac:dyDescent="0.2">
      <c r="C1672" s="3" t="s">
        <v>1534</v>
      </c>
      <c r="I1672" s="9" t="s">
        <v>12365</v>
      </c>
      <c r="K1672" s="3" t="s">
        <v>13802</v>
      </c>
      <c r="P1672" s="9" t="s">
        <v>1562</v>
      </c>
      <c r="T1672" s="3" t="s">
        <v>16411</v>
      </c>
      <c r="U1672" s="3" t="s">
        <v>18104</v>
      </c>
      <c r="V1672" s="3" t="s">
        <v>2673</v>
      </c>
    </row>
    <row r="1673" spans="3:22" ht="16" x14ac:dyDescent="0.2">
      <c r="C1673" s="3" t="s">
        <v>1535</v>
      </c>
      <c r="I1673" s="9" t="s">
        <v>12366</v>
      </c>
      <c r="K1673" s="3" t="s">
        <v>13803</v>
      </c>
      <c r="P1673" s="9" t="s">
        <v>1563</v>
      </c>
      <c r="T1673" s="3" t="s">
        <v>16411</v>
      </c>
      <c r="U1673" s="3" t="s">
        <v>18105</v>
      </c>
      <c r="V1673" s="3" t="s">
        <v>16940</v>
      </c>
    </row>
    <row r="1674" spans="3:22" ht="16" x14ac:dyDescent="0.2">
      <c r="C1674" s="3" t="s">
        <v>1536</v>
      </c>
      <c r="I1674" s="9" t="s">
        <v>12367</v>
      </c>
      <c r="K1674" s="3" t="s">
        <v>13804</v>
      </c>
      <c r="P1674" s="9" t="s">
        <v>1564</v>
      </c>
      <c r="T1674" s="3" t="s">
        <v>16411</v>
      </c>
      <c r="U1674" s="3" t="s">
        <v>18106</v>
      </c>
      <c r="V1674" s="3" t="s">
        <v>16941</v>
      </c>
    </row>
    <row r="1675" spans="3:22" ht="16" x14ac:dyDescent="0.2">
      <c r="C1675" s="3" t="s">
        <v>1536</v>
      </c>
      <c r="I1675" s="9" t="s">
        <v>12368</v>
      </c>
      <c r="K1675" s="3" t="s">
        <v>13805</v>
      </c>
      <c r="P1675" s="9" t="s">
        <v>1565</v>
      </c>
      <c r="T1675" s="3" t="s">
        <v>16411</v>
      </c>
      <c r="U1675" s="3" t="s">
        <v>18107</v>
      </c>
      <c r="V1675" s="3" t="s">
        <v>16942</v>
      </c>
    </row>
    <row r="1676" spans="3:22" ht="16" x14ac:dyDescent="0.2">
      <c r="C1676" s="3" t="s">
        <v>1537</v>
      </c>
      <c r="I1676" s="9" t="s">
        <v>12369</v>
      </c>
      <c r="K1676" s="3" t="s">
        <v>13806</v>
      </c>
      <c r="P1676" s="9" t="s">
        <v>1566</v>
      </c>
      <c r="T1676" s="3" t="s">
        <v>16411</v>
      </c>
      <c r="U1676" s="3" t="s">
        <v>18108</v>
      </c>
      <c r="V1676" s="3" t="s">
        <v>22290</v>
      </c>
    </row>
    <row r="1677" spans="3:22" ht="16" x14ac:dyDescent="0.2">
      <c r="C1677" s="3" t="s">
        <v>1538</v>
      </c>
      <c r="I1677" s="9" t="s">
        <v>12370</v>
      </c>
      <c r="K1677" s="3" t="s">
        <v>11792</v>
      </c>
      <c r="P1677" s="9" t="s">
        <v>1567</v>
      </c>
      <c r="T1677" s="3" t="s">
        <v>16411</v>
      </c>
      <c r="U1677" s="3" t="s">
        <v>18109</v>
      </c>
      <c r="V1677" s="3" t="s">
        <v>22291</v>
      </c>
    </row>
    <row r="1678" spans="3:22" ht="16" x14ac:dyDescent="0.2">
      <c r="C1678" s="3" t="s">
        <v>1539</v>
      </c>
      <c r="I1678" s="9" t="s">
        <v>12371</v>
      </c>
      <c r="K1678" s="3" t="s">
        <v>13807</v>
      </c>
      <c r="P1678" s="9" t="s">
        <v>1568</v>
      </c>
      <c r="T1678" s="3" t="s">
        <v>16412</v>
      </c>
      <c r="U1678" s="3" t="s">
        <v>18110</v>
      </c>
      <c r="V1678" s="3" t="s">
        <v>523</v>
      </c>
    </row>
    <row r="1679" spans="3:22" ht="16" x14ac:dyDescent="0.2">
      <c r="C1679" s="3" t="s">
        <v>1540</v>
      </c>
      <c r="I1679" s="9" t="s">
        <v>12372</v>
      </c>
      <c r="K1679" s="3" t="s">
        <v>13808</v>
      </c>
      <c r="P1679" s="9" t="s">
        <v>1569</v>
      </c>
      <c r="T1679" s="3" t="s">
        <v>16412</v>
      </c>
      <c r="U1679" s="3" t="s">
        <v>18111</v>
      </c>
      <c r="V1679" s="3" t="s">
        <v>523</v>
      </c>
    </row>
    <row r="1680" spans="3:22" ht="16" x14ac:dyDescent="0.2">
      <c r="C1680" s="3" t="s">
        <v>1541</v>
      </c>
      <c r="I1680" s="9" t="s">
        <v>12373</v>
      </c>
      <c r="K1680" s="3" t="s">
        <v>13809</v>
      </c>
      <c r="P1680" s="9" t="s">
        <v>1570</v>
      </c>
      <c r="T1680" s="3" t="s">
        <v>16412</v>
      </c>
      <c r="U1680" s="3" t="s">
        <v>18112</v>
      </c>
      <c r="V1680" s="3" t="s">
        <v>524</v>
      </c>
    </row>
    <row r="1681" spans="3:22" ht="16" x14ac:dyDescent="0.2">
      <c r="C1681" s="3" t="s">
        <v>1542</v>
      </c>
      <c r="I1681" s="9" t="s">
        <v>12374</v>
      </c>
      <c r="K1681" s="3" t="s">
        <v>13810</v>
      </c>
      <c r="P1681" s="9" t="s">
        <v>1571</v>
      </c>
      <c r="T1681" s="3" t="s">
        <v>16412</v>
      </c>
      <c r="U1681" s="3" t="s">
        <v>11366</v>
      </c>
      <c r="V1681" s="3" t="s">
        <v>524</v>
      </c>
    </row>
    <row r="1682" spans="3:22" ht="16" x14ac:dyDescent="0.2">
      <c r="C1682" s="3" t="s">
        <v>1543</v>
      </c>
      <c r="I1682" s="9" t="s">
        <v>12375</v>
      </c>
      <c r="K1682" s="3" t="s">
        <v>11793</v>
      </c>
      <c r="P1682" s="9" t="s">
        <v>1572</v>
      </c>
      <c r="T1682" s="3" t="s">
        <v>16412</v>
      </c>
      <c r="U1682" s="3" t="s">
        <v>11367</v>
      </c>
      <c r="V1682" s="3" t="s">
        <v>22292</v>
      </c>
    </row>
    <row r="1683" spans="3:22" ht="16" x14ac:dyDescent="0.2">
      <c r="C1683" s="2">
        <v>42402</v>
      </c>
      <c r="I1683" s="9" t="s">
        <v>12376</v>
      </c>
      <c r="K1683" s="3" t="s">
        <v>11794</v>
      </c>
      <c r="P1683" s="9" t="s">
        <v>1573</v>
      </c>
      <c r="T1683" s="3" t="s">
        <v>16412</v>
      </c>
      <c r="U1683" s="3" t="s">
        <v>18113</v>
      </c>
      <c r="V1683" s="3" t="s">
        <v>22293</v>
      </c>
    </row>
    <row r="1684" spans="3:22" ht="16" x14ac:dyDescent="0.2">
      <c r="C1684" s="3" t="s">
        <v>1544</v>
      </c>
      <c r="I1684" s="9" t="s">
        <v>12377</v>
      </c>
      <c r="K1684" s="3" t="s">
        <v>13811</v>
      </c>
      <c r="P1684" s="9" t="s">
        <v>1574</v>
      </c>
      <c r="T1684" s="3" t="s">
        <v>16412</v>
      </c>
      <c r="U1684" s="3" t="s">
        <v>18114</v>
      </c>
      <c r="V1684" s="3" t="s">
        <v>22294</v>
      </c>
    </row>
    <row r="1685" spans="3:22" ht="16" x14ac:dyDescent="0.2">
      <c r="C1685" s="3" t="s">
        <v>1544</v>
      </c>
      <c r="I1685" s="9" t="s">
        <v>12378</v>
      </c>
      <c r="K1685" s="3" t="s">
        <v>13812</v>
      </c>
      <c r="P1685" s="9" t="s">
        <v>1574</v>
      </c>
      <c r="T1685" s="3" t="s">
        <v>16412</v>
      </c>
      <c r="U1685" s="3" t="s">
        <v>18115</v>
      </c>
      <c r="V1685" s="3" t="s">
        <v>22295</v>
      </c>
    </row>
    <row r="1686" spans="3:22" ht="16" x14ac:dyDescent="0.2">
      <c r="C1686" s="3" t="s">
        <v>1545</v>
      </c>
      <c r="I1686" s="9" t="s">
        <v>12379</v>
      </c>
      <c r="K1686" s="3" t="s">
        <v>13813</v>
      </c>
      <c r="P1686" s="9" t="s">
        <v>1575</v>
      </c>
      <c r="T1686" s="3" t="s">
        <v>16412</v>
      </c>
      <c r="U1686" s="3" t="s">
        <v>18116</v>
      </c>
      <c r="V1686" s="3" t="s">
        <v>22296</v>
      </c>
    </row>
    <row r="1687" spans="3:22" ht="16" x14ac:dyDescent="0.2">
      <c r="C1687" s="3" t="s">
        <v>1545</v>
      </c>
      <c r="I1687" s="9" t="s">
        <v>12380</v>
      </c>
      <c r="K1687" s="3" t="s">
        <v>13814</v>
      </c>
      <c r="P1687" s="9" t="s">
        <v>1575</v>
      </c>
      <c r="T1687" s="3" t="s">
        <v>16412</v>
      </c>
      <c r="U1687" s="3" t="s">
        <v>18117</v>
      </c>
      <c r="V1687" s="3" t="s">
        <v>22297</v>
      </c>
    </row>
    <row r="1688" spans="3:22" ht="16" x14ac:dyDescent="0.2">
      <c r="C1688" s="3" t="s">
        <v>1546</v>
      </c>
      <c r="I1688" s="9" t="s">
        <v>12381</v>
      </c>
      <c r="K1688" s="3" t="s">
        <v>13815</v>
      </c>
      <c r="P1688" s="9" t="s">
        <v>1576</v>
      </c>
      <c r="T1688" s="3" t="s">
        <v>16412</v>
      </c>
      <c r="U1688" s="3" t="s">
        <v>18118</v>
      </c>
      <c r="V1688" s="3" t="s">
        <v>22298</v>
      </c>
    </row>
    <row r="1689" spans="3:22" ht="16" x14ac:dyDescent="0.2">
      <c r="C1689" s="3" t="s">
        <v>1547</v>
      </c>
      <c r="I1689" s="9" t="s">
        <v>12382</v>
      </c>
      <c r="K1689" s="3" t="s">
        <v>13816</v>
      </c>
      <c r="P1689" s="9" t="s">
        <v>1577</v>
      </c>
      <c r="T1689" s="3" t="s">
        <v>16412</v>
      </c>
      <c r="U1689" s="3" t="s">
        <v>18119</v>
      </c>
      <c r="V1689" s="3" t="s">
        <v>22299</v>
      </c>
    </row>
    <row r="1690" spans="3:22" ht="16" x14ac:dyDescent="0.2">
      <c r="C1690" s="3" t="s">
        <v>1548</v>
      </c>
      <c r="I1690" s="9" t="s">
        <v>12383</v>
      </c>
      <c r="K1690" s="3" t="s">
        <v>13817</v>
      </c>
      <c r="P1690" s="9" t="s">
        <v>1578</v>
      </c>
      <c r="T1690" s="3" t="s">
        <v>16412</v>
      </c>
      <c r="U1690" s="3" t="s">
        <v>18120</v>
      </c>
      <c r="V1690" s="3" t="s">
        <v>22300</v>
      </c>
    </row>
    <row r="1691" spans="3:22" ht="16" x14ac:dyDescent="0.2">
      <c r="C1691" s="3" t="s">
        <v>1549</v>
      </c>
      <c r="I1691" s="9" t="s">
        <v>12384</v>
      </c>
      <c r="K1691" s="3" t="s">
        <v>13818</v>
      </c>
      <c r="P1691" s="9" t="s">
        <v>1579</v>
      </c>
      <c r="T1691" s="3" t="s">
        <v>16412</v>
      </c>
      <c r="U1691" s="3" t="s">
        <v>18121</v>
      </c>
      <c r="V1691" s="3" t="s">
        <v>11004</v>
      </c>
    </row>
    <row r="1692" spans="3:22" ht="16" x14ac:dyDescent="0.2">
      <c r="C1692" s="3" t="s">
        <v>1549</v>
      </c>
      <c r="I1692" s="9" t="s">
        <v>12385</v>
      </c>
      <c r="K1692" s="3" t="s">
        <v>13819</v>
      </c>
      <c r="P1692" s="9" t="s">
        <v>1580</v>
      </c>
      <c r="T1692" s="3" t="s">
        <v>16413</v>
      </c>
      <c r="U1692" s="3" t="s">
        <v>10868</v>
      </c>
      <c r="V1692" s="3" t="s">
        <v>4398</v>
      </c>
    </row>
    <row r="1693" spans="3:22" ht="16" x14ac:dyDescent="0.2">
      <c r="C1693" s="3" t="s">
        <v>1550</v>
      </c>
      <c r="I1693" s="9" t="s">
        <v>12386</v>
      </c>
      <c r="K1693" s="3" t="s">
        <v>11795</v>
      </c>
      <c r="P1693" s="9" t="s">
        <v>1581</v>
      </c>
      <c r="T1693" s="3" t="s">
        <v>16413</v>
      </c>
      <c r="U1693" s="3" t="s">
        <v>18122</v>
      </c>
      <c r="V1693" s="3" t="s">
        <v>16943</v>
      </c>
    </row>
    <row r="1694" spans="3:22" ht="16" x14ac:dyDescent="0.2">
      <c r="C1694" s="3" t="s">
        <v>1550</v>
      </c>
      <c r="I1694" s="9" t="s">
        <v>12387</v>
      </c>
      <c r="K1694" s="3" t="s">
        <v>233</v>
      </c>
      <c r="P1694" s="9" t="s">
        <v>1582</v>
      </c>
      <c r="T1694" s="3" t="s">
        <v>16413</v>
      </c>
      <c r="U1694" s="3" t="s">
        <v>18123</v>
      </c>
      <c r="V1694" s="3" t="s">
        <v>22301</v>
      </c>
    </row>
    <row r="1695" spans="3:22" ht="16" x14ac:dyDescent="0.2">
      <c r="C1695" s="3" t="s">
        <v>1551</v>
      </c>
      <c r="I1695" s="9" t="s">
        <v>12388</v>
      </c>
      <c r="K1695" s="3" t="s">
        <v>234</v>
      </c>
      <c r="P1695" s="9" t="s">
        <v>1583</v>
      </c>
      <c r="T1695" s="3" t="s">
        <v>16413</v>
      </c>
      <c r="U1695" s="3" t="s">
        <v>18124</v>
      </c>
      <c r="V1695" s="3" t="s">
        <v>22302</v>
      </c>
    </row>
    <row r="1696" spans="3:22" ht="16" x14ac:dyDescent="0.2">
      <c r="C1696" s="3" t="s">
        <v>1551</v>
      </c>
      <c r="I1696" s="9" t="s">
        <v>12389</v>
      </c>
      <c r="K1696" s="3" t="s">
        <v>235</v>
      </c>
      <c r="P1696" s="9" t="s">
        <v>1584</v>
      </c>
      <c r="T1696" s="3" t="s">
        <v>16413</v>
      </c>
      <c r="U1696" s="3" t="s">
        <v>18125</v>
      </c>
      <c r="V1696" s="3" t="s">
        <v>16944</v>
      </c>
    </row>
    <row r="1697" spans="3:22" ht="16" x14ac:dyDescent="0.2">
      <c r="C1697" s="3" t="s">
        <v>1552</v>
      </c>
      <c r="I1697" s="9" t="s">
        <v>12390</v>
      </c>
      <c r="K1697" s="3" t="s">
        <v>13820</v>
      </c>
      <c r="P1697" s="9" t="s">
        <v>1585</v>
      </c>
      <c r="T1697" s="3" t="s">
        <v>16413</v>
      </c>
      <c r="U1697" s="3" t="s">
        <v>18126</v>
      </c>
      <c r="V1697" s="3" t="s">
        <v>22303</v>
      </c>
    </row>
    <row r="1698" spans="3:22" ht="16" x14ac:dyDescent="0.2">
      <c r="C1698" s="3" t="s">
        <v>1553</v>
      </c>
      <c r="I1698" s="9" t="s">
        <v>12391</v>
      </c>
      <c r="K1698" s="3" t="s">
        <v>13821</v>
      </c>
      <c r="P1698" s="9" t="s">
        <v>1586</v>
      </c>
      <c r="T1698" s="3" t="s">
        <v>16413</v>
      </c>
      <c r="U1698" s="3" t="s">
        <v>18127</v>
      </c>
      <c r="V1698" s="3" t="s">
        <v>525</v>
      </c>
    </row>
    <row r="1699" spans="3:22" ht="16" x14ac:dyDescent="0.2">
      <c r="C1699" s="3" t="s">
        <v>1554</v>
      </c>
      <c r="I1699" s="9" t="s">
        <v>12392</v>
      </c>
      <c r="K1699" s="3" t="s">
        <v>11796</v>
      </c>
      <c r="P1699" s="9" t="s">
        <v>1587</v>
      </c>
      <c r="T1699" s="3" t="s">
        <v>16413</v>
      </c>
      <c r="U1699" s="3" t="s">
        <v>18128</v>
      </c>
      <c r="V1699" s="3" t="s">
        <v>526</v>
      </c>
    </row>
    <row r="1700" spans="3:22" ht="16" x14ac:dyDescent="0.2">
      <c r="C1700" s="3" t="s">
        <v>1555</v>
      </c>
      <c r="I1700" s="9" t="s">
        <v>12393</v>
      </c>
      <c r="K1700" s="3" t="s">
        <v>11797</v>
      </c>
      <c r="P1700" s="9" t="s">
        <v>1587</v>
      </c>
      <c r="T1700" s="3" t="s">
        <v>16413</v>
      </c>
      <c r="U1700" s="3" t="s">
        <v>18129</v>
      </c>
      <c r="V1700" s="3" t="s">
        <v>527</v>
      </c>
    </row>
    <row r="1701" spans="3:22" ht="16" x14ac:dyDescent="0.2">
      <c r="C1701" s="3" t="s">
        <v>1556</v>
      </c>
      <c r="I1701" s="9" t="s">
        <v>12394</v>
      </c>
      <c r="K1701" s="3" t="s">
        <v>13822</v>
      </c>
      <c r="P1701" s="9" t="s">
        <v>1587</v>
      </c>
      <c r="T1701" s="3" t="s">
        <v>16413</v>
      </c>
      <c r="U1701" s="3" t="s">
        <v>18130</v>
      </c>
      <c r="V1701" s="3" t="s">
        <v>16945</v>
      </c>
    </row>
    <row r="1702" spans="3:22" ht="16" x14ac:dyDescent="0.2">
      <c r="C1702" s="3" t="s">
        <v>1557</v>
      </c>
      <c r="I1702" s="9" t="s">
        <v>12395</v>
      </c>
      <c r="K1702" s="3" t="s">
        <v>13823</v>
      </c>
      <c r="P1702" s="9" t="s">
        <v>1588</v>
      </c>
      <c r="T1702" s="3" t="s">
        <v>16413</v>
      </c>
      <c r="U1702" s="3" t="s">
        <v>18131</v>
      </c>
      <c r="V1702" s="3" t="s">
        <v>528</v>
      </c>
    </row>
    <row r="1703" spans="3:22" ht="16" x14ac:dyDescent="0.2">
      <c r="C1703" s="3" t="s">
        <v>1558</v>
      </c>
      <c r="I1703" s="9" t="s">
        <v>12396</v>
      </c>
      <c r="K1703" s="3" t="s">
        <v>13824</v>
      </c>
      <c r="P1703" s="9" t="s">
        <v>1588</v>
      </c>
      <c r="T1703" s="3" t="s">
        <v>16413</v>
      </c>
      <c r="U1703" s="3" t="s">
        <v>18132</v>
      </c>
      <c r="V1703" s="3" t="s">
        <v>529</v>
      </c>
    </row>
    <row r="1704" spans="3:22" ht="16" x14ac:dyDescent="0.2">
      <c r="C1704" s="3" t="s">
        <v>1559</v>
      </c>
      <c r="I1704" s="9" t="s">
        <v>3286</v>
      </c>
      <c r="K1704" s="3" t="s">
        <v>13825</v>
      </c>
      <c r="P1704" s="9" t="s">
        <v>1588</v>
      </c>
      <c r="T1704" s="3" t="s">
        <v>16413</v>
      </c>
      <c r="U1704" s="3" t="s">
        <v>18133</v>
      </c>
      <c r="V1704" s="3" t="s">
        <v>22304</v>
      </c>
    </row>
    <row r="1705" spans="3:22" ht="16" x14ac:dyDescent="0.2">
      <c r="C1705" s="3" t="s">
        <v>1560</v>
      </c>
      <c r="I1705" s="9" t="s">
        <v>12397</v>
      </c>
      <c r="K1705" s="3" t="s">
        <v>3058</v>
      </c>
      <c r="P1705" s="9" t="s">
        <v>1589</v>
      </c>
      <c r="T1705" s="3" t="s">
        <v>16413</v>
      </c>
      <c r="U1705" s="3" t="s">
        <v>18134</v>
      </c>
      <c r="V1705" s="3" t="s">
        <v>22305</v>
      </c>
    </row>
    <row r="1706" spans="3:22" ht="16" x14ac:dyDescent="0.2">
      <c r="C1706" s="3" t="s">
        <v>1561</v>
      </c>
      <c r="I1706" s="9" t="s">
        <v>12398</v>
      </c>
      <c r="K1706" s="3" t="s">
        <v>13826</v>
      </c>
      <c r="P1706" s="9" t="s">
        <v>1589</v>
      </c>
      <c r="T1706" s="3" t="s">
        <v>16414</v>
      </c>
      <c r="U1706" s="3" t="s">
        <v>18135</v>
      </c>
      <c r="V1706" s="3" t="s">
        <v>22306</v>
      </c>
    </row>
    <row r="1707" spans="3:22" ht="16" x14ac:dyDescent="0.2">
      <c r="C1707" s="3" t="s">
        <v>1562</v>
      </c>
      <c r="I1707" s="9" t="s">
        <v>12399</v>
      </c>
      <c r="K1707" s="3" t="s">
        <v>11798</v>
      </c>
      <c r="P1707" s="9" t="s">
        <v>1590</v>
      </c>
      <c r="T1707" s="3" t="s">
        <v>16414</v>
      </c>
      <c r="U1707" s="3" t="s">
        <v>18136</v>
      </c>
      <c r="V1707" s="3" t="s">
        <v>16946</v>
      </c>
    </row>
    <row r="1708" spans="3:22" ht="16" x14ac:dyDescent="0.2">
      <c r="C1708" s="3" t="s">
        <v>1563</v>
      </c>
      <c r="I1708" s="9" t="s">
        <v>12400</v>
      </c>
      <c r="K1708" s="3" t="s">
        <v>13827</v>
      </c>
      <c r="P1708" s="9" t="s">
        <v>1591</v>
      </c>
      <c r="T1708" s="3" t="s">
        <v>16414</v>
      </c>
      <c r="U1708" s="3" t="s">
        <v>18137</v>
      </c>
      <c r="V1708" s="3" t="s">
        <v>16947</v>
      </c>
    </row>
    <row r="1709" spans="3:22" ht="16" x14ac:dyDescent="0.2">
      <c r="C1709" s="3" t="s">
        <v>1564</v>
      </c>
      <c r="I1709" s="9" t="s">
        <v>12401</v>
      </c>
      <c r="K1709" s="3" t="s">
        <v>13828</v>
      </c>
      <c r="P1709" s="9" t="s">
        <v>1591</v>
      </c>
      <c r="T1709" s="3" t="s">
        <v>16414</v>
      </c>
      <c r="U1709" s="3" t="s">
        <v>18138</v>
      </c>
      <c r="V1709" s="3" t="s">
        <v>16948</v>
      </c>
    </row>
    <row r="1710" spans="3:22" ht="16" x14ac:dyDescent="0.2">
      <c r="C1710" s="3" t="s">
        <v>1565</v>
      </c>
      <c r="I1710" s="9" t="s">
        <v>12402</v>
      </c>
      <c r="K1710" s="3" t="s">
        <v>13829</v>
      </c>
      <c r="P1710" s="9" t="s">
        <v>1592</v>
      </c>
      <c r="T1710" s="3" t="s">
        <v>16414</v>
      </c>
      <c r="U1710" s="3" t="s">
        <v>18139</v>
      </c>
      <c r="V1710" s="3" t="s">
        <v>22307</v>
      </c>
    </row>
    <row r="1711" spans="3:22" ht="16" x14ac:dyDescent="0.2">
      <c r="C1711" s="3" t="s">
        <v>1566</v>
      </c>
      <c r="I1711" s="9" t="s">
        <v>12403</v>
      </c>
      <c r="K1711" s="3" t="s">
        <v>13830</v>
      </c>
      <c r="P1711" s="9" t="s">
        <v>14711</v>
      </c>
      <c r="T1711" s="3" t="s">
        <v>16414</v>
      </c>
      <c r="U1711" s="3" t="s">
        <v>18140</v>
      </c>
      <c r="V1711" s="3" t="s">
        <v>11007</v>
      </c>
    </row>
    <row r="1712" spans="3:22" ht="16" x14ac:dyDescent="0.2">
      <c r="C1712" s="3" t="s">
        <v>1567</v>
      </c>
      <c r="I1712" s="9" t="s">
        <v>12404</v>
      </c>
      <c r="K1712" s="3" t="s">
        <v>13831</v>
      </c>
      <c r="P1712" s="9" t="s">
        <v>1594</v>
      </c>
      <c r="T1712" s="3" t="s">
        <v>16414</v>
      </c>
      <c r="U1712" s="3" t="s">
        <v>18141</v>
      </c>
      <c r="V1712" s="3" t="s">
        <v>530</v>
      </c>
    </row>
    <row r="1713" spans="3:22" ht="16" x14ac:dyDescent="0.2">
      <c r="C1713" s="3" t="s">
        <v>1568</v>
      </c>
      <c r="I1713" s="9" t="s">
        <v>12405</v>
      </c>
      <c r="K1713" s="3" t="s">
        <v>13832</v>
      </c>
      <c r="P1713" s="9" t="s">
        <v>1595</v>
      </c>
      <c r="T1713" s="3" t="s">
        <v>16414</v>
      </c>
      <c r="U1713" s="3" t="s">
        <v>18142</v>
      </c>
      <c r="V1713" s="3" t="s">
        <v>22308</v>
      </c>
    </row>
    <row r="1714" spans="3:22" ht="16" x14ac:dyDescent="0.2">
      <c r="C1714" s="3" t="s">
        <v>1569</v>
      </c>
      <c r="I1714" s="9" t="s">
        <v>12406</v>
      </c>
      <c r="K1714" s="3" t="s">
        <v>13833</v>
      </c>
      <c r="P1714" s="9" t="s">
        <v>1596</v>
      </c>
      <c r="T1714" s="3" t="s">
        <v>16414</v>
      </c>
      <c r="U1714" s="3" t="s">
        <v>18143</v>
      </c>
      <c r="V1714" s="3" t="s">
        <v>3376</v>
      </c>
    </row>
    <row r="1715" spans="3:22" ht="16" x14ac:dyDescent="0.2">
      <c r="C1715" s="3" t="s">
        <v>1570</v>
      </c>
      <c r="I1715" s="9" t="s">
        <v>12407</v>
      </c>
      <c r="K1715" s="3" t="s">
        <v>13834</v>
      </c>
      <c r="P1715" s="9" t="s">
        <v>1597</v>
      </c>
      <c r="T1715" s="3" t="s">
        <v>16414</v>
      </c>
      <c r="U1715" s="3" t="s">
        <v>18144</v>
      </c>
      <c r="V1715" s="3" t="s">
        <v>22309</v>
      </c>
    </row>
    <row r="1716" spans="3:22" ht="16" x14ac:dyDescent="0.2">
      <c r="C1716" s="3" t="s">
        <v>1571</v>
      </c>
      <c r="I1716" s="9" t="s">
        <v>12408</v>
      </c>
      <c r="K1716" s="3" t="s">
        <v>13835</v>
      </c>
      <c r="P1716" s="9" t="s">
        <v>1597</v>
      </c>
      <c r="T1716" s="3" t="s">
        <v>16414</v>
      </c>
      <c r="U1716" s="3" t="s">
        <v>18145</v>
      </c>
      <c r="V1716" s="3" t="s">
        <v>22309</v>
      </c>
    </row>
    <row r="1717" spans="3:22" ht="16" x14ac:dyDescent="0.2">
      <c r="C1717" s="3" t="s">
        <v>1572</v>
      </c>
      <c r="I1717" s="9" t="s">
        <v>12409</v>
      </c>
      <c r="K1717" s="3" t="s">
        <v>13836</v>
      </c>
      <c r="P1717" s="9" t="s">
        <v>1597</v>
      </c>
      <c r="T1717" s="3" t="s">
        <v>16414</v>
      </c>
      <c r="U1717" s="3" t="s">
        <v>18146</v>
      </c>
      <c r="V1717" s="3" t="s">
        <v>22310</v>
      </c>
    </row>
    <row r="1718" spans="3:22" ht="16" x14ac:dyDescent="0.2">
      <c r="C1718" s="3" t="s">
        <v>1573</v>
      </c>
      <c r="I1718" s="9" t="s">
        <v>12410</v>
      </c>
      <c r="K1718" s="3" t="s">
        <v>13837</v>
      </c>
      <c r="P1718" s="9" t="s">
        <v>1598</v>
      </c>
      <c r="T1718" s="3" t="s">
        <v>16414</v>
      </c>
      <c r="U1718" s="3" t="s">
        <v>18147</v>
      </c>
      <c r="V1718" s="3" t="s">
        <v>3377</v>
      </c>
    </row>
    <row r="1719" spans="3:22" ht="16" x14ac:dyDescent="0.2">
      <c r="C1719" s="3" t="s">
        <v>1574</v>
      </c>
      <c r="I1719" s="9" t="s">
        <v>12411</v>
      </c>
      <c r="K1719" s="3" t="s">
        <v>11799</v>
      </c>
      <c r="P1719" s="9" t="s">
        <v>1598</v>
      </c>
      <c r="T1719" s="3" t="s">
        <v>16414</v>
      </c>
      <c r="U1719" s="3" t="s">
        <v>18148</v>
      </c>
      <c r="V1719" s="3" t="s">
        <v>531</v>
      </c>
    </row>
    <row r="1720" spans="3:22" ht="16" x14ac:dyDescent="0.2">
      <c r="C1720" s="3" t="s">
        <v>1574</v>
      </c>
      <c r="I1720" s="9" t="s">
        <v>12412</v>
      </c>
      <c r="K1720" s="3" t="s">
        <v>11800</v>
      </c>
      <c r="P1720" s="9" t="s">
        <v>1599</v>
      </c>
      <c r="T1720" s="3" t="s">
        <v>16415</v>
      </c>
      <c r="U1720" s="3" t="s">
        <v>18149</v>
      </c>
      <c r="V1720" s="3" t="s">
        <v>22311</v>
      </c>
    </row>
    <row r="1721" spans="3:22" ht="16" x14ac:dyDescent="0.2">
      <c r="C1721" s="3" t="s">
        <v>1575</v>
      </c>
      <c r="I1721" s="9" t="s">
        <v>12413</v>
      </c>
      <c r="K1721" s="3" t="s">
        <v>2003</v>
      </c>
      <c r="P1721" s="9" t="s">
        <v>1600</v>
      </c>
      <c r="T1721" s="3" t="s">
        <v>16415</v>
      </c>
      <c r="U1721" s="3" t="s">
        <v>18150</v>
      </c>
      <c r="V1721" s="3" t="s">
        <v>22312</v>
      </c>
    </row>
    <row r="1722" spans="3:22" ht="16" x14ac:dyDescent="0.2">
      <c r="C1722" s="3" t="s">
        <v>1575</v>
      </c>
      <c r="I1722" s="9" t="s">
        <v>12414</v>
      </c>
      <c r="K1722" s="3" t="s">
        <v>11801</v>
      </c>
      <c r="P1722" s="9" t="s">
        <v>1601</v>
      </c>
      <c r="T1722" s="3" t="s">
        <v>16415</v>
      </c>
      <c r="U1722" s="3" t="s">
        <v>18151</v>
      </c>
      <c r="V1722" s="3" t="s">
        <v>22313</v>
      </c>
    </row>
    <row r="1723" spans="3:22" ht="16" x14ac:dyDescent="0.2">
      <c r="C1723" s="3" t="s">
        <v>1576</v>
      </c>
      <c r="I1723" s="9" t="s">
        <v>12415</v>
      </c>
      <c r="K1723" s="3" t="s">
        <v>13838</v>
      </c>
      <c r="P1723" s="9" t="s">
        <v>1603</v>
      </c>
      <c r="T1723" s="3" t="s">
        <v>16415</v>
      </c>
      <c r="U1723" s="3" t="s">
        <v>18152</v>
      </c>
      <c r="V1723" s="3" t="s">
        <v>22314</v>
      </c>
    </row>
    <row r="1724" spans="3:22" ht="16" x14ac:dyDescent="0.2">
      <c r="C1724" s="3" t="s">
        <v>1577</v>
      </c>
      <c r="I1724" s="9" t="s">
        <v>12416</v>
      </c>
      <c r="K1724" s="3" t="s">
        <v>13839</v>
      </c>
      <c r="P1724" s="9" t="s">
        <v>1604</v>
      </c>
      <c r="T1724" s="3" t="s">
        <v>16415</v>
      </c>
      <c r="U1724" s="3" t="s">
        <v>18153</v>
      </c>
      <c r="V1724" s="3" t="s">
        <v>22315</v>
      </c>
    </row>
    <row r="1725" spans="3:22" ht="16" x14ac:dyDescent="0.2">
      <c r="C1725" s="3" t="s">
        <v>1578</v>
      </c>
      <c r="I1725" s="9" t="s">
        <v>12417</v>
      </c>
      <c r="K1725" s="3" t="s">
        <v>13840</v>
      </c>
      <c r="P1725" s="9" t="s">
        <v>1605</v>
      </c>
      <c r="T1725" s="3" t="s">
        <v>16415</v>
      </c>
      <c r="U1725" s="3" t="s">
        <v>18154</v>
      </c>
      <c r="V1725" s="3" t="s">
        <v>3378</v>
      </c>
    </row>
    <row r="1726" spans="3:22" ht="16" x14ac:dyDescent="0.2">
      <c r="C1726" s="3" t="s">
        <v>1579</v>
      </c>
      <c r="I1726" s="9" t="s">
        <v>12418</v>
      </c>
      <c r="K1726" s="3" t="s">
        <v>13841</v>
      </c>
      <c r="P1726" s="9" t="s">
        <v>1606</v>
      </c>
      <c r="T1726" s="3" t="s">
        <v>16415</v>
      </c>
      <c r="U1726" s="3" t="s">
        <v>18155</v>
      </c>
      <c r="V1726" s="3" t="s">
        <v>3379</v>
      </c>
    </row>
    <row r="1727" spans="3:22" ht="16" x14ac:dyDescent="0.2">
      <c r="C1727" s="3" t="s">
        <v>1580</v>
      </c>
      <c r="I1727" s="9" t="s">
        <v>12419</v>
      </c>
      <c r="K1727" s="3" t="s">
        <v>13842</v>
      </c>
      <c r="P1727" s="9" t="s">
        <v>1607</v>
      </c>
      <c r="T1727" s="3" t="s">
        <v>16415</v>
      </c>
      <c r="U1727" s="3" t="s">
        <v>18156</v>
      </c>
      <c r="V1727" s="3" t="s">
        <v>532</v>
      </c>
    </row>
    <row r="1728" spans="3:22" ht="16" x14ac:dyDescent="0.2">
      <c r="C1728" s="3" t="s">
        <v>1581</v>
      </c>
      <c r="I1728" s="9" t="s">
        <v>12420</v>
      </c>
      <c r="K1728" s="3" t="s">
        <v>11802</v>
      </c>
      <c r="P1728" s="9" t="s">
        <v>1607</v>
      </c>
      <c r="T1728" s="3" t="s">
        <v>16415</v>
      </c>
      <c r="U1728" s="3" t="s">
        <v>18157</v>
      </c>
      <c r="V1728" s="3" t="s">
        <v>16949</v>
      </c>
    </row>
    <row r="1729" spans="3:22" ht="16" x14ac:dyDescent="0.2">
      <c r="C1729" s="3" t="s">
        <v>1582</v>
      </c>
      <c r="I1729" s="9" t="s">
        <v>12421</v>
      </c>
      <c r="K1729" s="3" t="s">
        <v>10844</v>
      </c>
      <c r="P1729" s="9" t="s">
        <v>1608</v>
      </c>
      <c r="T1729" s="3" t="s">
        <v>16415</v>
      </c>
      <c r="U1729" s="3" t="s">
        <v>18158</v>
      </c>
      <c r="V1729" s="3" t="s">
        <v>16950</v>
      </c>
    </row>
    <row r="1730" spans="3:22" ht="16" x14ac:dyDescent="0.2">
      <c r="C1730" s="3" t="s">
        <v>1583</v>
      </c>
      <c r="I1730" s="9" t="s">
        <v>12422</v>
      </c>
      <c r="K1730" s="3" t="s">
        <v>11803</v>
      </c>
      <c r="P1730" s="9" t="s">
        <v>1608</v>
      </c>
      <c r="T1730" s="3" t="s">
        <v>16415</v>
      </c>
      <c r="U1730" s="3" t="s">
        <v>18159</v>
      </c>
      <c r="V1730" s="3" t="s">
        <v>3380</v>
      </c>
    </row>
    <row r="1731" spans="3:22" ht="16" x14ac:dyDescent="0.2">
      <c r="C1731" s="3" t="s">
        <v>1584</v>
      </c>
      <c r="I1731" s="9" t="s">
        <v>12423</v>
      </c>
      <c r="K1731" s="3" t="s">
        <v>10845</v>
      </c>
      <c r="P1731" s="9" t="s">
        <v>1609</v>
      </c>
      <c r="T1731" s="3" t="s">
        <v>16415</v>
      </c>
      <c r="U1731" s="3" t="s">
        <v>18160</v>
      </c>
      <c r="V1731" s="3" t="s">
        <v>3381</v>
      </c>
    </row>
    <row r="1732" spans="3:22" ht="16" x14ac:dyDescent="0.2">
      <c r="C1732" s="3" t="s">
        <v>1585</v>
      </c>
      <c r="I1732" s="9" t="s">
        <v>12424</v>
      </c>
      <c r="K1732" s="3" t="s">
        <v>2006</v>
      </c>
      <c r="P1732" s="9" t="s">
        <v>1610</v>
      </c>
      <c r="T1732" s="3" t="s">
        <v>16415</v>
      </c>
      <c r="U1732" s="3" t="s">
        <v>18161</v>
      </c>
      <c r="V1732" s="3" t="s">
        <v>3382</v>
      </c>
    </row>
    <row r="1733" spans="3:22" ht="16" x14ac:dyDescent="0.2">
      <c r="C1733" s="3" t="s">
        <v>1586</v>
      </c>
      <c r="I1733" s="9" t="s">
        <v>12425</v>
      </c>
      <c r="K1733" s="3" t="s">
        <v>2007</v>
      </c>
      <c r="P1733" s="9" t="s">
        <v>1610</v>
      </c>
      <c r="T1733" s="3" t="s">
        <v>16415</v>
      </c>
      <c r="U1733" s="3" t="s">
        <v>18162</v>
      </c>
      <c r="V1733" s="3" t="s">
        <v>2674</v>
      </c>
    </row>
    <row r="1734" spans="3:22" ht="16" x14ac:dyDescent="0.2">
      <c r="C1734" s="3" t="s">
        <v>1587</v>
      </c>
      <c r="I1734" s="9" t="s">
        <v>12426</v>
      </c>
      <c r="K1734" s="3" t="s">
        <v>13843</v>
      </c>
      <c r="P1734" s="9" t="s">
        <v>1611</v>
      </c>
      <c r="T1734" s="3" t="s">
        <v>16416</v>
      </c>
      <c r="U1734" s="3" t="s">
        <v>18163</v>
      </c>
      <c r="V1734" s="3" t="s">
        <v>16951</v>
      </c>
    </row>
    <row r="1735" spans="3:22" ht="16" x14ac:dyDescent="0.2">
      <c r="C1735" s="3" t="s">
        <v>1587</v>
      </c>
      <c r="I1735" s="9" t="s">
        <v>12427</v>
      </c>
      <c r="K1735" s="3" t="s">
        <v>13844</v>
      </c>
      <c r="P1735" s="9" t="s">
        <v>1611</v>
      </c>
      <c r="T1735" s="3" t="s">
        <v>16416</v>
      </c>
      <c r="U1735" s="3" t="s">
        <v>18164</v>
      </c>
      <c r="V1735" s="3" t="s">
        <v>16952</v>
      </c>
    </row>
    <row r="1736" spans="3:22" ht="16" x14ac:dyDescent="0.2">
      <c r="C1736" s="3" t="s">
        <v>1587</v>
      </c>
      <c r="I1736" s="9" t="s">
        <v>12428</v>
      </c>
      <c r="K1736" s="3" t="s">
        <v>13845</v>
      </c>
      <c r="P1736" s="9" t="s">
        <v>1612</v>
      </c>
      <c r="T1736" s="3" t="s">
        <v>16416</v>
      </c>
      <c r="U1736" s="3" t="s">
        <v>18165</v>
      </c>
      <c r="V1736" s="3" t="s">
        <v>16953</v>
      </c>
    </row>
    <row r="1737" spans="3:22" ht="16" x14ac:dyDescent="0.2">
      <c r="C1737" s="3" t="s">
        <v>1588</v>
      </c>
      <c r="I1737" s="9" t="s">
        <v>12429</v>
      </c>
      <c r="K1737" s="3" t="s">
        <v>13846</v>
      </c>
      <c r="P1737" s="9" t="s">
        <v>1613</v>
      </c>
      <c r="T1737" s="3" t="s">
        <v>16416</v>
      </c>
      <c r="U1737" s="3" t="s">
        <v>18166</v>
      </c>
      <c r="V1737" s="3" t="s">
        <v>16954</v>
      </c>
    </row>
    <row r="1738" spans="3:22" ht="16" x14ac:dyDescent="0.2">
      <c r="C1738" s="3" t="s">
        <v>1588</v>
      </c>
      <c r="I1738" s="9" t="s">
        <v>12430</v>
      </c>
      <c r="K1738" s="3" t="s">
        <v>13847</v>
      </c>
      <c r="P1738" s="9" t="s">
        <v>1613</v>
      </c>
      <c r="T1738" s="3" t="s">
        <v>16416</v>
      </c>
      <c r="U1738" s="3" t="s">
        <v>18167</v>
      </c>
      <c r="V1738" s="3" t="s">
        <v>22316</v>
      </c>
    </row>
    <row r="1739" spans="3:22" ht="16" x14ac:dyDescent="0.2">
      <c r="C1739" s="3" t="s">
        <v>1588</v>
      </c>
      <c r="I1739" s="9" t="s">
        <v>12431</v>
      </c>
      <c r="K1739" s="3" t="s">
        <v>13848</v>
      </c>
      <c r="P1739" s="9" t="s">
        <v>1613</v>
      </c>
      <c r="T1739" s="3" t="s">
        <v>16416</v>
      </c>
      <c r="U1739" s="3" t="s">
        <v>18168</v>
      </c>
      <c r="V1739" s="3" t="s">
        <v>16955</v>
      </c>
    </row>
    <row r="1740" spans="3:22" ht="16" x14ac:dyDescent="0.2">
      <c r="C1740" s="3" t="s">
        <v>1589</v>
      </c>
      <c r="I1740" s="9" t="s">
        <v>12432</v>
      </c>
      <c r="K1740" s="3" t="s">
        <v>11804</v>
      </c>
      <c r="P1740" s="9" t="s">
        <v>1613</v>
      </c>
      <c r="T1740" s="3" t="s">
        <v>16416</v>
      </c>
      <c r="U1740" s="3" t="s">
        <v>18169</v>
      </c>
      <c r="V1740" s="3" t="s">
        <v>533</v>
      </c>
    </row>
    <row r="1741" spans="3:22" ht="16" x14ac:dyDescent="0.2">
      <c r="C1741" s="3" t="s">
        <v>1589</v>
      </c>
      <c r="I1741" s="9" t="s">
        <v>12433</v>
      </c>
      <c r="K1741" s="3" t="s">
        <v>13849</v>
      </c>
      <c r="P1741" s="9" t="s">
        <v>1614</v>
      </c>
      <c r="T1741" s="3" t="s">
        <v>16416</v>
      </c>
      <c r="U1741" s="3" t="s">
        <v>18170</v>
      </c>
      <c r="V1741" s="3" t="s">
        <v>22317</v>
      </c>
    </row>
    <row r="1742" spans="3:22" ht="16" x14ac:dyDescent="0.2">
      <c r="C1742" s="3" t="s">
        <v>1590</v>
      </c>
      <c r="I1742" s="9" t="s">
        <v>12434</v>
      </c>
      <c r="K1742" s="3" t="s">
        <v>13850</v>
      </c>
      <c r="P1742" s="9" t="s">
        <v>1614</v>
      </c>
      <c r="T1742" s="3" t="s">
        <v>16416</v>
      </c>
      <c r="U1742" s="3" t="s">
        <v>18171</v>
      </c>
      <c r="V1742" s="3" t="s">
        <v>22318</v>
      </c>
    </row>
    <row r="1743" spans="3:22" ht="16" x14ac:dyDescent="0.2">
      <c r="C1743" s="3" t="s">
        <v>1591</v>
      </c>
      <c r="I1743" s="9" t="s">
        <v>12435</v>
      </c>
      <c r="K1743" s="3" t="s">
        <v>11805</v>
      </c>
      <c r="P1743" s="9" t="s">
        <v>1614</v>
      </c>
      <c r="T1743" s="3" t="s">
        <v>16416</v>
      </c>
      <c r="U1743" s="3" t="s">
        <v>18172</v>
      </c>
      <c r="V1743" s="3" t="s">
        <v>3383</v>
      </c>
    </row>
    <row r="1744" spans="3:22" ht="16" x14ac:dyDescent="0.2">
      <c r="C1744" s="3" t="s">
        <v>1591</v>
      </c>
      <c r="I1744" s="9" t="s">
        <v>12436</v>
      </c>
      <c r="K1744" s="3" t="s">
        <v>11806</v>
      </c>
      <c r="P1744" s="9" t="s">
        <v>1615</v>
      </c>
      <c r="T1744" s="3" t="s">
        <v>16416</v>
      </c>
      <c r="U1744" s="3" t="s">
        <v>18173</v>
      </c>
      <c r="V1744" s="3" t="s">
        <v>534</v>
      </c>
    </row>
    <row r="1745" spans="3:22" ht="16" x14ac:dyDescent="0.2">
      <c r="C1745" s="3" t="s">
        <v>1592</v>
      </c>
      <c r="I1745" s="9" t="s">
        <v>12437</v>
      </c>
      <c r="K1745" s="3" t="s">
        <v>11807</v>
      </c>
      <c r="P1745" s="9" t="s">
        <v>1615</v>
      </c>
      <c r="T1745" s="3" t="s">
        <v>16416</v>
      </c>
      <c r="U1745" s="3" t="s">
        <v>18174</v>
      </c>
      <c r="V1745" s="3" t="s">
        <v>534</v>
      </c>
    </row>
    <row r="1746" spans="3:22" ht="16" x14ac:dyDescent="0.2">
      <c r="C1746" s="3" t="s">
        <v>1593</v>
      </c>
      <c r="I1746" s="9" t="s">
        <v>12438</v>
      </c>
      <c r="K1746" s="3" t="s">
        <v>11808</v>
      </c>
      <c r="P1746" s="9" t="s">
        <v>1615</v>
      </c>
      <c r="T1746" s="3" t="s">
        <v>16416</v>
      </c>
      <c r="U1746" s="3" t="s">
        <v>18175</v>
      </c>
      <c r="V1746" s="3" t="s">
        <v>535</v>
      </c>
    </row>
    <row r="1747" spans="3:22" ht="16" x14ac:dyDescent="0.2">
      <c r="C1747" s="3" t="s">
        <v>1594</v>
      </c>
      <c r="I1747" s="9" t="s">
        <v>12439</v>
      </c>
      <c r="K1747" s="3" t="s">
        <v>13851</v>
      </c>
      <c r="P1747" s="9" t="s">
        <v>1616</v>
      </c>
      <c r="T1747" s="3" t="s">
        <v>16416</v>
      </c>
      <c r="U1747" s="3" t="s">
        <v>18176</v>
      </c>
      <c r="V1747" s="3" t="s">
        <v>535</v>
      </c>
    </row>
    <row r="1748" spans="3:22" ht="16" x14ac:dyDescent="0.2">
      <c r="C1748" s="3" t="s">
        <v>1595</v>
      </c>
      <c r="I1748" s="9" t="s">
        <v>12440</v>
      </c>
      <c r="K1748" s="3" t="s">
        <v>11809</v>
      </c>
      <c r="P1748" s="9" t="s">
        <v>1617</v>
      </c>
      <c r="T1748" s="3" t="s">
        <v>16417</v>
      </c>
      <c r="U1748" s="3" t="s">
        <v>18177</v>
      </c>
      <c r="V1748" s="3" t="s">
        <v>22319</v>
      </c>
    </row>
    <row r="1749" spans="3:22" ht="16" x14ac:dyDescent="0.2">
      <c r="C1749" s="3" t="s">
        <v>1596</v>
      </c>
      <c r="I1749" s="9" t="s">
        <v>12441</v>
      </c>
      <c r="K1749" s="3" t="s">
        <v>11810</v>
      </c>
      <c r="P1749" s="9" t="s">
        <v>1618</v>
      </c>
      <c r="T1749" s="3" t="s">
        <v>16417</v>
      </c>
      <c r="U1749" s="3" t="s">
        <v>18178</v>
      </c>
      <c r="V1749" s="3" t="s">
        <v>4399</v>
      </c>
    </row>
    <row r="1750" spans="3:22" ht="16" x14ac:dyDescent="0.2">
      <c r="C1750" s="3" t="s">
        <v>1597</v>
      </c>
      <c r="I1750" s="9" t="s">
        <v>12442</v>
      </c>
      <c r="K1750" s="3" t="s">
        <v>13852</v>
      </c>
      <c r="P1750" s="9" t="s">
        <v>1618</v>
      </c>
      <c r="T1750" s="3" t="s">
        <v>16417</v>
      </c>
      <c r="U1750" s="3" t="s">
        <v>18179</v>
      </c>
      <c r="V1750" s="3" t="s">
        <v>22320</v>
      </c>
    </row>
    <row r="1751" spans="3:22" ht="16" x14ac:dyDescent="0.2">
      <c r="C1751" s="3" t="s">
        <v>1597</v>
      </c>
      <c r="I1751" s="9" t="s">
        <v>12443</v>
      </c>
      <c r="K1751" s="3" t="s">
        <v>13853</v>
      </c>
      <c r="P1751" s="9" t="s">
        <v>1619</v>
      </c>
      <c r="T1751" s="3" t="s">
        <v>16417</v>
      </c>
      <c r="U1751" s="3" t="s">
        <v>18180</v>
      </c>
      <c r="V1751" s="3" t="s">
        <v>22321</v>
      </c>
    </row>
    <row r="1752" spans="3:22" ht="16" x14ac:dyDescent="0.2">
      <c r="C1752" s="3" t="s">
        <v>1597</v>
      </c>
      <c r="I1752" s="9" t="s">
        <v>12444</v>
      </c>
      <c r="K1752" s="3" t="s">
        <v>13854</v>
      </c>
      <c r="P1752" s="9" t="s">
        <v>1620</v>
      </c>
      <c r="T1752" s="3" t="s">
        <v>16417</v>
      </c>
      <c r="U1752" s="3" t="s">
        <v>18181</v>
      </c>
      <c r="V1752" s="3" t="s">
        <v>22322</v>
      </c>
    </row>
    <row r="1753" spans="3:22" ht="16" x14ac:dyDescent="0.2">
      <c r="C1753" s="3" t="s">
        <v>1598</v>
      </c>
      <c r="I1753" s="9" t="s">
        <v>12445</v>
      </c>
      <c r="K1753" s="3" t="s">
        <v>13855</v>
      </c>
      <c r="P1753" s="9" t="s">
        <v>1621</v>
      </c>
      <c r="T1753" s="3" t="s">
        <v>16417</v>
      </c>
      <c r="U1753" s="3" t="s">
        <v>18182</v>
      </c>
      <c r="V1753" s="3" t="s">
        <v>4400</v>
      </c>
    </row>
    <row r="1754" spans="3:22" ht="16" x14ac:dyDescent="0.2">
      <c r="C1754" s="3" t="s">
        <v>1598</v>
      </c>
      <c r="I1754" s="9" t="s">
        <v>12446</v>
      </c>
      <c r="K1754" s="3" t="s">
        <v>13856</v>
      </c>
      <c r="P1754" s="9" t="s">
        <v>1622</v>
      </c>
      <c r="T1754" s="3" t="s">
        <v>16417</v>
      </c>
      <c r="U1754" s="3" t="s">
        <v>18183</v>
      </c>
      <c r="V1754" s="3" t="s">
        <v>4401</v>
      </c>
    </row>
    <row r="1755" spans="3:22" ht="16" x14ac:dyDescent="0.2">
      <c r="C1755" s="3" t="s">
        <v>1599</v>
      </c>
      <c r="I1755" s="9" t="s">
        <v>12447</v>
      </c>
      <c r="K1755" s="3" t="s">
        <v>13857</v>
      </c>
      <c r="P1755" s="9" t="s">
        <v>1623</v>
      </c>
      <c r="T1755" s="3" t="s">
        <v>16417</v>
      </c>
      <c r="U1755" s="3" t="s">
        <v>18184</v>
      </c>
      <c r="V1755" s="3" t="s">
        <v>536</v>
      </c>
    </row>
    <row r="1756" spans="3:22" ht="16" x14ac:dyDescent="0.2">
      <c r="C1756" s="3" t="s">
        <v>1600</v>
      </c>
      <c r="I1756" s="9" t="s">
        <v>12448</v>
      </c>
      <c r="K1756" s="3" t="s">
        <v>13858</v>
      </c>
      <c r="P1756" s="9" t="s">
        <v>1624</v>
      </c>
      <c r="T1756" s="3" t="s">
        <v>16417</v>
      </c>
      <c r="U1756" s="3" t="s">
        <v>18185</v>
      </c>
      <c r="V1756" s="3" t="s">
        <v>536</v>
      </c>
    </row>
    <row r="1757" spans="3:22" ht="16" x14ac:dyDescent="0.2">
      <c r="C1757" s="3" t="s">
        <v>1601</v>
      </c>
      <c r="I1757" s="9" t="s">
        <v>12449</v>
      </c>
      <c r="K1757" s="3" t="s">
        <v>13859</v>
      </c>
      <c r="P1757" s="9" t="s">
        <v>1625</v>
      </c>
      <c r="T1757" s="3" t="s">
        <v>16417</v>
      </c>
      <c r="U1757" s="3" t="s">
        <v>18186</v>
      </c>
      <c r="V1757" s="3" t="s">
        <v>4402</v>
      </c>
    </row>
    <row r="1758" spans="3:22" ht="16" x14ac:dyDescent="0.2">
      <c r="C1758" s="3" t="s">
        <v>1602</v>
      </c>
      <c r="I1758" s="9" t="s">
        <v>12450</v>
      </c>
      <c r="K1758" s="3" t="s">
        <v>13860</v>
      </c>
      <c r="P1758" s="9" t="s">
        <v>1626</v>
      </c>
      <c r="T1758" s="3" t="s">
        <v>16417</v>
      </c>
      <c r="U1758" s="3" t="s">
        <v>18187</v>
      </c>
      <c r="V1758" s="3" t="s">
        <v>4403</v>
      </c>
    </row>
    <row r="1759" spans="3:22" ht="16" x14ac:dyDescent="0.2">
      <c r="C1759" s="3" t="s">
        <v>1603</v>
      </c>
      <c r="I1759" s="9" t="s">
        <v>12451</v>
      </c>
      <c r="K1759" s="3" t="s">
        <v>13861</v>
      </c>
      <c r="P1759" s="9" t="s">
        <v>1626</v>
      </c>
      <c r="T1759" s="3" t="s">
        <v>16417</v>
      </c>
      <c r="U1759" s="3" t="s">
        <v>18188</v>
      </c>
      <c r="V1759" s="3" t="s">
        <v>4404</v>
      </c>
    </row>
    <row r="1760" spans="3:22" ht="16" x14ac:dyDescent="0.2">
      <c r="C1760" s="3" t="s">
        <v>1604</v>
      </c>
      <c r="I1760" s="9" t="s">
        <v>12452</v>
      </c>
      <c r="K1760" s="3" t="s">
        <v>11811</v>
      </c>
      <c r="P1760" s="9" t="s">
        <v>1627</v>
      </c>
      <c r="T1760" s="3" t="s">
        <v>16417</v>
      </c>
      <c r="U1760" s="3" t="s">
        <v>18189</v>
      </c>
      <c r="V1760" s="3" t="s">
        <v>4405</v>
      </c>
    </row>
    <row r="1761" spans="3:22" ht="16" x14ac:dyDescent="0.2">
      <c r="C1761" s="3" t="s">
        <v>1605</v>
      </c>
      <c r="I1761" s="9" t="s">
        <v>12453</v>
      </c>
      <c r="K1761" s="3" t="s">
        <v>11812</v>
      </c>
      <c r="P1761" s="9" t="s">
        <v>1628</v>
      </c>
      <c r="T1761" s="3" t="s">
        <v>16417</v>
      </c>
      <c r="U1761" s="3" t="s">
        <v>18190</v>
      </c>
      <c r="V1761" s="3" t="s">
        <v>3384</v>
      </c>
    </row>
    <row r="1762" spans="3:22" ht="16" x14ac:dyDescent="0.2">
      <c r="C1762" s="3" t="s">
        <v>1606</v>
      </c>
      <c r="I1762" s="9" t="s">
        <v>12454</v>
      </c>
      <c r="K1762" s="3" t="s">
        <v>11813</v>
      </c>
      <c r="P1762" s="9" t="s">
        <v>1629</v>
      </c>
      <c r="T1762" s="3" t="s">
        <v>16418</v>
      </c>
      <c r="U1762" s="3" t="s">
        <v>18191</v>
      </c>
      <c r="V1762" s="3" t="s">
        <v>22323</v>
      </c>
    </row>
    <row r="1763" spans="3:22" ht="16" x14ac:dyDescent="0.2">
      <c r="C1763" s="3" t="s">
        <v>1607</v>
      </c>
      <c r="I1763" s="9" t="s">
        <v>12455</v>
      </c>
      <c r="K1763" s="3" t="s">
        <v>11814</v>
      </c>
      <c r="P1763" s="9" t="s">
        <v>1630</v>
      </c>
      <c r="T1763" s="3" t="s">
        <v>16418</v>
      </c>
      <c r="U1763" s="3" t="s">
        <v>18192</v>
      </c>
      <c r="V1763" s="3" t="s">
        <v>22324</v>
      </c>
    </row>
    <row r="1764" spans="3:22" ht="16" x14ac:dyDescent="0.2">
      <c r="C1764" s="3" t="s">
        <v>1607</v>
      </c>
      <c r="I1764" s="9" t="s">
        <v>12456</v>
      </c>
      <c r="K1764" s="3" t="s">
        <v>11815</v>
      </c>
      <c r="P1764" s="9" t="s">
        <v>1630</v>
      </c>
      <c r="T1764" s="3" t="s">
        <v>16418</v>
      </c>
      <c r="U1764" s="3" t="s">
        <v>18193</v>
      </c>
      <c r="V1764" s="3" t="s">
        <v>22325</v>
      </c>
    </row>
    <row r="1765" spans="3:22" ht="16" x14ac:dyDescent="0.2">
      <c r="C1765" s="3" t="s">
        <v>1608</v>
      </c>
      <c r="I1765" s="9" t="s">
        <v>12457</v>
      </c>
      <c r="K1765" s="3" t="s">
        <v>236</v>
      </c>
      <c r="P1765" s="9" t="s">
        <v>1631</v>
      </c>
      <c r="T1765" s="3" t="s">
        <v>16418</v>
      </c>
      <c r="U1765" s="3" t="s">
        <v>18194</v>
      </c>
      <c r="V1765" s="3" t="s">
        <v>22325</v>
      </c>
    </row>
    <row r="1766" spans="3:22" ht="16" x14ac:dyDescent="0.2">
      <c r="C1766" s="3" t="s">
        <v>1608</v>
      </c>
      <c r="I1766" s="9" t="s">
        <v>12458</v>
      </c>
      <c r="K1766" s="3" t="s">
        <v>237</v>
      </c>
      <c r="P1766" s="9" t="s">
        <v>1631</v>
      </c>
      <c r="T1766" s="3" t="s">
        <v>16418</v>
      </c>
      <c r="U1766" s="3" t="s">
        <v>18195</v>
      </c>
      <c r="V1766" s="3" t="s">
        <v>537</v>
      </c>
    </row>
    <row r="1767" spans="3:22" ht="16" x14ac:dyDescent="0.2">
      <c r="C1767" s="3" t="s">
        <v>1609</v>
      </c>
      <c r="I1767" s="9" t="s">
        <v>12459</v>
      </c>
      <c r="K1767" s="3" t="s">
        <v>13862</v>
      </c>
      <c r="P1767" s="9" t="s">
        <v>1632</v>
      </c>
      <c r="T1767" s="3" t="s">
        <v>16418</v>
      </c>
      <c r="U1767" s="3" t="s">
        <v>11382</v>
      </c>
      <c r="V1767" s="3" t="s">
        <v>3385</v>
      </c>
    </row>
    <row r="1768" spans="3:22" ht="16" x14ac:dyDescent="0.2">
      <c r="C1768" s="3" t="s">
        <v>1610</v>
      </c>
      <c r="I1768" s="9" t="s">
        <v>12460</v>
      </c>
      <c r="K1768" s="3" t="s">
        <v>13863</v>
      </c>
      <c r="P1768" s="9" t="s">
        <v>1632</v>
      </c>
      <c r="T1768" s="3" t="s">
        <v>16418</v>
      </c>
      <c r="U1768" s="3" t="s">
        <v>18196</v>
      </c>
      <c r="V1768" s="3" t="s">
        <v>16956</v>
      </c>
    </row>
    <row r="1769" spans="3:22" ht="16" x14ac:dyDescent="0.2">
      <c r="C1769" s="3" t="s">
        <v>1610</v>
      </c>
      <c r="I1769" s="9" t="s">
        <v>12461</v>
      </c>
      <c r="K1769" s="3" t="s">
        <v>13864</v>
      </c>
      <c r="P1769" s="9" t="s">
        <v>1633</v>
      </c>
      <c r="T1769" s="3" t="s">
        <v>16418</v>
      </c>
      <c r="U1769" s="3" t="s">
        <v>11383</v>
      </c>
      <c r="V1769" s="3" t="s">
        <v>4406</v>
      </c>
    </row>
    <row r="1770" spans="3:22" ht="16" x14ac:dyDescent="0.2">
      <c r="C1770" s="3" t="s">
        <v>1611</v>
      </c>
      <c r="I1770" s="9" t="s">
        <v>12462</v>
      </c>
      <c r="K1770" s="3" t="s">
        <v>13865</v>
      </c>
      <c r="P1770" s="9" t="s">
        <v>1633</v>
      </c>
      <c r="T1770" s="3" t="s">
        <v>16418</v>
      </c>
      <c r="U1770" s="3" t="s">
        <v>11384</v>
      </c>
      <c r="V1770" s="3" t="s">
        <v>16957</v>
      </c>
    </row>
    <row r="1771" spans="3:22" ht="16" x14ac:dyDescent="0.2">
      <c r="C1771" s="3" t="s">
        <v>1611</v>
      </c>
      <c r="I1771" s="9" t="s">
        <v>12463</v>
      </c>
      <c r="K1771" s="3" t="s">
        <v>13866</v>
      </c>
      <c r="P1771" s="9" t="s">
        <v>1634</v>
      </c>
      <c r="T1771" s="3" t="s">
        <v>16418</v>
      </c>
      <c r="U1771" s="3" t="s">
        <v>11385</v>
      </c>
      <c r="V1771" s="3" t="s">
        <v>16958</v>
      </c>
    </row>
    <row r="1772" spans="3:22" ht="16" x14ac:dyDescent="0.2">
      <c r="C1772" s="3" t="s">
        <v>1612</v>
      </c>
      <c r="I1772" s="9" t="s">
        <v>12464</v>
      </c>
      <c r="K1772" s="3" t="s">
        <v>13867</v>
      </c>
      <c r="P1772" s="9" t="s">
        <v>1635</v>
      </c>
      <c r="T1772" s="3" t="s">
        <v>16418</v>
      </c>
      <c r="U1772" s="3" t="s">
        <v>11386</v>
      </c>
      <c r="V1772" s="3" t="s">
        <v>16959</v>
      </c>
    </row>
    <row r="1773" spans="3:22" ht="16" x14ac:dyDescent="0.2">
      <c r="C1773" s="3" t="s">
        <v>1613</v>
      </c>
      <c r="I1773" s="9" t="s">
        <v>12465</v>
      </c>
      <c r="K1773" s="3" t="s">
        <v>13868</v>
      </c>
      <c r="P1773" s="9" t="s">
        <v>1636</v>
      </c>
      <c r="T1773" s="3" t="s">
        <v>16418</v>
      </c>
      <c r="U1773" s="3" t="s">
        <v>11387</v>
      </c>
      <c r="V1773" s="3" t="s">
        <v>16960</v>
      </c>
    </row>
    <row r="1774" spans="3:22" ht="16" x14ac:dyDescent="0.2">
      <c r="C1774" s="3" t="s">
        <v>1613</v>
      </c>
      <c r="I1774" s="9" t="s">
        <v>12466</v>
      </c>
      <c r="K1774" s="3" t="s">
        <v>11816</v>
      </c>
      <c r="P1774" s="9" t="s">
        <v>1637</v>
      </c>
      <c r="T1774" s="3" t="s">
        <v>16418</v>
      </c>
      <c r="U1774" s="3" t="s">
        <v>18197</v>
      </c>
      <c r="V1774" s="3" t="s">
        <v>4407</v>
      </c>
    </row>
    <row r="1775" spans="3:22" ht="16" x14ac:dyDescent="0.2">
      <c r="C1775" s="3" t="s">
        <v>1613</v>
      </c>
      <c r="I1775" s="9" t="s">
        <v>12467</v>
      </c>
      <c r="K1775" s="3" t="s">
        <v>10871</v>
      </c>
      <c r="P1775" s="9" t="s">
        <v>1637</v>
      </c>
      <c r="T1775" s="3" t="s">
        <v>16418</v>
      </c>
      <c r="U1775" s="3" t="s">
        <v>18198</v>
      </c>
      <c r="V1775" s="3" t="s">
        <v>22326</v>
      </c>
    </row>
    <row r="1776" spans="3:22" ht="16" x14ac:dyDescent="0.2">
      <c r="C1776" s="3" t="s">
        <v>1613</v>
      </c>
      <c r="I1776" s="9" t="s">
        <v>12468</v>
      </c>
      <c r="K1776" s="3" t="s">
        <v>10872</v>
      </c>
      <c r="P1776" s="9" t="s">
        <v>1638</v>
      </c>
      <c r="T1776" s="3" t="s">
        <v>16419</v>
      </c>
      <c r="U1776" s="3" t="s">
        <v>18199</v>
      </c>
      <c r="V1776" s="3" t="s">
        <v>22326</v>
      </c>
    </row>
    <row r="1777" spans="3:22" ht="16" x14ac:dyDescent="0.2">
      <c r="C1777" s="3" t="s">
        <v>1614</v>
      </c>
      <c r="I1777" s="9" t="s">
        <v>12469</v>
      </c>
      <c r="K1777" s="3" t="s">
        <v>13869</v>
      </c>
      <c r="P1777" s="9" t="s">
        <v>1638</v>
      </c>
      <c r="T1777" s="3" t="s">
        <v>16419</v>
      </c>
      <c r="U1777" s="3" t="s">
        <v>18200</v>
      </c>
      <c r="V1777" s="3" t="s">
        <v>3386</v>
      </c>
    </row>
    <row r="1778" spans="3:22" ht="16" x14ac:dyDescent="0.2">
      <c r="C1778" s="3" t="s">
        <v>1614</v>
      </c>
      <c r="I1778" s="9" t="s">
        <v>12470</v>
      </c>
      <c r="K1778" s="3" t="s">
        <v>13870</v>
      </c>
      <c r="P1778" s="9" t="s">
        <v>1639</v>
      </c>
      <c r="T1778" s="3" t="s">
        <v>16419</v>
      </c>
      <c r="U1778" s="3" t="s">
        <v>18201</v>
      </c>
      <c r="V1778" s="3" t="s">
        <v>538</v>
      </c>
    </row>
    <row r="1779" spans="3:22" ht="16" x14ac:dyDescent="0.2">
      <c r="C1779" s="3" t="s">
        <v>1614</v>
      </c>
      <c r="I1779" s="9" t="s">
        <v>12471</v>
      </c>
      <c r="K1779" s="3" t="s">
        <v>11817</v>
      </c>
      <c r="P1779" s="9" t="s">
        <v>1640</v>
      </c>
      <c r="T1779" s="3" t="s">
        <v>16419</v>
      </c>
      <c r="U1779" s="3" t="s">
        <v>18202</v>
      </c>
      <c r="V1779" s="3" t="s">
        <v>16961</v>
      </c>
    </row>
    <row r="1780" spans="3:22" ht="16" x14ac:dyDescent="0.2">
      <c r="C1780" s="3" t="s">
        <v>1615</v>
      </c>
      <c r="I1780" s="9" t="s">
        <v>12472</v>
      </c>
      <c r="K1780" s="3" t="s">
        <v>13871</v>
      </c>
      <c r="P1780" s="9" t="s">
        <v>1640</v>
      </c>
      <c r="T1780" s="3" t="s">
        <v>16419</v>
      </c>
      <c r="U1780" s="3" t="s">
        <v>18203</v>
      </c>
      <c r="V1780" s="3" t="s">
        <v>3387</v>
      </c>
    </row>
    <row r="1781" spans="3:22" ht="16" x14ac:dyDescent="0.2">
      <c r="C1781" s="3" t="s">
        <v>1615</v>
      </c>
      <c r="I1781" s="9" t="s">
        <v>12473</v>
      </c>
      <c r="K1781" s="3" t="s">
        <v>13872</v>
      </c>
      <c r="P1781" s="9" t="s">
        <v>1640</v>
      </c>
      <c r="T1781" s="3" t="s">
        <v>16419</v>
      </c>
      <c r="U1781" s="3" t="s">
        <v>18204</v>
      </c>
      <c r="V1781" s="3" t="s">
        <v>3388</v>
      </c>
    </row>
    <row r="1782" spans="3:22" ht="16" x14ac:dyDescent="0.2">
      <c r="C1782" s="3" t="s">
        <v>1615</v>
      </c>
      <c r="I1782" s="9" t="s">
        <v>12474</v>
      </c>
      <c r="K1782" s="3" t="s">
        <v>13873</v>
      </c>
      <c r="P1782" s="9" t="s">
        <v>1641</v>
      </c>
      <c r="T1782" s="3" t="s">
        <v>16419</v>
      </c>
      <c r="U1782" s="3" t="s">
        <v>18205</v>
      </c>
      <c r="V1782" s="3" t="s">
        <v>16962</v>
      </c>
    </row>
    <row r="1783" spans="3:22" ht="16" x14ac:dyDescent="0.2">
      <c r="C1783" s="3" t="s">
        <v>1616</v>
      </c>
      <c r="I1783" s="9" t="s">
        <v>12475</v>
      </c>
      <c r="K1783" s="3" t="s">
        <v>13874</v>
      </c>
      <c r="P1783" s="9" t="s">
        <v>1641</v>
      </c>
      <c r="T1783" s="3" t="s">
        <v>16419</v>
      </c>
      <c r="U1783" s="3" t="s">
        <v>18206</v>
      </c>
      <c r="V1783" s="3" t="s">
        <v>539</v>
      </c>
    </row>
    <row r="1784" spans="3:22" ht="16" x14ac:dyDescent="0.2">
      <c r="C1784" s="3" t="s">
        <v>1617</v>
      </c>
      <c r="I1784" s="9" t="s">
        <v>13197</v>
      </c>
      <c r="K1784" s="3" t="s">
        <v>11818</v>
      </c>
      <c r="P1784" s="9" t="s">
        <v>1642</v>
      </c>
      <c r="T1784" s="3" t="s">
        <v>16419</v>
      </c>
      <c r="U1784" s="3" t="s">
        <v>18207</v>
      </c>
      <c r="V1784" s="3" t="s">
        <v>16963</v>
      </c>
    </row>
    <row r="1785" spans="3:22" ht="16" x14ac:dyDescent="0.2">
      <c r="C1785" s="3" t="s">
        <v>1618</v>
      </c>
      <c r="I1785" s="9" t="s">
        <v>12476</v>
      </c>
      <c r="K1785" s="3" t="s">
        <v>11819</v>
      </c>
      <c r="P1785" s="9" t="s">
        <v>1642</v>
      </c>
      <c r="T1785" s="3" t="s">
        <v>16419</v>
      </c>
      <c r="U1785" s="3" t="s">
        <v>18208</v>
      </c>
      <c r="V1785" s="3" t="s">
        <v>540</v>
      </c>
    </row>
    <row r="1786" spans="3:22" ht="16" x14ac:dyDescent="0.2">
      <c r="C1786" s="3" t="s">
        <v>1618</v>
      </c>
      <c r="I1786" s="9" t="s">
        <v>12477</v>
      </c>
      <c r="K1786" s="3" t="s">
        <v>11820</v>
      </c>
      <c r="P1786" s="9" t="s">
        <v>1643</v>
      </c>
      <c r="T1786" s="3" t="s">
        <v>16419</v>
      </c>
      <c r="U1786" s="3" t="s">
        <v>18209</v>
      </c>
      <c r="V1786" s="3" t="s">
        <v>541</v>
      </c>
    </row>
    <row r="1787" spans="3:22" ht="16" x14ac:dyDescent="0.2">
      <c r="C1787" s="3" t="s">
        <v>1619</v>
      </c>
      <c r="I1787" s="9" t="s">
        <v>12478</v>
      </c>
      <c r="K1787" s="3" t="s">
        <v>13875</v>
      </c>
      <c r="P1787" s="9" t="s">
        <v>1643</v>
      </c>
      <c r="T1787" s="3" t="s">
        <v>16419</v>
      </c>
      <c r="U1787" s="3" t="s">
        <v>18210</v>
      </c>
      <c r="V1787" s="3" t="s">
        <v>22327</v>
      </c>
    </row>
    <row r="1788" spans="3:22" ht="16" x14ac:dyDescent="0.2">
      <c r="C1788" s="3" t="s">
        <v>1620</v>
      </c>
      <c r="I1788" s="9" t="s">
        <v>12479</v>
      </c>
      <c r="K1788" s="3" t="s">
        <v>11821</v>
      </c>
      <c r="P1788" s="9" t="s">
        <v>1644</v>
      </c>
      <c r="T1788" s="3" t="s">
        <v>16419</v>
      </c>
      <c r="U1788" s="3" t="s">
        <v>18211</v>
      </c>
      <c r="V1788" s="3" t="s">
        <v>5033</v>
      </c>
    </row>
    <row r="1789" spans="3:22" ht="16" x14ac:dyDescent="0.2">
      <c r="C1789" s="3" t="s">
        <v>1621</v>
      </c>
      <c r="I1789" s="9" t="s">
        <v>12480</v>
      </c>
      <c r="K1789" s="3" t="s">
        <v>11822</v>
      </c>
      <c r="P1789" s="9" t="s">
        <v>1644</v>
      </c>
      <c r="T1789" s="3" t="s">
        <v>16419</v>
      </c>
      <c r="U1789" s="3" t="s">
        <v>18212</v>
      </c>
      <c r="V1789" s="3" t="s">
        <v>5033</v>
      </c>
    </row>
    <row r="1790" spans="3:22" ht="16" x14ac:dyDescent="0.2">
      <c r="C1790" s="3" t="s">
        <v>1622</v>
      </c>
      <c r="I1790" s="9" t="s">
        <v>12481</v>
      </c>
      <c r="K1790" s="3" t="s">
        <v>13876</v>
      </c>
      <c r="P1790" s="9" t="s">
        <v>1645</v>
      </c>
      <c r="T1790" s="3" t="s">
        <v>16420</v>
      </c>
      <c r="U1790" s="3" t="s">
        <v>18213</v>
      </c>
      <c r="V1790" s="3" t="s">
        <v>5033</v>
      </c>
    </row>
    <row r="1791" spans="3:22" ht="16" x14ac:dyDescent="0.2">
      <c r="C1791" s="3" t="s">
        <v>1623</v>
      </c>
      <c r="I1791" s="9" t="s">
        <v>12482</v>
      </c>
      <c r="K1791" s="3" t="s">
        <v>11823</v>
      </c>
      <c r="P1791" s="9" t="s">
        <v>1646</v>
      </c>
      <c r="T1791" s="3" t="s">
        <v>16420</v>
      </c>
      <c r="U1791" s="3" t="s">
        <v>18214</v>
      </c>
      <c r="V1791" s="3" t="s">
        <v>5033</v>
      </c>
    </row>
    <row r="1792" spans="3:22" ht="16" x14ac:dyDescent="0.2">
      <c r="C1792" s="3" t="s">
        <v>1624</v>
      </c>
      <c r="I1792" s="9" t="s">
        <v>12483</v>
      </c>
      <c r="K1792" s="3" t="s">
        <v>11824</v>
      </c>
      <c r="P1792" s="9" t="s">
        <v>1647</v>
      </c>
      <c r="T1792" s="3" t="s">
        <v>16420</v>
      </c>
      <c r="U1792" s="3" t="s">
        <v>18215</v>
      </c>
      <c r="V1792" s="3" t="s">
        <v>5033</v>
      </c>
    </row>
    <row r="1793" spans="3:22" ht="16" x14ac:dyDescent="0.2">
      <c r="C1793" s="3" t="s">
        <v>1625</v>
      </c>
      <c r="I1793" s="9" t="s">
        <v>12484</v>
      </c>
      <c r="K1793" s="3" t="s">
        <v>11825</v>
      </c>
      <c r="P1793" s="9" t="s">
        <v>1648</v>
      </c>
      <c r="T1793" s="3" t="s">
        <v>16420</v>
      </c>
      <c r="U1793" s="3" t="s">
        <v>18216</v>
      </c>
      <c r="V1793" s="3" t="s">
        <v>5033</v>
      </c>
    </row>
    <row r="1794" spans="3:22" ht="16" x14ac:dyDescent="0.2">
      <c r="C1794" s="3" t="s">
        <v>1626</v>
      </c>
      <c r="I1794" s="9" t="s">
        <v>12485</v>
      </c>
      <c r="K1794" s="3" t="s">
        <v>10846</v>
      </c>
      <c r="P1794" s="9" t="s">
        <v>1649</v>
      </c>
      <c r="T1794" s="3" t="s">
        <v>16420</v>
      </c>
      <c r="U1794" s="3" t="s">
        <v>18217</v>
      </c>
      <c r="V1794" s="3" t="s">
        <v>5033</v>
      </c>
    </row>
    <row r="1795" spans="3:22" ht="16" x14ac:dyDescent="0.2">
      <c r="C1795" s="3" t="s">
        <v>1626</v>
      </c>
      <c r="I1795" s="9" t="s">
        <v>12486</v>
      </c>
      <c r="K1795" s="3" t="s">
        <v>11826</v>
      </c>
      <c r="P1795" s="9" t="s">
        <v>1650</v>
      </c>
      <c r="T1795" s="3" t="s">
        <v>16420</v>
      </c>
      <c r="U1795" s="3" t="s">
        <v>18218</v>
      </c>
      <c r="V1795" s="3" t="s">
        <v>5033</v>
      </c>
    </row>
    <row r="1796" spans="3:22" ht="16" x14ac:dyDescent="0.2">
      <c r="C1796" s="3" t="s">
        <v>1627</v>
      </c>
      <c r="I1796" s="9" t="s">
        <v>12487</v>
      </c>
      <c r="K1796" s="3" t="s">
        <v>11827</v>
      </c>
      <c r="P1796" s="9" t="s">
        <v>1651</v>
      </c>
      <c r="T1796" s="3" t="s">
        <v>16420</v>
      </c>
      <c r="U1796" s="3" t="s">
        <v>18219</v>
      </c>
      <c r="V1796" s="3" t="s">
        <v>5033</v>
      </c>
    </row>
    <row r="1797" spans="3:22" ht="16" x14ac:dyDescent="0.2">
      <c r="C1797" s="3" t="s">
        <v>1628</v>
      </c>
      <c r="I1797" s="9" t="s">
        <v>12488</v>
      </c>
      <c r="K1797" s="3" t="s">
        <v>13877</v>
      </c>
      <c r="P1797" s="9" t="s">
        <v>1652</v>
      </c>
      <c r="T1797" s="3" t="s">
        <v>16420</v>
      </c>
      <c r="U1797" s="3" t="s">
        <v>18220</v>
      </c>
      <c r="V1797" s="3" t="s">
        <v>5033</v>
      </c>
    </row>
    <row r="1798" spans="3:22" ht="16" x14ac:dyDescent="0.2">
      <c r="C1798" s="3" t="s">
        <v>1629</v>
      </c>
      <c r="I1798" s="9" t="s">
        <v>12489</v>
      </c>
      <c r="K1798" s="3" t="s">
        <v>13878</v>
      </c>
      <c r="P1798" s="9" t="s">
        <v>1653</v>
      </c>
      <c r="T1798" s="3" t="s">
        <v>16420</v>
      </c>
      <c r="U1798" s="3" t="s">
        <v>18221</v>
      </c>
      <c r="V1798" s="3" t="s">
        <v>5033</v>
      </c>
    </row>
    <row r="1799" spans="3:22" ht="16" x14ac:dyDescent="0.2">
      <c r="C1799" s="3" t="s">
        <v>1630</v>
      </c>
      <c r="I1799" s="9" t="s">
        <v>12490</v>
      </c>
      <c r="K1799" s="3" t="s">
        <v>13879</v>
      </c>
      <c r="P1799" s="9" t="s">
        <v>1654</v>
      </c>
      <c r="T1799" s="3" t="s">
        <v>16420</v>
      </c>
      <c r="U1799" s="3" t="s">
        <v>18222</v>
      </c>
      <c r="V1799" s="3" t="s">
        <v>5033</v>
      </c>
    </row>
    <row r="1800" spans="3:22" ht="16" x14ac:dyDescent="0.2">
      <c r="C1800" s="3" t="s">
        <v>1630</v>
      </c>
      <c r="I1800" s="9" t="s">
        <v>12491</v>
      </c>
      <c r="K1800" s="3" t="s">
        <v>13880</v>
      </c>
      <c r="P1800" s="9" t="s">
        <v>1656</v>
      </c>
      <c r="T1800" s="3" t="s">
        <v>16420</v>
      </c>
      <c r="U1800" s="3" t="s">
        <v>18223</v>
      </c>
      <c r="V1800" s="3" t="s">
        <v>5033</v>
      </c>
    </row>
    <row r="1801" spans="3:22" ht="16" x14ac:dyDescent="0.2">
      <c r="C1801" s="3" t="s">
        <v>1631</v>
      </c>
      <c r="I1801" s="9" t="s">
        <v>12492</v>
      </c>
      <c r="K1801" s="3" t="s">
        <v>13881</v>
      </c>
      <c r="P1801" s="9" t="s">
        <v>1657</v>
      </c>
      <c r="T1801" s="3" t="s">
        <v>16420</v>
      </c>
      <c r="U1801" s="3" t="s">
        <v>18224</v>
      </c>
      <c r="V1801" s="3" t="s">
        <v>5033</v>
      </c>
    </row>
    <row r="1802" spans="3:22" ht="16" x14ac:dyDescent="0.2">
      <c r="C1802" s="3" t="s">
        <v>1631</v>
      </c>
      <c r="I1802" s="9" t="s">
        <v>12493</v>
      </c>
      <c r="K1802" s="3" t="s">
        <v>13882</v>
      </c>
      <c r="P1802" s="9" t="s">
        <v>1658</v>
      </c>
      <c r="T1802" s="3" t="s">
        <v>16420</v>
      </c>
      <c r="U1802" s="3" t="s">
        <v>18225</v>
      </c>
      <c r="V1802" s="3" t="s">
        <v>16964</v>
      </c>
    </row>
    <row r="1803" spans="3:22" ht="16" x14ac:dyDescent="0.2">
      <c r="C1803" s="3" t="s">
        <v>1632</v>
      </c>
      <c r="I1803" s="9" t="s">
        <v>12494</v>
      </c>
      <c r="K1803" s="3" t="s">
        <v>13883</v>
      </c>
      <c r="P1803" s="9" t="s">
        <v>1658</v>
      </c>
      <c r="T1803" s="3" t="s">
        <v>16420</v>
      </c>
      <c r="U1803" s="3" t="s">
        <v>18226</v>
      </c>
      <c r="V1803" s="3" t="s">
        <v>16965</v>
      </c>
    </row>
    <row r="1804" spans="3:22" ht="16" x14ac:dyDescent="0.2">
      <c r="C1804" s="3" t="s">
        <v>1632</v>
      </c>
      <c r="I1804" s="9" t="s">
        <v>12495</v>
      </c>
      <c r="K1804" s="3" t="s">
        <v>13884</v>
      </c>
      <c r="P1804" s="9" t="s">
        <v>1659</v>
      </c>
      <c r="T1804" s="3" t="s">
        <v>16421</v>
      </c>
      <c r="U1804" s="3" t="s">
        <v>18227</v>
      </c>
      <c r="V1804" s="3" t="s">
        <v>22328</v>
      </c>
    </row>
    <row r="1805" spans="3:22" ht="16" x14ac:dyDescent="0.2">
      <c r="C1805" s="3" t="s">
        <v>1633</v>
      </c>
      <c r="I1805" s="9" t="s">
        <v>12496</v>
      </c>
      <c r="K1805" s="3" t="s">
        <v>13885</v>
      </c>
      <c r="P1805" s="9" t="s">
        <v>1660</v>
      </c>
      <c r="T1805" s="3" t="s">
        <v>16421</v>
      </c>
      <c r="U1805" s="3" t="s">
        <v>18228</v>
      </c>
      <c r="V1805" s="3" t="s">
        <v>16966</v>
      </c>
    </row>
    <row r="1806" spans="3:22" ht="16" x14ac:dyDescent="0.2">
      <c r="C1806" s="3" t="s">
        <v>1633</v>
      </c>
      <c r="I1806" s="9" t="s">
        <v>12497</v>
      </c>
      <c r="K1806" s="3" t="s">
        <v>13886</v>
      </c>
      <c r="P1806" s="9" t="s">
        <v>1661</v>
      </c>
      <c r="T1806" s="3" t="s">
        <v>16421</v>
      </c>
      <c r="U1806" s="3" t="s">
        <v>18229</v>
      </c>
      <c r="V1806" s="3" t="s">
        <v>22329</v>
      </c>
    </row>
    <row r="1807" spans="3:22" ht="16" x14ac:dyDescent="0.2">
      <c r="C1807" s="3" t="s">
        <v>1634</v>
      </c>
      <c r="I1807" s="9" t="s">
        <v>12498</v>
      </c>
      <c r="K1807" s="3" t="s">
        <v>13887</v>
      </c>
      <c r="P1807" s="9" t="s">
        <v>1662</v>
      </c>
      <c r="T1807" s="3" t="s">
        <v>16421</v>
      </c>
      <c r="U1807" s="3" t="s">
        <v>18230</v>
      </c>
      <c r="V1807" s="3" t="s">
        <v>22330</v>
      </c>
    </row>
    <row r="1808" spans="3:22" ht="16" x14ac:dyDescent="0.2">
      <c r="C1808" s="3" t="s">
        <v>1635</v>
      </c>
      <c r="I1808" s="9" t="s">
        <v>12499</v>
      </c>
      <c r="K1808" s="3" t="s">
        <v>11828</v>
      </c>
      <c r="P1808" s="9" t="s">
        <v>1663</v>
      </c>
      <c r="T1808" s="3" t="s">
        <v>16421</v>
      </c>
      <c r="U1808" s="3" t="s">
        <v>18231</v>
      </c>
      <c r="V1808" s="3" t="s">
        <v>22331</v>
      </c>
    </row>
    <row r="1809" spans="3:22" ht="16" x14ac:dyDescent="0.2">
      <c r="C1809" s="3" t="s">
        <v>1636</v>
      </c>
      <c r="I1809" s="9" t="s">
        <v>12500</v>
      </c>
      <c r="K1809" s="3" t="s">
        <v>13888</v>
      </c>
      <c r="P1809" s="9" t="s">
        <v>1664</v>
      </c>
      <c r="T1809" s="3" t="s">
        <v>16421</v>
      </c>
      <c r="U1809" s="3" t="s">
        <v>18232</v>
      </c>
      <c r="V1809" s="3" t="s">
        <v>542</v>
      </c>
    </row>
    <row r="1810" spans="3:22" ht="16" x14ac:dyDescent="0.2">
      <c r="C1810" s="3" t="s">
        <v>1637</v>
      </c>
      <c r="I1810" s="9" t="s">
        <v>12501</v>
      </c>
      <c r="K1810" s="3" t="s">
        <v>3071</v>
      </c>
      <c r="P1810" s="9" t="s">
        <v>14712</v>
      </c>
      <c r="T1810" s="3" t="s">
        <v>16421</v>
      </c>
      <c r="U1810" s="3" t="s">
        <v>18233</v>
      </c>
      <c r="V1810" s="3" t="s">
        <v>542</v>
      </c>
    </row>
    <row r="1811" spans="3:22" ht="16" x14ac:dyDescent="0.2">
      <c r="C1811" s="3" t="s">
        <v>1637</v>
      </c>
      <c r="I1811" s="9" t="s">
        <v>12502</v>
      </c>
      <c r="K1811" s="3" t="s">
        <v>11829</v>
      </c>
      <c r="P1811" s="9" t="s">
        <v>14713</v>
      </c>
      <c r="T1811" s="3" t="s">
        <v>16421</v>
      </c>
      <c r="U1811" s="3" t="s">
        <v>18234</v>
      </c>
      <c r="V1811" s="3" t="s">
        <v>22332</v>
      </c>
    </row>
    <row r="1812" spans="3:22" ht="16" x14ac:dyDescent="0.2">
      <c r="C1812" s="3" t="s">
        <v>1638</v>
      </c>
      <c r="I1812" s="9" t="s">
        <v>12503</v>
      </c>
      <c r="K1812" s="3" t="s">
        <v>11830</v>
      </c>
      <c r="P1812" s="9" t="s">
        <v>14714</v>
      </c>
      <c r="T1812" s="3" t="s">
        <v>16421</v>
      </c>
      <c r="U1812" s="3" t="s">
        <v>18235</v>
      </c>
      <c r="V1812" s="3" t="s">
        <v>22333</v>
      </c>
    </row>
    <row r="1813" spans="3:22" ht="16" x14ac:dyDescent="0.2">
      <c r="C1813" s="3" t="s">
        <v>1638</v>
      </c>
      <c r="I1813" s="9" t="s">
        <v>12504</v>
      </c>
      <c r="K1813" s="3" t="s">
        <v>11831</v>
      </c>
      <c r="P1813" s="9" t="s">
        <v>14715</v>
      </c>
      <c r="T1813" s="3" t="s">
        <v>16421</v>
      </c>
      <c r="U1813" s="3" t="s">
        <v>18236</v>
      </c>
      <c r="V1813" s="3" t="s">
        <v>22334</v>
      </c>
    </row>
    <row r="1814" spans="3:22" ht="16" x14ac:dyDescent="0.2">
      <c r="C1814" s="3" t="s">
        <v>1639</v>
      </c>
      <c r="I1814" s="9" t="s">
        <v>12505</v>
      </c>
      <c r="K1814" s="3" t="s">
        <v>13889</v>
      </c>
      <c r="P1814" s="9" t="s">
        <v>14716</v>
      </c>
      <c r="T1814" s="3" t="s">
        <v>16421</v>
      </c>
      <c r="U1814" s="3" t="s">
        <v>18237</v>
      </c>
      <c r="V1814" s="3" t="s">
        <v>22335</v>
      </c>
    </row>
    <row r="1815" spans="3:22" ht="16" x14ac:dyDescent="0.2">
      <c r="C1815" s="3" t="s">
        <v>1640</v>
      </c>
      <c r="I1815" s="9" t="s">
        <v>12506</v>
      </c>
      <c r="K1815" s="3" t="s">
        <v>13890</v>
      </c>
      <c r="P1815" s="9" t="s">
        <v>14717</v>
      </c>
      <c r="T1815" s="3" t="s">
        <v>16421</v>
      </c>
      <c r="U1815" s="3" t="s">
        <v>18237</v>
      </c>
      <c r="V1815" s="3" t="s">
        <v>543</v>
      </c>
    </row>
    <row r="1816" spans="3:22" ht="16" x14ac:dyDescent="0.2">
      <c r="C1816" s="3" t="s">
        <v>1640</v>
      </c>
      <c r="I1816" s="9" t="s">
        <v>12507</v>
      </c>
      <c r="K1816" s="3" t="s">
        <v>13891</v>
      </c>
      <c r="P1816" s="9" t="s">
        <v>14718</v>
      </c>
      <c r="T1816" s="3" t="s">
        <v>16421</v>
      </c>
      <c r="U1816" s="3" t="s">
        <v>18238</v>
      </c>
      <c r="V1816" s="3" t="s">
        <v>543</v>
      </c>
    </row>
    <row r="1817" spans="3:22" ht="16" x14ac:dyDescent="0.2">
      <c r="C1817" s="3" t="s">
        <v>1640</v>
      </c>
      <c r="I1817" s="9" t="s">
        <v>12508</v>
      </c>
      <c r="K1817" s="3" t="s">
        <v>11832</v>
      </c>
      <c r="P1817" s="9" t="s">
        <v>1665</v>
      </c>
      <c r="T1817" s="3" t="s">
        <v>16421</v>
      </c>
      <c r="U1817" s="3" t="s">
        <v>18239</v>
      </c>
      <c r="V1817" s="3" t="s">
        <v>22336</v>
      </c>
    </row>
    <row r="1818" spans="3:22" ht="16" x14ac:dyDescent="0.2">
      <c r="C1818" s="3" t="s">
        <v>1641</v>
      </c>
      <c r="I1818" s="9" t="s">
        <v>12509</v>
      </c>
      <c r="K1818" s="3" t="s">
        <v>13892</v>
      </c>
      <c r="P1818" s="9" t="s">
        <v>1666</v>
      </c>
      <c r="T1818" s="3" t="s">
        <v>16422</v>
      </c>
      <c r="U1818" s="3" t="s">
        <v>18240</v>
      </c>
      <c r="V1818" s="3" t="s">
        <v>22337</v>
      </c>
    </row>
    <row r="1819" spans="3:22" ht="16" x14ac:dyDescent="0.2">
      <c r="C1819" s="3" t="s">
        <v>1641</v>
      </c>
      <c r="I1819" s="9" t="s">
        <v>12510</v>
      </c>
      <c r="K1819" s="3" t="s">
        <v>13893</v>
      </c>
      <c r="P1819" s="9" t="s">
        <v>1667</v>
      </c>
      <c r="T1819" s="3" t="s">
        <v>16422</v>
      </c>
      <c r="U1819" s="3" t="s">
        <v>18241</v>
      </c>
      <c r="V1819" s="3" t="s">
        <v>22338</v>
      </c>
    </row>
    <row r="1820" spans="3:22" ht="16" x14ac:dyDescent="0.2">
      <c r="C1820" s="3" t="s">
        <v>1642</v>
      </c>
      <c r="I1820" s="9" t="s">
        <v>12511</v>
      </c>
      <c r="K1820" s="3" t="s">
        <v>11833</v>
      </c>
      <c r="P1820" s="9" t="s">
        <v>1668</v>
      </c>
      <c r="T1820" s="3" t="s">
        <v>16422</v>
      </c>
      <c r="U1820" s="3" t="s">
        <v>18242</v>
      </c>
      <c r="V1820" s="3" t="s">
        <v>22339</v>
      </c>
    </row>
    <row r="1821" spans="3:22" ht="16" x14ac:dyDescent="0.2">
      <c r="C1821" s="3" t="s">
        <v>1642</v>
      </c>
      <c r="I1821" s="9" t="s">
        <v>12512</v>
      </c>
      <c r="K1821" s="3" t="s">
        <v>11834</v>
      </c>
      <c r="P1821" s="9" t="s">
        <v>1669</v>
      </c>
      <c r="T1821" s="3" t="s">
        <v>16422</v>
      </c>
      <c r="U1821" s="3" t="s">
        <v>18243</v>
      </c>
      <c r="V1821" s="3" t="s">
        <v>22340</v>
      </c>
    </row>
    <row r="1822" spans="3:22" ht="16" x14ac:dyDescent="0.2">
      <c r="C1822" s="3" t="s">
        <v>1643</v>
      </c>
      <c r="I1822" s="9" t="s">
        <v>12513</v>
      </c>
      <c r="K1822" s="3" t="s">
        <v>13894</v>
      </c>
      <c r="P1822" s="9" t="s">
        <v>1670</v>
      </c>
      <c r="T1822" s="3" t="s">
        <v>16422</v>
      </c>
      <c r="U1822" s="3" t="s">
        <v>18244</v>
      </c>
      <c r="V1822" s="3" t="s">
        <v>22341</v>
      </c>
    </row>
    <row r="1823" spans="3:22" ht="16" x14ac:dyDescent="0.2">
      <c r="C1823" s="3" t="s">
        <v>1643</v>
      </c>
      <c r="I1823" s="9" t="s">
        <v>12514</v>
      </c>
      <c r="K1823" s="3" t="s">
        <v>13895</v>
      </c>
      <c r="P1823" s="9" t="s">
        <v>1671</v>
      </c>
      <c r="T1823" s="3" t="s">
        <v>16422</v>
      </c>
      <c r="U1823" s="3" t="s">
        <v>18245</v>
      </c>
      <c r="V1823" s="3" t="s">
        <v>22342</v>
      </c>
    </row>
    <row r="1824" spans="3:22" ht="16" x14ac:dyDescent="0.2">
      <c r="C1824" s="3" t="s">
        <v>1644</v>
      </c>
      <c r="I1824" s="9" t="s">
        <v>12515</v>
      </c>
      <c r="K1824" s="3" t="s">
        <v>11835</v>
      </c>
      <c r="P1824" s="9" t="s">
        <v>1672</v>
      </c>
      <c r="T1824" s="3" t="s">
        <v>16422</v>
      </c>
      <c r="U1824" s="3" t="s">
        <v>18246</v>
      </c>
      <c r="V1824" s="3" t="s">
        <v>544</v>
      </c>
    </row>
    <row r="1825" spans="3:22" ht="16" x14ac:dyDescent="0.2">
      <c r="C1825" s="3" t="s">
        <v>1644</v>
      </c>
      <c r="I1825" s="9" t="s">
        <v>12516</v>
      </c>
      <c r="K1825" s="3" t="s">
        <v>11836</v>
      </c>
      <c r="P1825" s="9" t="s">
        <v>1673</v>
      </c>
      <c r="T1825" s="3" t="s">
        <v>16422</v>
      </c>
      <c r="U1825" s="3" t="s">
        <v>18247</v>
      </c>
      <c r="V1825" s="3" t="s">
        <v>3389</v>
      </c>
    </row>
    <row r="1826" spans="3:22" ht="16" x14ac:dyDescent="0.2">
      <c r="C1826" s="3" t="s">
        <v>1645</v>
      </c>
      <c r="I1826" s="9" t="s">
        <v>12517</v>
      </c>
      <c r="K1826" s="3" t="s">
        <v>11837</v>
      </c>
      <c r="P1826" s="9" t="s">
        <v>1674</v>
      </c>
      <c r="T1826" s="3" t="s">
        <v>16422</v>
      </c>
      <c r="U1826" s="3" t="s">
        <v>18248</v>
      </c>
      <c r="V1826" s="3" t="s">
        <v>3390</v>
      </c>
    </row>
    <row r="1827" spans="3:22" ht="16" x14ac:dyDescent="0.2">
      <c r="C1827" s="3" t="s">
        <v>1646</v>
      </c>
      <c r="I1827" s="9" t="s">
        <v>12518</v>
      </c>
      <c r="K1827" s="3" t="s">
        <v>11838</v>
      </c>
      <c r="P1827" s="9" t="s">
        <v>1675</v>
      </c>
      <c r="T1827" s="3" t="s">
        <v>16422</v>
      </c>
      <c r="U1827" s="3" t="s">
        <v>18249</v>
      </c>
      <c r="V1827" s="3" t="s">
        <v>3391</v>
      </c>
    </row>
    <row r="1828" spans="3:22" ht="16" x14ac:dyDescent="0.2">
      <c r="C1828" s="3" t="s">
        <v>1647</v>
      </c>
      <c r="I1828" s="9" t="s">
        <v>12519</v>
      </c>
      <c r="K1828" s="3" t="s">
        <v>11839</v>
      </c>
      <c r="P1828" s="9" t="s">
        <v>1676</v>
      </c>
      <c r="T1828" s="3" t="s">
        <v>16422</v>
      </c>
      <c r="U1828" s="3" t="s">
        <v>18250</v>
      </c>
      <c r="V1828" s="3" t="s">
        <v>3392</v>
      </c>
    </row>
    <row r="1829" spans="3:22" ht="16" x14ac:dyDescent="0.2">
      <c r="C1829" s="3" t="s">
        <v>1648</v>
      </c>
      <c r="I1829" s="9" t="s">
        <v>12520</v>
      </c>
      <c r="K1829" s="3" t="s">
        <v>13896</v>
      </c>
      <c r="P1829" s="9" t="s">
        <v>1677</v>
      </c>
      <c r="T1829" s="3" t="s">
        <v>16422</v>
      </c>
      <c r="U1829" s="3" t="s">
        <v>18251</v>
      </c>
      <c r="V1829" s="3" t="s">
        <v>3393</v>
      </c>
    </row>
    <row r="1830" spans="3:22" ht="16" x14ac:dyDescent="0.2">
      <c r="C1830" s="3" t="s">
        <v>1649</v>
      </c>
      <c r="I1830" s="9" t="s">
        <v>12521</v>
      </c>
      <c r="K1830" s="3" t="s">
        <v>13897</v>
      </c>
      <c r="P1830" s="9" t="s">
        <v>1678</v>
      </c>
      <c r="T1830" s="3" t="s">
        <v>16422</v>
      </c>
      <c r="U1830" s="3" t="s">
        <v>18252</v>
      </c>
      <c r="V1830" s="3" t="s">
        <v>22343</v>
      </c>
    </row>
    <row r="1831" spans="3:22" ht="16" x14ac:dyDescent="0.2">
      <c r="C1831" s="3" t="s">
        <v>1650</v>
      </c>
      <c r="I1831" s="9" t="s">
        <v>12522</v>
      </c>
      <c r="K1831" s="3" t="s">
        <v>13898</v>
      </c>
      <c r="P1831" s="9" t="s">
        <v>1679</v>
      </c>
      <c r="T1831" s="3" t="s">
        <v>16422</v>
      </c>
      <c r="U1831" s="3" t="s">
        <v>18253</v>
      </c>
      <c r="V1831" s="3" t="s">
        <v>22344</v>
      </c>
    </row>
    <row r="1832" spans="3:22" ht="16" x14ac:dyDescent="0.2">
      <c r="C1832" s="3" t="s">
        <v>1651</v>
      </c>
      <c r="I1832" s="9" t="s">
        <v>12523</v>
      </c>
      <c r="K1832" s="3" t="s">
        <v>13899</v>
      </c>
      <c r="P1832" s="9" t="s">
        <v>1680</v>
      </c>
      <c r="T1832" s="3" t="s">
        <v>16423</v>
      </c>
      <c r="U1832" s="3" t="s">
        <v>18254</v>
      </c>
      <c r="V1832" s="3" t="s">
        <v>22345</v>
      </c>
    </row>
    <row r="1833" spans="3:22" ht="16" x14ac:dyDescent="0.2">
      <c r="C1833" s="3" t="s">
        <v>1652</v>
      </c>
      <c r="I1833" s="9" t="s">
        <v>12524</v>
      </c>
      <c r="K1833" s="3" t="s">
        <v>13900</v>
      </c>
      <c r="P1833" s="9" t="s">
        <v>1681</v>
      </c>
      <c r="T1833" s="3" t="s">
        <v>16423</v>
      </c>
      <c r="U1833" s="3" t="s">
        <v>11396</v>
      </c>
      <c r="V1833" s="3" t="s">
        <v>3394</v>
      </c>
    </row>
    <row r="1834" spans="3:22" ht="16" x14ac:dyDescent="0.2">
      <c r="C1834" s="3" t="s">
        <v>1653</v>
      </c>
      <c r="I1834" s="9" t="s">
        <v>12525</v>
      </c>
      <c r="K1834" s="3" t="s">
        <v>13901</v>
      </c>
      <c r="P1834" s="9" t="s">
        <v>1682</v>
      </c>
      <c r="T1834" s="3" t="s">
        <v>16423</v>
      </c>
      <c r="U1834" s="3" t="s">
        <v>18255</v>
      </c>
      <c r="V1834" s="3" t="s">
        <v>22346</v>
      </c>
    </row>
    <row r="1835" spans="3:22" ht="16" x14ac:dyDescent="0.2">
      <c r="C1835" s="3" t="s">
        <v>1654</v>
      </c>
      <c r="I1835" s="9" t="s">
        <v>12526</v>
      </c>
      <c r="K1835" s="3" t="s">
        <v>11840</v>
      </c>
      <c r="P1835" s="9" t="s">
        <v>1683</v>
      </c>
      <c r="T1835" s="3" t="s">
        <v>16423</v>
      </c>
      <c r="U1835" s="3" t="s">
        <v>18256</v>
      </c>
      <c r="V1835" s="3" t="s">
        <v>22347</v>
      </c>
    </row>
    <row r="1836" spans="3:22" ht="16" x14ac:dyDescent="0.2">
      <c r="C1836" s="3" t="s">
        <v>1655</v>
      </c>
      <c r="I1836" s="9" t="s">
        <v>12527</v>
      </c>
      <c r="K1836" s="3" t="s">
        <v>11841</v>
      </c>
      <c r="P1836" s="9" t="s">
        <v>1684</v>
      </c>
      <c r="T1836" s="3" t="s">
        <v>16423</v>
      </c>
      <c r="U1836" s="3" t="s">
        <v>18257</v>
      </c>
      <c r="V1836" s="3" t="s">
        <v>22348</v>
      </c>
    </row>
    <row r="1837" spans="3:22" ht="16" x14ac:dyDescent="0.2">
      <c r="C1837" s="3" t="s">
        <v>1656</v>
      </c>
      <c r="I1837" s="9" t="s">
        <v>12528</v>
      </c>
      <c r="K1837" s="3" t="s">
        <v>11842</v>
      </c>
      <c r="P1837" s="9" t="s">
        <v>1684</v>
      </c>
      <c r="T1837" s="3" t="s">
        <v>16423</v>
      </c>
      <c r="U1837" s="3" t="s">
        <v>18258</v>
      </c>
      <c r="V1837" s="3" t="s">
        <v>22349</v>
      </c>
    </row>
    <row r="1838" spans="3:22" ht="16" x14ac:dyDescent="0.2">
      <c r="C1838" s="3" t="s">
        <v>1657</v>
      </c>
      <c r="I1838" s="9" t="s">
        <v>12529</v>
      </c>
      <c r="K1838" s="3" t="s">
        <v>11843</v>
      </c>
      <c r="P1838" s="9" t="s">
        <v>1685</v>
      </c>
      <c r="T1838" s="3" t="s">
        <v>16423</v>
      </c>
      <c r="U1838" s="3" t="s">
        <v>18259</v>
      </c>
      <c r="V1838" s="3" t="s">
        <v>22350</v>
      </c>
    </row>
    <row r="1839" spans="3:22" ht="16" x14ac:dyDescent="0.2">
      <c r="C1839" s="3" t="s">
        <v>1658</v>
      </c>
      <c r="I1839" s="9" t="s">
        <v>12530</v>
      </c>
      <c r="K1839" s="3" t="s">
        <v>13902</v>
      </c>
      <c r="P1839" s="9" t="s">
        <v>1685</v>
      </c>
      <c r="T1839" s="3" t="s">
        <v>16423</v>
      </c>
      <c r="U1839" s="3" t="s">
        <v>18260</v>
      </c>
      <c r="V1839" s="3" t="s">
        <v>22350</v>
      </c>
    </row>
    <row r="1840" spans="3:22" ht="16" x14ac:dyDescent="0.2">
      <c r="C1840" s="3" t="s">
        <v>1658</v>
      </c>
      <c r="I1840" s="9" t="s">
        <v>12531</v>
      </c>
      <c r="K1840" s="3" t="s">
        <v>13903</v>
      </c>
      <c r="P1840" s="9" t="s">
        <v>1686</v>
      </c>
      <c r="T1840" s="3" t="s">
        <v>16423</v>
      </c>
      <c r="U1840" s="3" t="s">
        <v>18261</v>
      </c>
      <c r="V1840" s="3" t="s">
        <v>22351</v>
      </c>
    </row>
    <row r="1841" spans="3:22" ht="16" x14ac:dyDescent="0.2">
      <c r="C1841" s="3" t="s">
        <v>1659</v>
      </c>
      <c r="I1841" s="9" t="s">
        <v>12532</v>
      </c>
      <c r="K1841" s="3" t="s">
        <v>13904</v>
      </c>
      <c r="P1841" s="9" t="s">
        <v>1687</v>
      </c>
      <c r="T1841" s="3" t="s">
        <v>16423</v>
      </c>
      <c r="U1841" s="3" t="s">
        <v>18262</v>
      </c>
      <c r="V1841" s="3" t="s">
        <v>22352</v>
      </c>
    </row>
    <row r="1842" spans="3:22" ht="16" x14ac:dyDescent="0.2">
      <c r="C1842" s="3" t="s">
        <v>1660</v>
      </c>
      <c r="I1842" s="9" t="s">
        <v>12533</v>
      </c>
      <c r="K1842" s="3" t="s">
        <v>11844</v>
      </c>
      <c r="P1842" s="9" t="s">
        <v>1688</v>
      </c>
      <c r="T1842" s="3" t="s">
        <v>16423</v>
      </c>
      <c r="U1842" s="3" t="s">
        <v>18263</v>
      </c>
      <c r="V1842" s="3" t="s">
        <v>22353</v>
      </c>
    </row>
    <row r="1843" spans="3:22" ht="16" x14ac:dyDescent="0.2">
      <c r="C1843" s="3" t="s">
        <v>1661</v>
      </c>
      <c r="I1843" s="9" t="s">
        <v>12534</v>
      </c>
      <c r="K1843" s="3" t="s">
        <v>11845</v>
      </c>
      <c r="P1843" s="9" t="s">
        <v>1689</v>
      </c>
      <c r="T1843" s="3" t="s">
        <v>16423</v>
      </c>
      <c r="U1843" s="3" t="s">
        <v>18264</v>
      </c>
      <c r="V1843" s="3" t="s">
        <v>22354</v>
      </c>
    </row>
    <row r="1844" spans="3:22" ht="16" x14ac:dyDescent="0.2">
      <c r="C1844" s="3" t="s">
        <v>1662</v>
      </c>
      <c r="I1844" s="9" t="s">
        <v>12535</v>
      </c>
      <c r="K1844" s="3" t="s">
        <v>11846</v>
      </c>
      <c r="P1844" s="9" t="s">
        <v>1689</v>
      </c>
      <c r="T1844" s="3" t="s">
        <v>16423</v>
      </c>
      <c r="U1844" s="3" t="s">
        <v>18265</v>
      </c>
      <c r="V1844" s="3" t="s">
        <v>22355</v>
      </c>
    </row>
    <row r="1845" spans="3:22" ht="16" x14ac:dyDescent="0.2">
      <c r="C1845" s="3" t="s">
        <v>1663</v>
      </c>
      <c r="I1845" s="9" t="s">
        <v>12536</v>
      </c>
      <c r="K1845" s="3" t="s">
        <v>11847</v>
      </c>
      <c r="P1845" s="9" t="s">
        <v>1691</v>
      </c>
      <c r="T1845" s="3" t="s">
        <v>16423</v>
      </c>
      <c r="U1845" s="3" t="s">
        <v>18266</v>
      </c>
      <c r="V1845" s="3" t="s">
        <v>22356</v>
      </c>
    </row>
    <row r="1846" spans="3:22" ht="16" x14ac:dyDescent="0.2">
      <c r="C1846" s="3" t="s">
        <v>1664</v>
      </c>
      <c r="I1846" s="9" t="s">
        <v>12537</v>
      </c>
      <c r="K1846" s="3" t="s">
        <v>11848</v>
      </c>
      <c r="P1846" s="9" t="s">
        <v>1692</v>
      </c>
      <c r="T1846" s="3" t="s">
        <v>16424</v>
      </c>
      <c r="U1846" s="3" t="s">
        <v>18267</v>
      </c>
      <c r="V1846" s="3" t="s">
        <v>22357</v>
      </c>
    </row>
    <row r="1847" spans="3:22" ht="16" x14ac:dyDescent="0.2">
      <c r="C1847" s="3" t="s">
        <v>1665</v>
      </c>
      <c r="I1847" s="9" t="s">
        <v>12538</v>
      </c>
      <c r="K1847" s="3" t="s">
        <v>13905</v>
      </c>
      <c r="P1847" s="9" t="s">
        <v>1693</v>
      </c>
      <c r="T1847" s="3" t="s">
        <v>16424</v>
      </c>
      <c r="U1847" s="3" t="s">
        <v>11412</v>
      </c>
      <c r="V1847" s="3" t="s">
        <v>22358</v>
      </c>
    </row>
    <row r="1848" spans="3:22" ht="16" x14ac:dyDescent="0.2">
      <c r="C1848" s="3" t="s">
        <v>1666</v>
      </c>
      <c r="I1848" s="9" t="s">
        <v>12539</v>
      </c>
      <c r="K1848" s="3" t="s">
        <v>11849</v>
      </c>
      <c r="P1848" s="9" t="s">
        <v>1694</v>
      </c>
      <c r="T1848" s="3" t="s">
        <v>16424</v>
      </c>
      <c r="U1848" s="3" t="s">
        <v>18268</v>
      </c>
      <c r="V1848" s="3" t="s">
        <v>22359</v>
      </c>
    </row>
    <row r="1849" spans="3:22" ht="16" x14ac:dyDescent="0.2">
      <c r="C1849" s="3" t="s">
        <v>1667</v>
      </c>
      <c r="I1849" s="9" t="s">
        <v>12540</v>
      </c>
      <c r="K1849" s="3" t="s">
        <v>13906</v>
      </c>
      <c r="P1849" s="9" t="s">
        <v>1695</v>
      </c>
      <c r="T1849" s="3" t="s">
        <v>16424</v>
      </c>
      <c r="U1849" s="3" t="s">
        <v>18269</v>
      </c>
      <c r="V1849" s="3" t="s">
        <v>22360</v>
      </c>
    </row>
    <row r="1850" spans="3:22" ht="16" x14ac:dyDescent="0.2">
      <c r="C1850" s="3" t="s">
        <v>1668</v>
      </c>
      <c r="I1850" s="9" t="s">
        <v>12541</v>
      </c>
      <c r="K1850" s="3" t="s">
        <v>11850</v>
      </c>
      <c r="P1850" s="9" t="s">
        <v>1696</v>
      </c>
      <c r="T1850" s="3" t="s">
        <v>16424</v>
      </c>
      <c r="U1850" s="3" t="s">
        <v>11414</v>
      </c>
      <c r="V1850" s="3" t="s">
        <v>22361</v>
      </c>
    </row>
    <row r="1851" spans="3:22" ht="16" x14ac:dyDescent="0.2">
      <c r="C1851" s="3" t="s">
        <v>1669</v>
      </c>
      <c r="I1851" s="9" t="s">
        <v>12542</v>
      </c>
      <c r="K1851" s="3" t="s">
        <v>11851</v>
      </c>
      <c r="P1851" s="9" t="s">
        <v>1696</v>
      </c>
      <c r="T1851" s="3" t="s">
        <v>16424</v>
      </c>
      <c r="U1851" s="3" t="s">
        <v>11415</v>
      </c>
      <c r="V1851" s="3" t="s">
        <v>22362</v>
      </c>
    </row>
    <row r="1852" spans="3:22" ht="16" x14ac:dyDescent="0.2">
      <c r="C1852" s="3" t="s">
        <v>1670</v>
      </c>
      <c r="I1852" s="9" t="s">
        <v>12543</v>
      </c>
      <c r="K1852" s="3" t="s">
        <v>13907</v>
      </c>
      <c r="P1852" s="9" t="s">
        <v>1697</v>
      </c>
      <c r="T1852" s="3" t="s">
        <v>16424</v>
      </c>
      <c r="U1852" s="3" t="s">
        <v>18270</v>
      </c>
      <c r="V1852" s="3" t="s">
        <v>22363</v>
      </c>
    </row>
    <row r="1853" spans="3:22" ht="16" x14ac:dyDescent="0.2">
      <c r="C1853" s="3" t="s">
        <v>1671</v>
      </c>
      <c r="I1853" s="9" t="s">
        <v>12544</v>
      </c>
      <c r="K1853" s="3" t="s">
        <v>13908</v>
      </c>
      <c r="P1853" s="9" t="s">
        <v>1698</v>
      </c>
      <c r="T1853" s="3" t="s">
        <v>16424</v>
      </c>
      <c r="U1853" s="3" t="s">
        <v>11417</v>
      </c>
      <c r="V1853" s="3" t="s">
        <v>22364</v>
      </c>
    </row>
    <row r="1854" spans="3:22" ht="16" x14ac:dyDescent="0.2">
      <c r="C1854" s="3" t="s">
        <v>1672</v>
      </c>
      <c r="I1854" s="9" t="s">
        <v>12545</v>
      </c>
      <c r="K1854" s="3" t="s">
        <v>13909</v>
      </c>
      <c r="P1854" s="9" t="s">
        <v>1698</v>
      </c>
      <c r="T1854" s="3" t="s">
        <v>16424</v>
      </c>
      <c r="U1854" s="3" t="s">
        <v>18271</v>
      </c>
      <c r="V1854" s="3" t="s">
        <v>22365</v>
      </c>
    </row>
    <row r="1855" spans="3:22" ht="16" x14ac:dyDescent="0.2">
      <c r="C1855" s="3" t="s">
        <v>1673</v>
      </c>
      <c r="I1855" s="9" t="s">
        <v>12546</v>
      </c>
      <c r="K1855" s="3" t="s">
        <v>13910</v>
      </c>
      <c r="P1855" s="9" t="s">
        <v>1699</v>
      </c>
      <c r="T1855" s="3" t="s">
        <v>16424</v>
      </c>
      <c r="U1855" s="3" t="s">
        <v>18272</v>
      </c>
      <c r="V1855" s="3" t="s">
        <v>22366</v>
      </c>
    </row>
    <row r="1856" spans="3:22" ht="16" x14ac:dyDescent="0.2">
      <c r="C1856" s="3" t="s">
        <v>1674</v>
      </c>
      <c r="I1856" s="9" t="s">
        <v>12547</v>
      </c>
      <c r="K1856" s="3" t="s">
        <v>13911</v>
      </c>
      <c r="P1856" s="9" t="s">
        <v>1699</v>
      </c>
      <c r="T1856" s="3" t="s">
        <v>16424</v>
      </c>
      <c r="U1856" s="3" t="s">
        <v>18273</v>
      </c>
      <c r="V1856" s="3" t="s">
        <v>22367</v>
      </c>
    </row>
    <row r="1857" spans="3:22" ht="16" x14ac:dyDescent="0.2">
      <c r="C1857" s="3" t="s">
        <v>1675</v>
      </c>
      <c r="I1857" s="9" t="s">
        <v>12548</v>
      </c>
      <c r="K1857" s="3" t="s">
        <v>11852</v>
      </c>
      <c r="P1857" s="9" t="s">
        <v>1700</v>
      </c>
      <c r="T1857" s="3" t="s">
        <v>16424</v>
      </c>
      <c r="U1857" s="3" t="s">
        <v>18274</v>
      </c>
      <c r="V1857" s="3" t="s">
        <v>4408</v>
      </c>
    </row>
    <row r="1858" spans="3:22" ht="16" x14ac:dyDescent="0.2">
      <c r="C1858" s="3" t="s">
        <v>1676</v>
      </c>
      <c r="I1858" s="9" t="s">
        <v>12549</v>
      </c>
      <c r="K1858" s="3" t="s">
        <v>11853</v>
      </c>
      <c r="P1858" s="9" t="s">
        <v>1700</v>
      </c>
      <c r="T1858" s="3" t="s">
        <v>16424</v>
      </c>
      <c r="U1858" s="3" t="s">
        <v>18275</v>
      </c>
      <c r="V1858" s="3" t="s">
        <v>4409</v>
      </c>
    </row>
    <row r="1859" spans="3:22" ht="16" x14ac:dyDescent="0.2">
      <c r="C1859" s="3" t="s">
        <v>1677</v>
      </c>
      <c r="I1859" s="9" t="s">
        <v>12550</v>
      </c>
      <c r="K1859" s="3" t="s">
        <v>13912</v>
      </c>
      <c r="P1859" s="9" t="s">
        <v>1701</v>
      </c>
      <c r="T1859" s="3" t="s">
        <v>16424</v>
      </c>
      <c r="U1859" s="3" t="s">
        <v>18276</v>
      </c>
      <c r="V1859" s="3" t="s">
        <v>546</v>
      </c>
    </row>
    <row r="1860" spans="3:22" ht="16" x14ac:dyDescent="0.2">
      <c r="C1860" s="3" t="s">
        <v>1678</v>
      </c>
      <c r="I1860" s="9" t="s">
        <v>12551</v>
      </c>
      <c r="K1860" s="3" t="s">
        <v>13913</v>
      </c>
      <c r="P1860" s="9" t="s">
        <v>1702</v>
      </c>
      <c r="T1860" s="3" t="s">
        <v>16425</v>
      </c>
      <c r="U1860" s="3" t="s">
        <v>18277</v>
      </c>
      <c r="V1860" s="3" t="s">
        <v>22368</v>
      </c>
    </row>
    <row r="1861" spans="3:22" ht="16" x14ac:dyDescent="0.2">
      <c r="C1861" s="3" t="s">
        <v>1679</v>
      </c>
      <c r="I1861" s="9" t="s">
        <v>12552</v>
      </c>
      <c r="K1861" s="3" t="s">
        <v>11854</v>
      </c>
      <c r="P1861" s="9" t="s">
        <v>1703</v>
      </c>
      <c r="T1861" s="3" t="s">
        <v>16425</v>
      </c>
      <c r="U1861" s="3" t="s">
        <v>18278</v>
      </c>
      <c r="V1861" s="3" t="s">
        <v>22369</v>
      </c>
    </row>
    <row r="1862" spans="3:22" ht="16" x14ac:dyDescent="0.2">
      <c r="C1862" s="3" t="s">
        <v>1680</v>
      </c>
      <c r="I1862" s="9" t="s">
        <v>12553</v>
      </c>
      <c r="K1862" s="3" t="s">
        <v>13914</v>
      </c>
      <c r="P1862" s="9" t="s">
        <v>1703</v>
      </c>
      <c r="T1862" s="3" t="s">
        <v>16425</v>
      </c>
      <c r="U1862" s="3" t="s">
        <v>18279</v>
      </c>
      <c r="V1862" s="3" t="s">
        <v>22370</v>
      </c>
    </row>
    <row r="1863" spans="3:22" ht="16" x14ac:dyDescent="0.2">
      <c r="C1863" s="3" t="s">
        <v>1681</v>
      </c>
      <c r="I1863" s="9" t="s">
        <v>12554</v>
      </c>
      <c r="K1863" s="3" t="s">
        <v>14606</v>
      </c>
      <c r="P1863" s="9" t="s">
        <v>1703</v>
      </c>
      <c r="T1863" s="3" t="s">
        <v>16425</v>
      </c>
      <c r="U1863" s="3" t="s">
        <v>18280</v>
      </c>
      <c r="V1863" s="3" t="s">
        <v>22371</v>
      </c>
    </row>
    <row r="1864" spans="3:22" ht="16" x14ac:dyDescent="0.2">
      <c r="C1864" s="3" t="s">
        <v>1682</v>
      </c>
      <c r="I1864" s="9" t="s">
        <v>12555</v>
      </c>
      <c r="K1864" s="3" t="s">
        <v>14607</v>
      </c>
      <c r="P1864" s="9" t="s">
        <v>1704</v>
      </c>
      <c r="T1864" s="3" t="s">
        <v>16425</v>
      </c>
      <c r="U1864" s="3" t="s">
        <v>18281</v>
      </c>
      <c r="V1864" s="3" t="s">
        <v>22372</v>
      </c>
    </row>
    <row r="1865" spans="3:22" ht="16" x14ac:dyDescent="0.2">
      <c r="C1865" s="3" t="s">
        <v>1683</v>
      </c>
      <c r="I1865" s="9" t="s">
        <v>12556</v>
      </c>
      <c r="K1865" s="3" t="s">
        <v>13915</v>
      </c>
      <c r="P1865" s="9" t="s">
        <v>1704</v>
      </c>
      <c r="T1865" s="3" t="s">
        <v>16425</v>
      </c>
      <c r="U1865" s="3" t="s">
        <v>18282</v>
      </c>
      <c r="V1865" s="3" t="s">
        <v>22373</v>
      </c>
    </row>
    <row r="1866" spans="3:22" ht="16" x14ac:dyDescent="0.2">
      <c r="C1866" s="3" t="s">
        <v>1684</v>
      </c>
      <c r="I1866" s="9" t="s">
        <v>12557</v>
      </c>
      <c r="K1866" s="3" t="s">
        <v>11855</v>
      </c>
      <c r="P1866" s="9" t="s">
        <v>1705</v>
      </c>
      <c r="T1866" s="3" t="s">
        <v>16425</v>
      </c>
      <c r="U1866" s="3" t="s">
        <v>18283</v>
      </c>
      <c r="V1866" s="3" t="s">
        <v>22373</v>
      </c>
    </row>
    <row r="1867" spans="3:22" ht="16" x14ac:dyDescent="0.2">
      <c r="C1867" s="3" t="s">
        <v>1684</v>
      </c>
      <c r="I1867" s="9" t="s">
        <v>12558</v>
      </c>
      <c r="K1867" s="3" t="s">
        <v>11856</v>
      </c>
      <c r="P1867" s="9" t="s">
        <v>1705</v>
      </c>
      <c r="T1867" s="3" t="s">
        <v>16425</v>
      </c>
      <c r="U1867" s="3" t="s">
        <v>18284</v>
      </c>
      <c r="V1867" s="3" t="s">
        <v>22373</v>
      </c>
    </row>
    <row r="1868" spans="3:22" ht="16" x14ac:dyDescent="0.2">
      <c r="C1868" s="3" t="s">
        <v>1685</v>
      </c>
      <c r="I1868" s="9" t="s">
        <v>12559</v>
      </c>
      <c r="K1868" s="3" t="s">
        <v>11857</v>
      </c>
      <c r="P1868" s="9" t="s">
        <v>1706</v>
      </c>
      <c r="T1868" s="3" t="s">
        <v>16425</v>
      </c>
      <c r="U1868" s="3" t="s">
        <v>18285</v>
      </c>
      <c r="V1868" s="3" t="s">
        <v>22374</v>
      </c>
    </row>
    <row r="1869" spans="3:22" ht="16" x14ac:dyDescent="0.2">
      <c r="C1869" s="3" t="s">
        <v>1685</v>
      </c>
      <c r="I1869" s="9" t="s">
        <v>12560</v>
      </c>
      <c r="K1869" s="3" t="s">
        <v>11858</v>
      </c>
      <c r="P1869" s="9" t="s">
        <v>1706</v>
      </c>
      <c r="T1869" s="3" t="s">
        <v>16425</v>
      </c>
      <c r="U1869" s="3" t="s">
        <v>18286</v>
      </c>
      <c r="V1869" s="3" t="s">
        <v>22374</v>
      </c>
    </row>
    <row r="1870" spans="3:22" ht="16" x14ac:dyDescent="0.2">
      <c r="C1870" s="3" t="s">
        <v>1686</v>
      </c>
      <c r="I1870" s="9" t="s">
        <v>12561</v>
      </c>
      <c r="K1870" s="3" t="s">
        <v>11859</v>
      </c>
      <c r="P1870" s="9" t="s">
        <v>1707</v>
      </c>
      <c r="T1870" s="3" t="s">
        <v>16425</v>
      </c>
      <c r="U1870" s="3" t="s">
        <v>18287</v>
      </c>
      <c r="V1870" s="3" t="s">
        <v>22374</v>
      </c>
    </row>
    <row r="1871" spans="3:22" ht="16" x14ac:dyDescent="0.2">
      <c r="C1871" s="3" t="s">
        <v>1687</v>
      </c>
      <c r="I1871" s="9" t="s">
        <v>12562</v>
      </c>
      <c r="K1871" s="3" t="s">
        <v>11860</v>
      </c>
      <c r="P1871" s="9" t="s">
        <v>1708</v>
      </c>
      <c r="T1871" s="3" t="s">
        <v>16425</v>
      </c>
      <c r="U1871" s="3" t="s">
        <v>18288</v>
      </c>
      <c r="V1871" s="3" t="s">
        <v>22375</v>
      </c>
    </row>
    <row r="1872" spans="3:22" ht="16" x14ac:dyDescent="0.2">
      <c r="C1872" s="3" t="s">
        <v>1688</v>
      </c>
      <c r="I1872" s="9" t="s">
        <v>12563</v>
      </c>
      <c r="K1872" s="3" t="s">
        <v>13916</v>
      </c>
      <c r="P1872" s="9" t="s">
        <v>1709</v>
      </c>
      <c r="T1872" s="3" t="s">
        <v>16425</v>
      </c>
      <c r="U1872" s="3" t="s">
        <v>18289</v>
      </c>
      <c r="V1872" s="3" t="s">
        <v>22375</v>
      </c>
    </row>
    <row r="1873" spans="3:22" ht="16" x14ac:dyDescent="0.2">
      <c r="C1873" s="3" t="s">
        <v>1689</v>
      </c>
      <c r="I1873" s="9" t="s">
        <v>12564</v>
      </c>
      <c r="K1873" s="3" t="s">
        <v>13917</v>
      </c>
      <c r="P1873" s="9" t="s">
        <v>1709</v>
      </c>
      <c r="T1873" s="3" t="s">
        <v>16425</v>
      </c>
      <c r="U1873" s="3" t="s">
        <v>18290</v>
      </c>
      <c r="V1873" s="3" t="s">
        <v>22375</v>
      </c>
    </row>
    <row r="1874" spans="3:22" ht="16" x14ac:dyDescent="0.2">
      <c r="C1874" s="3" t="s">
        <v>1689</v>
      </c>
      <c r="I1874" s="9" t="s">
        <v>12565</v>
      </c>
      <c r="K1874" s="3" t="s">
        <v>13918</v>
      </c>
      <c r="P1874" s="9" t="s">
        <v>1710</v>
      </c>
      <c r="T1874" s="3" t="s">
        <v>16426</v>
      </c>
      <c r="U1874" s="3" t="s">
        <v>18291</v>
      </c>
      <c r="V1874" s="3" t="s">
        <v>22376</v>
      </c>
    </row>
    <row r="1875" spans="3:22" ht="16" x14ac:dyDescent="0.2">
      <c r="C1875" s="3" t="s">
        <v>1690</v>
      </c>
      <c r="I1875" s="9" t="s">
        <v>12566</v>
      </c>
      <c r="K1875" s="3" t="s">
        <v>13919</v>
      </c>
      <c r="P1875" s="9" t="s">
        <v>1710</v>
      </c>
      <c r="T1875" s="3" t="s">
        <v>16426</v>
      </c>
      <c r="U1875" s="3" t="s">
        <v>18292</v>
      </c>
      <c r="V1875" s="3" t="s">
        <v>22376</v>
      </c>
    </row>
    <row r="1876" spans="3:22" ht="16" x14ac:dyDescent="0.2">
      <c r="C1876" s="3" t="s">
        <v>1691</v>
      </c>
      <c r="I1876" s="9" t="s">
        <v>12567</v>
      </c>
      <c r="K1876" s="3" t="s">
        <v>13920</v>
      </c>
      <c r="P1876" s="9" t="s">
        <v>1711</v>
      </c>
      <c r="T1876" s="3" t="s">
        <v>16426</v>
      </c>
      <c r="U1876" s="3" t="s">
        <v>18293</v>
      </c>
      <c r="V1876" s="3" t="s">
        <v>22376</v>
      </c>
    </row>
    <row r="1877" spans="3:22" ht="16" x14ac:dyDescent="0.2">
      <c r="C1877" s="3" t="s">
        <v>1692</v>
      </c>
      <c r="I1877" s="9" t="s">
        <v>12568</v>
      </c>
      <c r="K1877" s="3" t="s">
        <v>11861</v>
      </c>
      <c r="P1877" s="9" t="s">
        <v>1711</v>
      </c>
      <c r="T1877" s="3" t="s">
        <v>16426</v>
      </c>
      <c r="U1877" s="3" t="s">
        <v>18294</v>
      </c>
      <c r="V1877" s="3" t="s">
        <v>22377</v>
      </c>
    </row>
    <row r="1878" spans="3:22" ht="16" x14ac:dyDescent="0.2">
      <c r="C1878" s="3" t="s">
        <v>1693</v>
      </c>
      <c r="I1878" s="9" t="s">
        <v>12569</v>
      </c>
      <c r="K1878" s="3" t="s">
        <v>11862</v>
      </c>
      <c r="P1878" s="9" t="s">
        <v>1712</v>
      </c>
      <c r="T1878" s="3" t="s">
        <v>16426</v>
      </c>
      <c r="U1878" s="3" t="s">
        <v>18295</v>
      </c>
      <c r="V1878" s="3" t="s">
        <v>22377</v>
      </c>
    </row>
    <row r="1879" spans="3:22" ht="16" x14ac:dyDescent="0.2">
      <c r="C1879" s="3" t="s">
        <v>1694</v>
      </c>
      <c r="I1879" s="9" t="s">
        <v>12570</v>
      </c>
      <c r="K1879" s="3" t="s">
        <v>11863</v>
      </c>
      <c r="P1879" s="9" t="s">
        <v>1713</v>
      </c>
      <c r="T1879" s="3" t="s">
        <v>16426</v>
      </c>
      <c r="U1879" s="3" t="s">
        <v>18296</v>
      </c>
      <c r="V1879" s="3" t="s">
        <v>22377</v>
      </c>
    </row>
    <row r="1880" spans="3:22" ht="16" x14ac:dyDescent="0.2">
      <c r="C1880" s="3" t="s">
        <v>1695</v>
      </c>
      <c r="I1880" s="9" t="s">
        <v>12571</v>
      </c>
      <c r="K1880" s="3" t="s">
        <v>11864</v>
      </c>
      <c r="P1880" s="9" t="s">
        <v>1713</v>
      </c>
      <c r="T1880" s="3" t="s">
        <v>16426</v>
      </c>
      <c r="U1880" s="3" t="s">
        <v>18297</v>
      </c>
      <c r="V1880" s="3" t="s">
        <v>22378</v>
      </c>
    </row>
    <row r="1881" spans="3:22" ht="16" x14ac:dyDescent="0.2">
      <c r="C1881" s="3" t="s">
        <v>1696</v>
      </c>
      <c r="I1881" s="9" t="s">
        <v>12572</v>
      </c>
      <c r="K1881" s="3" t="s">
        <v>13921</v>
      </c>
      <c r="P1881" s="9" t="s">
        <v>1714</v>
      </c>
      <c r="T1881" s="3" t="s">
        <v>16426</v>
      </c>
      <c r="U1881" s="3" t="s">
        <v>18298</v>
      </c>
      <c r="V1881" s="3" t="s">
        <v>22378</v>
      </c>
    </row>
    <row r="1882" spans="3:22" ht="16" x14ac:dyDescent="0.2">
      <c r="C1882" s="3" t="s">
        <v>1696</v>
      </c>
      <c r="I1882" s="9" t="s">
        <v>12573</v>
      </c>
      <c r="K1882" s="3" t="s">
        <v>11865</v>
      </c>
      <c r="P1882" s="9" t="s">
        <v>1715</v>
      </c>
      <c r="T1882" s="3" t="s">
        <v>16426</v>
      </c>
      <c r="U1882" s="3" t="s">
        <v>18299</v>
      </c>
      <c r="V1882" s="3" t="s">
        <v>22378</v>
      </c>
    </row>
    <row r="1883" spans="3:22" ht="16" x14ac:dyDescent="0.2">
      <c r="C1883" s="3" t="s">
        <v>1697</v>
      </c>
      <c r="I1883" s="9" t="s">
        <v>12574</v>
      </c>
      <c r="K1883" s="3" t="s">
        <v>11866</v>
      </c>
      <c r="P1883" s="9" t="s">
        <v>1715</v>
      </c>
      <c r="T1883" s="3" t="s">
        <v>16426</v>
      </c>
      <c r="U1883" s="3" t="s">
        <v>18300</v>
      </c>
      <c r="V1883" s="3" t="s">
        <v>22379</v>
      </c>
    </row>
    <row r="1884" spans="3:22" ht="16" x14ac:dyDescent="0.2">
      <c r="C1884" s="3" t="s">
        <v>1698</v>
      </c>
      <c r="I1884" s="9" t="s">
        <v>12575</v>
      </c>
      <c r="K1884" s="3" t="s">
        <v>11867</v>
      </c>
      <c r="P1884" s="9" t="s">
        <v>1715</v>
      </c>
      <c r="T1884" s="3" t="s">
        <v>16426</v>
      </c>
      <c r="U1884" s="3" t="s">
        <v>18301</v>
      </c>
      <c r="V1884" s="3" t="s">
        <v>22379</v>
      </c>
    </row>
    <row r="1885" spans="3:22" ht="16" x14ac:dyDescent="0.2">
      <c r="C1885" s="3" t="s">
        <v>1698</v>
      </c>
      <c r="I1885" s="9" t="s">
        <v>12576</v>
      </c>
      <c r="K1885" s="3" t="s">
        <v>11868</v>
      </c>
      <c r="P1885" s="9" t="s">
        <v>1716</v>
      </c>
      <c r="T1885" s="3" t="s">
        <v>16426</v>
      </c>
      <c r="U1885" s="3" t="s">
        <v>18302</v>
      </c>
      <c r="V1885" s="3" t="s">
        <v>22379</v>
      </c>
    </row>
    <row r="1886" spans="3:22" ht="16" x14ac:dyDescent="0.2">
      <c r="C1886" s="3" t="s">
        <v>1699</v>
      </c>
      <c r="I1886" s="9" t="s">
        <v>12577</v>
      </c>
      <c r="K1886" s="3" t="s">
        <v>11869</v>
      </c>
      <c r="P1886" s="9" t="s">
        <v>1717</v>
      </c>
      <c r="T1886" s="3" t="s">
        <v>16426</v>
      </c>
      <c r="U1886" s="3" t="s">
        <v>18303</v>
      </c>
      <c r="V1886" s="3" t="s">
        <v>22380</v>
      </c>
    </row>
    <row r="1887" spans="3:22" ht="16" x14ac:dyDescent="0.2">
      <c r="C1887" s="3" t="s">
        <v>1699</v>
      </c>
      <c r="I1887" s="9" t="s">
        <v>12578</v>
      </c>
      <c r="K1887" s="3" t="s">
        <v>11870</v>
      </c>
      <c r="P1887" s="9" t="s">
        <v>1718</v>
      </c>
      <c r="T1887" s="3" t="s">
        <v>16426</v>
      </c>
      <c r="U1887" s="3" t="s">
        <v>18304</v>
      </c>
      <c r="V1887" s="3" t="s">
        <v>22380</v>
      </c>
    </row>
    <row r="1888" spans="3:22" ht="16" x14ac:dyDescent="0.2">
      <c r="C1888" s="3" t="s">
        <v>1700</v>
      </c>
      <c r="I1888" s="9" t="s">
        <v>12579</v>
      </c>
      <c r="K1888" s="3" t="s">
        <v>11871</v>
      </c>
      <c r="P1888" s="9" t="s">
        <v>1718</v>
      </c>
      <c r="T1888" s="3" t="s">
        <v>16427</v>
      </c>
      <c r="U1888" s="3" t="s">
        <v>18305</v>
      </c>
      <c r="V1888" s="3" t="s">
        <v>22380</v>
      </c>
    </row>
    <row r="1889" spans="3:22" ht="16" x14ac:dyDescent="0.2">
      <c r="C1889" s="3" t="s">
        <v>1700</v>
      </c>
      <c r="I1889" s="9" t="s">
        <v>12580</v>
      </c>
      <c r="K1889" s="3" t="s">
        <v>11872</v>
      </c>
      <c r="P1889" s="9" t="s">
        <v>1720</v>
      </c>
      <c r="T1889" s="3" t="s">
        <v>16427</v>
      </c>
      <c r="U1889" s="3" t="s">
        <v>18306</v>
      </c>
      <c r="V1889" s="3" t="s">
        <v>22381</v>
      </c>
    </row>
    <row r="1890" spans="3:22" ht="16" x14ac:dyDescent="0.2">
      <c r="C1890" s="3" t="s">
        <v>1701</v>
      </c>
      <c r="I1890" s="9" t="s">
        <v>12581</v>
      </c>
      <c r="K1890" s="3" t="s">
        <v>13922</v>
      </c>
      <c r="P1890" s="9" t="s">
        <v>1721</v>
      </c>
      <c r="T1890" s="3" t="s">
        <v>16427</v>
      </c>
      <c r="U1890" s="3" t="s">
        <v>18307</v>
      </c>
      <c r="V1890" s="3" t="s">
        <v>22381</v>
      </c>
    </row>
    <row r="1891" spans="3:22" ht="16" x14ac:dyDescent="0.2">
      <c r="C1891" s="3" t="s">
        <v>1702</v>
      </c>
      <c r="I1891" s="9" t="s">
        <v>12582</v>
      </c>
      <c r="K1891" s="3" t="s">
        <v>3101</v>
      </c>
      <c r="P1891" s="9" t="s">
        <v>1722</v>
      </c>
      <c r="T1891" s="3" t="s">
        <v>16427</v>
      </c>
      <c r="U1891" s="3" t="s">
        <v>18308</v>
      </c>
      <c r="V1891" s="3" t="s">
        <v>22381</v>
      </c>
    </row>
    <row r="1892" spans="3:22" ht="16" x14ac:dyDescent="0.2">
      <c r="C1892" s="3" t="s">
        <v>1703</v>
      </c>
      <c r="I1892" s="9" t="s">
        <v>12583</v>
      </c>
      <c r="K1892" s="3" t="s">
        <v>11873</v>
      </c>
      <c r="P1892" s="9" t="s">
        <v>1722</v>
      </c>
      <c r="T1892" s="3" t="s">
        <v>16427</v>
      </c>
      <c r="U1892" s="3" t="s">
        <v>18309</v>
      </c>
      <c r="V1892" s="3" t="s">
        <v>22382</v>
      </c>
    </row>
    <row r="1893" spans="3:22" ht="16" x14ac:dyDescent="0.2">
      <c r="C1893" s="3" t="s">
        <v>1703</v>
      </c>
      <c r="I1893" s="9" t="s">
        <v>12584</v>
      </c>
      <c r="K1893" s="3" t="s">
        <v>13923</v>
      </c>
      <c r="P1893" s="9" t="s">
        <v>1723</v>
      </c>
      <c r="T1893" s="3" t="s">
        <v>16427</v>
      </c>
      <c r="U1893" s="3" t="s">
        <v>18310</v>
      </c>
      <c r="V1893" s="3" t="s">
        <v>22382</v>
      </c>
    </row>
    <row r="1894" spans="3:22" ht="16" x14ac:dyDescent="0.2">
      <c r="C1894" s="3" t="s">
        <v>1703</v>
      </c>
      <c r="I1894" s="9" t="s">
        <v>12585</v>
      </c>
      <c r="K1894" s="3" t="s">
        <v>13924</v>
      </c>
      <c r="P1894" s="9" t="s">
        <v>1724</v>
      </c>
      <c r="T1894" s="3" t="s">
        <v>16427</v>
      </c>
      <c r="U1894" s="3" t="s">
        <v>18311</v>
      </c>
      <c r="V1894" s="3" t="s">
        <v>22382</v>
      </c>
    </row>
    <row r="1895" spans="3:22" ht="16" x14ac:dyDescent="0.2">
      <c r="C1895" s="3" t="s">
        <v>1704</v>
      </c>
      <c r="I1895" s="9" t="s">
        <v>12586</v>
      </c>
      <c r="K1895" s="3" t="s">
        <v>13925</v>
      </c>
      <c r="P1895" s="9" t="s">
        <v>1725</v>
      </c>
      <c r="T1895" s="3" t="s">
        <v>16427</v>
      </c>
      <c r="U1895" s="3" t="s">
        <v>18312</v>
      </c>
      <c r="V1895" s="3" t="s">
        <v>2675</v>
      </c>
    </row>
    <row r="1896" spans="3:22" ht="16" x14ac:dyDescent="0.2">
      <c r="C1896" s="3" t="s">
        <v>1704</v>
      </c>
      <c r="I1896" s="9" t="s">
        <v>12587</v>
      </c>
      <c r="K1896" s="3" t="s">
        <v>13926</v>
      </c>
      <c r="P1896" s="9" t="s">
        <v>1726</v>
      </c>
      <c r="T1896" s="3" t="s">
        <v>16427</v>
      </c>
      <c r="U1896" s="3" t="s">
        <v>18313</v>
      </c>
      <c r="V1896" s="3" t="s">
        <v>22383</v>
      </c>
    </row>
    <row r="1897" spans="3:22" ht="16" x14ac:dyDescent="0.2">
      <c r="C1897" s="3" t="s">
        <v>1705</v>
      </c>
      <c r="I1897" s="9" t="s">
        <v>12588</v>
      </c>
      <c r="K1897" s="3" t="s">
        <v>13927</v>
      </c>
      <c r="P1897" s="9" t="s">
        <v>1727</v>
      </c>
      <c r="T1897" s="3" t="s">
        <v>16427</v>
      </c>
      <c r="U1897" s="3" t="s">
        <v>18314</v>
      </c>
      <c r="V1897" s="3" t="s">
        <v>22383</v>
      </c>
    </row>
    <row r="1898" spans="3:22" ht="16" x14ac:dyDescent="0.2">
      <c r="C1898" s="3" t="s">
        <v>1705</v>
      </c>
      <c r="I1898" s="9" t="s">
        <v>12589</v>
      </c>
      <c r="K1898" s="3" t="s">
        <v>13928</v>
      </c>
      <c r="P1898" s="9" t="s">
        <v>1728</v>
      </c>
      <c r="T1898" s="3" t="s">
        <v>16427</v>
      </c>
      <c r="U1898" s="3" t="s">
        <v>18315</v>
      </c>
      <c r="V1898" s="3" t="s">
        <v>22384</v>
      </c>
    </row>
    <row r="1899" spans="3:22" ht="16" x14ac:dyDescent="0.2">
      <c r="C1899" s="3" t="s">
        <v>1706</v>
      </c>
      <c r="I1899" s="9" t="s">
        <v>12590</v>
      </c>
      <c r="K1899" s="3" t="s">
        <v>11874</v>
      </c>
      <c r="P1899" s="9" t="s">
        <v>1729</v>
      </c>
      <c r="T1899" s="3" t="s">
        <v>16427</v>
      </c>
      <c r="U1899" s="3" t="s">
        <v>18316</v>
      </c>
      <c r="V1899" s="3" t="s">
        <v>22385</v>
      </c>
    </row>
    <row r="1900" spans="3:22" ht="16" x14ac:dyDescent="0.2">
      <c r="C1900" s="3" t="s">
        <v>1706</v>
      </c>
      <c r="I1900" s="9" t="s">
        <v>12591</v>
      </c>
      <c r="K1900" s="3" t="s">
        <v>11875</v>
      </c>
      <c r="P1900" s="9" t="s">
        <v>1729</v>
      </c>
      <c r="T1900" s="3" t="s">
        <v>16427</v>
      </c>
      <c r="U1900" s="3" t="s">
        <v>18317</v>
      </c>
      <c r="V1900" s="3" t="s">
        <v>22386</v>
      </c>
    </row>
    <row r="1901" spans="3:22" ht="16" x14ac:dyDescent="0.2">
      <c r="C1901" s="3" t="s">
        <v>1707</v>
      </c>
      <c r="I1901" s="9" t="s">
        <v>12592</v>
      </c>
      <c r="K1901" s="3" t="s">
        <v>13929</v>
      </c>
      <c r="P1901" s="9" t="s">
        <v>1730</v>
      </c>
      <c r="T1901" s="3" t="s">
        <v>16427</v>
      </c>
      <c r="U1901" s="3" t="s">
        <v>18318</v>
      </c>
      <c r="V1901" s="3" t="s">
        <v>22386</v>
      </c>
    </row>
    <row r="1902" spans="3:22" ht="16" x14ac:dyDescent="0.2">
      <c r="C1902" s="3" t="s">
        <v>1708</v>
      </c>
      <c r="I1902" s="9" t="s">
        <v>12593</v>
      </c>
      <c r="K1902" s="3" t="s">
        <v>11876</v>
      </c>
      <c r="P1902" s="9" t="s">
        <v>1730</v>
      </c>
      <c r="T1902" s="3" t="s">
        <v>16428</v>
      </c>
      <c r="U1902" s="3" t="s">
        <v>18319</v>
      </c>
      <c r="V1902" s="3" t="s">
        <v>22387</v>
      </c>
    </row>
    <row r="1903" spans="3:22" ht="16" x14ac:dyDescent="0.2">
      <c r="C1903" s="3" t="s">
        <v>1709</v>
      </c>
      <c r="I1903" s="9" t="s">
        <v>12594</v>
      </c>
      <c r="K1903" s="3" t="s">
        <v>11877</v>
      </c>
      <c r="P1903" s="9" t="s">
        <v>1731</v>
      </c>
      <c r="T1903" s="3" t="s">
        <v>16428</v>
      </c>
      <c r="U1903" s="3" t="s">
        <v>18320</v>
      </c>
      <c r="V1903" s="3" t="s">
        <v>22387</v>
      </c>
    </row>
    <row r="1904" spans="3:22" ht="16" x14ac:dyDescent="0.2">
      <c r="C1904" s="3" t="s">
        <v>1709</v>
      </c>
      <c r="I1904" s="9" t="s">
        <v>12595</v>
      </c>
      <c r="K1904" s="3" t="s">
        <v>11878</v>
      </c>
      <c r="P1904" s="9" t="s">
        <v>1731</v>
      </c>
      <c r="T1904" s="3" t="s">
        <v>16428</v>
      </c>
      <c r="U1904" s="3" t="s">
        <v>18321</v>
      </c>
      <c r="V1904" s="3" t="s">
        <v>22388</v>
      </c>
    </row>
    <row r="1905" spans="3:22" ht="16" x14ac:dyDescent="0.2">
      <c r="C1905" s="3" t="s">
        <v>1710</v>
      </c>
      <c r="I1905" s="9" t="s">
        <v>12596</v>
      </c>
      <c r="K1905" s="3" t="s">
        <v>11879</v>
      </c>
      <c r="P1905" s="9" t="s">
        <v>1732</v>
      </c>
      <c r="T1905" s="3" t="s">
        <v>16428</v>
      </c>
      <c r="U1905" s="3" t="s">
        <v>18322</v>
      </c>
      <c r="V1905" s="3" t="s">
        <v>22388</v>
      </c>
    </row>
    <row r="1906" spans="3:22" ht="16" x14ac:dyDescent="0.2">
      <c r="C1906" s="3" t="s">
        <v>1710</v>
      </c>
      <c r="I1906" s="9" t="s">
        <v>12597</v>
      </c>
      <c r="K1906" s="3" t="s">
        <v>238</v>
      </c>
      <c r="P1906" s="9" t="s">
        <v>1732</v>
      </c>
      <c r="T1906" s="3" t="s">
        <v>16428</v>
      </c>
      <c r="U1906" s="3" t="s">
        <v>18323</v>
      </c>
      <c r="V1906" s="3" t="s">
        <v>22389</v>
      </c>
    </row>
    <row r="1907" spans="3:22" ht="16" x14ac:dyDescent="0.2">
      <c r="C1907" s="3" t="s">
        <v>1711</v>
      </c>
      <c r="I1907" s="9" t="s">
        <v>12598</v>
      </c>
      <c r="K1907" s="3" t="s">
        <v>13930</v>
      </c>
      <c r="P1907" s="9" t="s">
        <v>1733</v>
      </c>
      <c r="T1907" s="3" t="s">
        <v>16428</v>
      </c>
      <c r="U1907" s="3" t="s">
        <v>18324</v>
      </c>
      <c r="V1907" s="3" t="s">
        <v>547</v>
      </c>
    </row>
    <row r="1908" spans="3:22" ht="16" x14ac:dyDescent="0.2">
      <c r="C1908" s="3" t="s">
        <v>1711</v>
      </c>
      <c r="I1908" s="9" t="s">
        <v>12599</v>
      </c>
      <c r="K1908" s="3" t="s">
        <v>11880</v>
      </c>
      <c r="P1908" s="9" t="s">
        <v>1734</v>
      </c>
      <c r="T1908" s="3" t="s">
        <v>16428</v>
      </c>
      <c r="U1908" s="3" t="s">
        <v>18325</v>
      </c>
      <c r="V1908" s="3" t="s">
        <v>22390</v>
      </c>
    </row>
    <row r="1909" spans="3:22" ht="16" x14ac:dyDescent="0.2">
      <c r="C1909" s="3" t="s">
        <v>1712</v>
      </c>
      <c r="I1909" s="9" t="s">
        <v>12600</v>
      </c>
      <c r="K1909" s="3" t="s">
        <v>13931</v>
      </c>
      <c r="P1909" s="9" t="s">
        <v>1735</v>
      </c>
      <c r="T1909" s="3" t="s">
        <v>16428</v>
      </c>
      <c r="U1909" s="3" t="s">
        <v>18326</v>
      </c>
      <c r="V1909" s="3" t="s">
        <v>548</v>
      </c>
    </row>
    <row r="1910" spans="3:22" ht="16" x14ac:dyDescent="0.2">
      <c r="C1910" s="3" t="s">
        <v>1713</v>
      </c>
      <c r="I1910" s="9" t="s">
        <v>12601</v>
      </c>
      <c r="K1910" s="3" t="s">
        <v>13932</v>
      </c>
      <c r="P1910" s="9" t="s">
        <v>1736</v>
      </c>
      <c r="T1910" s="3" t="s">
        <v>16428</v>
      </c>
      <c r="U1910" s="3" t="s">
        <v>18327</v>
      </c>
      <c r="V1910" s="3" t="s">
        <v>549</v>
      </c>
    </row>
    <row r="1911" spans="3:22" ht="16" x14ac:dyDescent="0.2">
      <c r="C1911" s="3" t="s">
        <v>1713</v>
      </c>
      <c r="I1911" s="9" t="s">
        <v>12602</v>
      </c>
      <c r="K1911" s="3" t="s">
        <v>13933</v>
      </c>
      <c r="P1911" s="9" t="s">
        <v>1737</v>
      </c>
      <c r="T1911" s="3" t="s">
        <v>16428</v>
      </c>
      <c r="U1911" s="3" t="s">
        <v>18328</v>
      </c>
      <c r="V1911" s="3" t="s">
        <v>550</v>
      </c>
    </row>
    <row r="1912" spans="3:22" ht="16" x14ac:dyDescent="0.2">
      <c r="C1912" s="3" t="s">
        <v>1714</v>
      </c>
      <c r="I1912" s="9" t="s">
        <v>12603</v>
      </c>
      <c r="K1912" s="3" t="s">
        <v>11881</v>
      </c>
      <c r="P1912" s="9" t="s">
        <v>1738</v>
      </c>
      <c r="T1912" s="3" t="s">
        <v>16428</v>
      </c>
      <c r="U1912" s="3" t="s">
        <v>18329</v>
      </c>
      <c r="V1912" s="3" t="s">
        <v>22391</v>
      </c>
    </row>
    <row r="1913" spans="3:22" ht="16" x14ac:dyDescent="0.2">
      <c r="C1913" s="3" t="s">
        <v>1715</v>
      </c>
      <c r="I1913" s="9" t="s">
        <v>12604</v>
      </c>
      <c r="K1913" s="3" t="s">
        <v>11882</v>
      </c>
      <c r="P1913" s="9" t="s">
        <v>1738</v>
      </c>
      <c r="T1913" s="3" t="s">
        <v>16428</v>
      </c>
      <c r="U1913" s="3" t="s">
        <v>18330</v>
      </c>
      <c r="V1913" s="3" t="s">
        <v>22392</v>
      </c>
    </row>
    <row r="1914" spans="3:22" ht="16" x14ac:dyDescent="0.2">
      <c r="C1914" s="3" t="s">
        <v>1715</v>
      </c>
      <c r="I1914" s="9" t="s">
        <v>12605</v>
      </c>
      <c r="K1914" s="3" t="s">
        <v>14608</v>
      </c>
      <c r="P1914" s="9" t="s">
        <v>1739</v>
      </c>
      <c r="T1914" s="3" t="s">
        <v>16428</v>
      </c>
      <c r="U1914" s="3" t="s">
        <v>18331</v>
      </c>
      <c r="V1914" s="3" t="s">
        <v>22393</v>
      </c>
    </row>
    <row r="1915" spans="3:22" ht="16" x14ac:dyDescent="0.2">
      <c r="C1915" s="3" t="s">
        <v>1715</v>
      </c>
      <c r="I1915" s="9" t="s">
        <v>12606</v>
      </c>
      <c r="K1915" s="3" t="s">
        <v>13934</v>
      </c>
      <c r="P1915" s="9" t="s">
        <v>1740</v>
      </c>
      <c r="T1915" s="3" t="s">
        <v>16428</v>
      </c>
      <c r="U1915" s="3" t="s">
        <v>18332</v>
      </c>
      <c r="V1915" s="3" t="s">
        <v>22394</v>
      </c>
    </row>
    <row r="1916" spans="3:22" ht="16" x14ac:dyDescent="0.2">
      <c r="C1916" s="3" t="s">
        <v>1716</v>
      </c>
      <c r="I1916" s="9" t="s">
        <v>12607</v>
      </c>
      <c r="K1916" s="3" t="s">
        <v>239</v>
      </c>
      <c r="P1916" s="9" t="s">
        <v>1741</v>
      </c>
      <c r="T1916" s="3" t="s">
        <v>16429</v>
      </c>
      <c r="U1916" s="3" t="s">
        <v>18333</v>
      </c>
      <c r="V1916" s="3" t="s">
        <v>551</v>
      </c>
    </row>
    <row r="1917" spans="3:22" ht="16" x14ac:dyDescent="0.2">
      <c r="C1917" s="3" t="s">
        <v>1717</v>
      </c>
      <c r="I1917" s="9" t="s">
        <v>12608</v>
      </c>
      <c r="K1917" s="3" t="s">
        <v>240</v>
      </c>
      <c r="P1917" s="9" t="s">
        <v>1742</v>
      </c>
      <c r="T1917" s="3" t="s">
        <v>16429</v>
      </c>
      <c r="U1917" s="3" t="s">
        <v>18334</v>
      </c>
      <c r="V1917" s="3" t="s">
        <v>16967</v>
      </c>
    </row>
    <row r="1918" spans="3:22" ht="16" x14ac:dyDescent="0.2">
      <c r="C1918" s="3" t="s">
        <v>1718</v>
      </c>
      <c r="I1918" s="9" t="s">
        <v>12609</v>
      </c>
      <c r="K1918" s="3" t="s">
        <v>241</v>
      </c>
      <c r="P1918" s="9" t="s">
        <v>1743</v>
      </c>
      <c r="T1918" s="3" t="s">
        <v>16429</v>
      </c>
      <c r="U1918" s="3" t="s">
        <v>18335</v>
      </c>
      <c r="V1918" s="3" t="s">
        <v>22395</v>
      </c>
    </row>
    <row r="1919" spans="3:22" ht="16" x14ac:dyDescent="0.2">
      <c r="C1919" s="3" t="s">
        <v>1718</v>
      </c>
      <c r="I1919" s="9" t="s">
        <v>12610</v>
      </c>
      <c r="K1919" s="3" t="s">
        <v>11883</v>
      </c>
      <c r="P1919" s="9" t="s">
        <v>1744</v>
      </c>
      <c r="T1919" s="3" t="s">
        <v>16429</v>
      </c>
      <c r="U1919" s="3" t="s">
        <v>18336</v>
      </c>
      <c r="V1919" s="3" t="s">
        <v>4410</v>
      </c>
    </row>
    <row r="1920" spans="3:22" ht="16" x14ac:dyDescent="0.2">
      <c r="C1920" s="3" t="s">
        <v>1719</v>
      </c>
      <c r="I1920" s="9" t="s">
        <v>12611</v>
      </c>
      <c r="K1920" s="3" t="s">
        <v>13935</v>
      </c>
      <c r="P1920" s="9" t="s">
        <v>1745</v>
      </c>
      <c r="T1920" s="3" t="s">
        <v>16429</v>
      </c>
      <c r="U1920" s="3" t="s">
        <v>18337</v>
      </c>
      <c r="V1920" s="3" t="s">
        <v>16968</v>
      </c>
    </row>
    <row r="1921" spans="3:22" ht="16" x14ac:dyDescent="0.2">
      <c r="C1921" s="3" t="s">
        <v>1720</v>
      </c>
      <c r="I1921" s="9" t="s">
        <v>12612</v>
      </c>
      <c r="K1921" s="3" t="s">
        <v>13936</v>
      </c>
      <c r="P1921" s="9" t="s">
        <v>1747</v>
      </c>
      <c r="T1921" s="3" t="s">
        <v>16429</v>
      </c>
      <c r="U1921" s="3" t="s">
        <v>18338</v>
      </c>
      <c r="V1921" s="3" t="s">
        <v>16969</v>
      </c>
    </row>
    <row r="1922" spans="3:22" ht="16" x14ac:dyDescent="0.2">
      <c r="C1922" s="3" t="s">
        <v>1721</v>
      </c>
      <c r="I1922" s="9" t="s">
        <v>12613</v>
      </c>
      <c r="K1922" s="3" t="s">
        <v>13937</v>
      </c>
      <c r="P1922" s="9" t="s">
        <v>1748</v>
      </c>
      <c r="T1922" s="3" t="s">
        <v>16429</v>
      </c>
      <c r="U1922" s="3" t="s">
        <v>18339</v>
      </c>
      <c r="V1922" s="3" t="s">
        <v>16970</v>
      </c>
    </row>
    <row r="1923" spans="3:22" ht="16" x14ac:dyDescent="0.2">
      <c r="C1923" s="3" t="s">
        <v>1722</v>
      </c>
      <c r="I1923" s="9" t="s">
        <v>12614</v>
      </c>
      <c r="K1923" s="3" t="s">
        <v>13938</v>
      </c>
      <c r="P1923" s="9" t="s">
        <v>1749</v>
      </c>
      <c r="T1923" s="3" t="s">
        <v>16429</v>
      </c>
      <c r="U1923" s="3" t="s">
        <v>18340</v>
      </c>
      <c r="V1923" s="3" t="s">
        <v>16971</v>
      </c>
    </row>
    <row r="1924" spans="3:22" ht="16" x14ac:dyDescent="0.2">
      <c r="C1924" s="3" t="s">
        <v>1722</v>
      </c>
      <c r="I1924" s="9" t="s">
        <v>12615</v>
      </c>
      <c r="K1924" s="3" t="s">
        <v>13939</v>
      </c>
      <c r="P1924" s="9" t="s">
        <v>1750</v>
      </c>
      <c r="T1924" s="3" t="s">
        <v>16429</v>
      </c>
      <c r="U1924" s="3" t="s">
        <v>18341</v>
      </c>
      <c r="V1924" s="3" t="s">
        <v>22396</v>
      </c>
    </row>
    <row r="1925" spans="3:22" ht="16" x14ac:dyDescent="0.2">
      <c r="C1925" s="3" t="s">
        <v>1723</v>
      </c>
      <c r="I1925" s="9" t="s">
        <v>12616</v>
      </c>
      <c r="K1925" s="3" t="s">
        <v>13940</v>
      </c>
      <c r="P1925" s="9" t="s">
        <v>1750</v>
      </c>
      <c r="T1925" s="3" t="s">
        <v>16429</v>
      </c>
      <c r="U1925" s="3" t="s">
        <v>18342</v>
      </c>
      <c r="V1925" s="3" t="s">
        <v>22397</v>
      </c>
    </row>
    <row r="1926" spans="3:22" ht="16" x14ac:dyDescent="0.2">
      <c r="C1926" s="3" t="s">
        <v>1724</v>
      </c>
      <c r="I1926" s="9" t="s">
        <v>12617</v>
      </c>
      <c r="K1926" s="3" t="s">
        <v>13941</v>
      </c>
      <c r="P1926" s="9" t="s">
        <v>1751</v>
      </c>
      <c r="T1926" s="3" t="s">
        <v>16429</v>
      </c>
      <c r="U1926" s="3" t="s">
        <v>18343</v>
      </c>
      <c r="V1926" s="3" t="s">
        <v>16972</v>
      </c>
    </row>
    <row r="1927" spans="3:22" ht="16" x14ac:dyDescent="0.2">
      <c r="C1927" s="3" t="s">
        <v>1725</v>
      </c>
      <c r="I1927" s="9" t="s">
        <v>12618</v>
      </c>
      <c r="K1927" s="3" t="s">
        <v>13942</v>
      </c>
      <c r="P1927" s="9" t="s">
        <v>1752</v>
      </c>
      <c r="T1927" s="3" t="s">
        <v>16429</v>
      </c>
      <c r="U1927" s="3" t="s">
        <v>18344</v>
      </c>
      <c r="V1927" s="3" t="s">
        <v>16973</v>
      </c>
    </row>
    <row r="1928" spans="3:22" ht="16" x14ac:dyDescent="0.2">
      <c r="C1928" s="3" t="s">
        <v>1726</v>
      </c>
      <c r="I1928" s="9" t="s">
        <v>12619</v>
      </c>
      <c r="K1928" s="3" t="s">
        <v>13943</v>
      </c>
      <c r="P1928" s="9" t="s">
        <v>1753</v>
      </c>
      <c r="T1928" s="3" t="s">
        <v>16429</v>
      </c>
      <c r="U1928" s="3" t="s">
        <v>18345</v>
      </c>
      <c r="V1928" s="3" t="s">
        <v>16974</v>
      </c>
    </row>
    <row r="1929" spans="3:22" ht="16" x14ac:dyDescent="0.2">
      <c r="C1929" s="3" t="s">
        <v>1727</v>
      </c>
      <c r="I1929" s="9" t="s">
        <v>12620</v>
      </c>
      <c r="K1929" s="3" t="s">
        <v>13944</v>
      </c>
      <c r="P1929" s="9" t="s">
        <v>1754</v>
      </c>
      <c r="T1929" s="3" t="s">
        <v>16429</v>
      </c>
      <c r="U1929" s="3" t="s">
        <v>18346</v>
      </c>
      <c r="V1929" s="3" t="s">
        <v>16975</v>
      </c>
    </row>
    <row r="1930" spans="3:22" ht="16" x14ac:dyDescent="0.2">
      <c r="C1930" s="3" t="s">
        <v>1728</v>
      </c>
      <c r="I1930" s="9" t="s">
        <v>12621</v>
      </c>
      <c r="K1930" s="3" t="s">
        <v>11884</v>
      </c>
      <c r="P1930" s="9" t="s">
        <v>1755</v>
      </c>
      <c r="T1930" s="3" t="s">
        <v>16430</v>
      </c>
      <c r="U1930" s="3" t="s">
        <v>18347</v>
      </c>
      <c r="V1930" s="3" t="s">
        <v>16976</v>
      </c>
    </row>
    <row r="1931" spans="3:22" ht="16" x14ac:dyDescent="0.2">
      <c r="C1931" s="3" t="s">
        <v>1729</v>
      </c>
      <c r="I1931" s="9" t="s">
        <v>12622</v>
      </c>
      <c r="K1931" s="3" t="s">
        <v>13945</v>
      </c>
      <c r="P1931" s="9" t="s">
        <v>1755</v>
      </c>
      <c r="T1931" s="3" t="s">
        <v>16430</v>
      </c>
      <c r="U1931" s="3" t="s">
        <v>18348</v>
      </c>
      <c r="V1931" s="3" t="s">
        <v>16977</v>
      </c>
    </row>
    <row r="1932" spans="3:22" ht="16" x14ac:dyDescent="0.2">
      <c r="C1932" s="3" t="s">
        <v>1729</v>
      </c>
      <c r="I1932" s="9" t="s">
        <v>12623</v>
      </c>
      <c r="K1932" s="3" t="s">
        <v>13946</v>
      </c>
      <c r="P1932" s="9" t="s">
        <v>1756</v>
      </c>
      <c r="T1932" s="3" t="s">
        <v>16430</v>
      </c>
      <c r="U1932" s="3" t="s">
        <v>18348</v>
      </c>
      <c r="V1932" s="3" t="s">
        <v>22398</v>
      </c>
    </row>
    <row r="1933" spans="3:22" ht="16" x14ac:dyDescent="0.2">
      <c r="C1933" s="3" t="s">
        <v>1730</v>
      </c>
      <c r="I1933" s="9" t="s">
        <v>12624</v>
      </c>
      <c r="K1933" s="3" t="s">
        <v>13947</v>
      </c>
      <c r="P1933" s="9" t="s">
        <v>1757</v>
      </c>
      <c r="T1933" s="3" t="s">
        <v>16430</v>
      </c>
      <c r="U1933" s="3" t="s">
        <v>18349</v>
      </c>
      <c r="V1933" s="3" t="s">
        <v>5034</v>
      </c>
    </row>
    <row r="1934" spans="3:22" ht="16" x14ac:dyDescent="0.2">
      <c r="C1934" s="3" t="s">
        <v>1730</v>
      </c>
      <c r="I1934" s="9" t="s">
        <v>12625</v>
      </c>
      <c r="K1934" s="3" t="s">
        <v>13948</v>
      </c>
      <c r="P1934" s="9" t="s">
        <v>1758</v>
      </c>
      <c r="T1934" s="3" t="s">
        <v>16430</v>
      </c>
      <c r="U1934" s="3" t="s">
        <v>18350</v>
      </c>
      <c r="V1934" s="3" t="s">
        <v>5034</v>
      </c>
    </row>
    <row r="1935" spans="3:22" ht="16" x14ac:dyDescent="0.2">
      <c r="C1935" s="3" t="s">
        <v>1731</v>
      </c>
      <c r="I1935" s="9" t="s">
        <v>12626</v>
      </c>
      <c r="K1935" s="3" t="s">
        <v>13949</v>
      </c>
      <c r="P1935" s="9" t="s">
        <v>1758</v>
      </c>
      <c r="T1935" s="3" t="s">
        <v>16430</v>
      </c>
      <c r="U1935" s="3" t="s">
        <v>18351</v>
      </c>
      <c r="V1935" s="3" t="s">
        <v>5034</v>
      </c>
    </row>
    <row r="1936" spans="3:22" ht="16" x14ac:dyDescent="0.2">
      <c r="C1936" s="3" t="s">
        <v>1731</v>
      </c>
      <c r="I1936" s="9" t="s">
        <v>12627</v>
      </c>
      <c r="K1936" s="3" t="s">
        <v>13950</v>
      </c>
      <c r="P1936" s="9" t="s">
        <v>1759</v>
      </c>
      <c r="T1936" s="3" t="s">
        <v>16430</v>
      </c>
      <c r="U1936" s="3" t="s">
        <v>11431</v>
      </c>
      <c r="V1936" s="3" t="s">
        <v>5034</v>
      </c>
    </row>
    <row r="1937" spans="3:22" ht="16" x14ac:dyDescent="0.2">
      <c r="C1937" s="3" t="s">
        <v>1732</v>
      </c>
      <c r="I1937" s="9" t="s">
        <v>12628</v>
      </c>
      <c r="K1937" s="3" t="s">
        <v>14609</v>
      </c>
      <c r="P1937" s="9" t="s">
        <v>1759</v>
      </c>
      <c r="T1937" s="3" t="s">
        <v>16430</v>
      </c>
      <c r="U1937" s="3" t="s">
        <v>11432</v>
      </c>
      <c r="V1937" s="3" t="s">
        <v>5034</v>
      </c>
    </row>
    <row r="1938" spans="3:22" ht="16" x14ac:dyDescent="0.2">
      <c r="C1938" s="3" t="s">
        <v>1732</v>
      </c>
      <c r="I1938" s="9" t="s">
        <v>12629</v>
      </c>
      <c r="K1938" s="3" t="s">
        <v>13951</v>
      </c>
      <c r="P1938" s="9" t="s">
        <v>1760</v>
      </c>
      <c r="T1938" s="3" t="s">
        <v>16430</v>
      </c>
      <c r="U1938" s="3" t="s">
        <v>18352</v>
      </c>
      <c r="V1938" s="3" t="s">
        <v>5034</v>
      </c>
    </row>
    <row r="1939" spans="3:22" ht="16" x14ac:dyDescent="0.2">
      <c r="C1939" s="3" t="s">
        <v>1733</v>
      </c>
      <c r="I1939" s="9" t="s">
        <v>12630</v>
      </c>
      <c r="K1939" s="3" t="s">
        <v>13952</v>
      </c>
      <c r="P1939" s="9" t="s">
        <v>1761</v>
      </c>
      <c r="T1939" s="3" t="s">
        <v>16430</v>
      </c>
      <c r="U1939" s="3" t="s">
        <v>18353</v>
      </c>
      <c r="V1939" s="3" t="s">
        <v>5034</v>
      </c>
    </row>
    <row r="1940" spans="3:22" ht="16" x14ac:dyDescent="0.2">
      <c r="C1940" s="3" t="s">
        <v>1734</v>
      </c>
      <c r="I1940" s="9" t="s">
        <v>12631</v>
      </c>
      <c r="K1940" s="3" t="s">
        <v>13953</v>
      </c>
      <c r="P1940" s="9" t="s">
        <v>1762</v>
      </c>
      <c r="T1940" s="3" t="s">
        <v>16430</v>
      </c>
      <c r="U1940" s="3" t="s">
        <v>18354</v>
      </c>
      <c r="V1940" s="3" t="s">
        <v>5034</v>
      </c>
    </row>
    <row r="1941" spans="3:22" ht="16" x14ac:dyDescent="0.2">
      <c r="C1941" s="3" t="s">
        <v>1735</v>
      </c>
      <c r="I1941" s="9" t="s">
        <v>12632</v>
      </c>
      <c r="K1941" s="3" t="s">
        <v>11885</v>
      </c>
      <c r="P1941" s="9" t="s">
        <v>1763</v>
      </c>
      <c r="T1941" s="3" t="s">
        <v>16430</v>
      </c>
      <c r="U1941" s="3" t="s">
        <v>18355</v>
      </c>
      <c r="V1941" s="3" t="s">
        <v>5034</v>
      </c>
    </row>
    <row r="1942" spans="3:22" ht="16" x14ac:dyDescent="0.2">
      <c r="C1942" s="3" t="s">
        <v>1736</v>
      </c>
      <c r="I1942" s="9" t="s">
        <v>12633</v>
      </c>
      <c r="K1942" s="3" t="s">
        <v>11886</v>
      </c>
      <c r="P1942" s="9" t="s">
        <v>1764</v>
      </c>
      <c r="T1942" s="3" t="s">
        <v>16430</v>
      </c>
      <c r="U1942" s="3" t="s">
        <v>18356</v>
      </c>
      <c r="V1942" s="3" t="s">
        <v>5034</v>
      </c>
    </row>
    <row r="1943" spans="3:22" ht="16" x14ac:dyDescent="0.2">
      <c r="C1943" s="3" t="s">
        <v>1737</v>
      </c>
      <c r="I1943" s="9" t="s">
        <v>12634</v>
      </c>
      <c r="K1943" s="3" t="s">
        <v>11887</v>
      </c>
      <c r="P1943" s="9" t="s">
        <v>1765</v>
      </c>
      <c r="T1943" s="3" t="s">
        <v>16430</v>
      </c>
      <c r="U1943" s="3" t="s">
        <v>18357</v>
      </c>
      <c r="V1943" s="3" t="s">
        <v>5034</v>
      </c>
    </row>
    <row r="1944" spans="3:22" ht="16" x14ac:dyDescent="0.2">
      <c r="C1944" s="3" t="s">
        <v>1738</v>
      </c>
      <c r="I1944" s="9" t="s">
        <v>12635</v>
      </c>
      <c r="K1944" s="3" t="s">
        <v>13954</v>
      </c>
      <c r="P1944" s="9" t="s">
        <v>1766</v>
      </c>
      <c r="T1944" s="3" t="s">
        <v>16431</v>
      </c>
      <c r="U1944" s="3" t="s">
        <v>18358</v>
      </c>
      <c r="V1944" s="3" t="s">
        <v>5034</v>
      </c>
    </row>
    <row r="1945" spans="3:22" ht="16" x14ac:dyDescent="0.2">
      <c r="C1945" s="3" t="s">
        <v>1738</v>
      </c>
      <c r="I1945" s="9" t="s">
        <v>12636</v>
      </c>
      <c r="K1945" s="3" t="s">
        <v>11888</v>
      </c>
      <c r="P1945" s="9" t="s">
        <v>1766</v>
      </c>
      <c r="T1945" s="3" t="s">
        <v>16431</v>
      </c>
      <c r="U1945" s="3" t="s">
        <v>18359</v>
      </c>
      <c r="V1945" s="3" t="s">
        <v>5034</v>
      </c>
    </row>
    <row r="1946" spans="3:22" ht="16" x14ac:dyDescent="0.2">
      <c r="C1946" s="3" t="s">
        <v>1739</v>
      </c>
      <c r="I1946" s="9" t="s">
        <v>12637</v>
      </c>
      <c r="K1946" s="3" t="s">
        <v>11889</v>
      </c>
      <c r="P1946" s="9" t="s">
        <v>1767</v>
      </c>
      <c r="T1946" s="3" t="s">
        <v>16431</v>
      </c>
      <c r="U1946" s="3" t="s">
        <v>18360</v>
      </c>
      <c r="V1946" s="3" t="s">
        <v>5034</v>
      </c>
    </row>
    <row r="1947" spans="3:22" ht="16" x14ac:dyDescent="0.2">
      <c r="C1947" s="3" t="s">
        <v>1740</v>
      </c>
      <c r="I1947" s="9" t="s">
        <v>12638</v>
      </c>
      <c r="K1947" s="3" t="s">
        <v>11890</v>
      </c>
      <c r="P1947" s="9" t="s">
        <v>1768</v>
      </c>
      <c r="T1947" s="3" t="s">
        <v>16431</v>
      </c>
      <c r="U1947" s="3" t="s">
        <v>18361</v>
      </c>
      <c r="V1947" s="3" t="s">
        <v>3395</v>
      </c>
    </row>
    <row r="1948" spans="3:22" ht="16" x14ac:dyDescent="0.2">
      <c r="C1948" s="3" t="s">
        <v>1740</v>
      </c>
      <c r="I1948" s="9" t="s">
        <v>12639</v>
      </c>
      <c r="K1948" s="3" t="s">
        <v>11891</v>
      </c>
      <c r="P1948" s="9" t="s">
        <v>1769</v>
      </c>
      <c r="T1948" s="3" t="s">
        <v>16431</v>
      </c>
      <c r="U1948" s="3" t="s">
        <v>18362</v>
      </c>
      <c r="V1948" s="3" t="s">
        <v>22399</v>
      </c>
    </row>
    <row r="1949" spans="3:22" ht="16" x14ac:dyDescent="0.2">
      <c r="C1949" s="3" t="s">
        <v>1741</v>
      </c>
      <c r="I1949" s="9" t="s">
        <v>12640</v>
      </c>
      <c r="K1949" s="3" t="s">
        <v>11892</v>
      </c>
      <c r="P1949" s="9" t="s">
        <v>1770</v>
      </c>
      <c r="T1949" s="3" t="s">
        <v>16431</v>
      </c>
      <c r="U1949" s="3" t="s">
        <v>18363</v>
      </c>
      <c r="V1949" s="3" t="s">
        <v>4411</v>
      </c>
    </row>
    <row r="1950" spans="3:22" ht="16" x14ac:dyDescent="0.2">
      <c r="C1950" s="3" t="s">
        <v>1742</v>
      </c>
      <c r="I1950" s="9" t="s">
        <v>12641</v>
      </c>
      <c r="K1950" s="3" t="s">
        <v>11893</v>
      </c>
      <c r="P1950" s="9" t="s">
        <v>1771</v>
      </c>
      <c r="T1950" s="3" t="s">
        <v>16431</v>
      </c>
      <c r="U1950" s="3" t="s">
        <v>18364</v>
      </c>
      <c r="V1950" s="3" t="s">
        <v>22400</v>
      </c>
    </row>
    <row r="1951" spans="3:22" ht="16" x14ac:dyDescent="0.2">
      <c r="C1951" s="3" t="s">
        <v>1743</v>
      </c>
      <c r="I1951" s="9" t="s">
        <v>12642</v>
      </c>
      <c r="K1951" s="3" t="s">
        <v>11894</v>
      </c>
      <c r="P1951" s="9" t="s">
        <v>1772</v>
      </c>
      <c r="T1951" s="3" t="s">
        <v>16431</v>
      </c>
      <c r="U1951" s="3" t="s">
        <v>18365</v>
      </c>
      <c r="V1951" s="3" t="s">
        <v>22401</v>
      </c>
    </row>
    <row r="1952" spans="3:22" ht="16" x14ac:dyDescent="0.2">
      <c r="C1952" s="3" t="s">
        <v>1744</v>
      </c>
      <c r="I1952" s="9" t="s">
        <v>12643</v>
      </c>
      <c r="K1952" s="3" t="s">
        <v>11895</v>
      </c>
      <c r="P1952" s="9" t="s">
        <v>1773</v>
      </c>
      <c r="T1952" s="3" t="s">
        <v>16431</v>
      </c>
      <c r="U1952" s="3" t="s">
        <v>18366</v>
      </c>
      <c r="V1952" s="3" t="s">
        <v>22402</v>
      </c>
    </row>
    <row r="1953" spans="3:22" ht="16" x14ac:dyDescent="0.2">
      <c r="C1953" s="3" t="s">
        <v>1745</v>
      </c>
      <c r="I1953" s="9" t="s">
        <v>12644</v>
      </c>
      <c r="K1953" s="3" t="s">
        <v>13955</v>
      </c>
      <c r="P1953" s="9" t="s">
        <v>1774</v>
      </c>
      <c r="T1953" s="3" t="s">
        <v>16431</v>
      </c>
      <c r="U1953" s="3" t="s">
        <v>18367</v>
      </c>
      <c r="V1953" s="3" t="s">
        <v>22403</v>
      </c>
    </row>
    <row r="1954" spans="3:22" ht="16" x14ac:dyDescent="0.2">
      <c r="C1954" s="3" t="s">
        <v>1746</v>
      </c>
      <c r="I1954" s="9" t="s">
        <v>12645</v>
      </c>
      <c r="K1954" s="3" t="s">
        <v>11896</v>
      </c>
      <c r="P1954" s="9" t="s">
        <v>1775</v>
      </c>
      <c r="T1954" s="3" t="s">
        <v>16431</v>
      </c>
      <c r="U1954" s="3" t="s">
        <v>18368</v>
      </c>
      <c r="V1954" s="3" t="s">
        <v>22404</v>
      </c>
    </row>
    <row r="1955" spans="3:22" ht="16" x14ac:dyDescent="0.2">
      <c r="C1955" s="3" t="s">
        <v>1747</v>
      </c>
      <c r="I1955" s="9" t="s">
        <v>12646</v>
      </c>
      <c r="K1955" s="3" t="s">
        <v>13956</v>
      </c>
      <c r="P1955" s="9" t="s">
        <v>1776</v>
      </c>
      <c r="T1955" s="3" t="s">
        <v>16431</v>
      </c>
      <c r="U1955" s="3" t="s">
        <v>18369</v>
      </c>
      <c r="V1955" s="3" t="s">
        <v>22405</v>
      </c>
    </row>
    <row r="1956" spans="3:22" ht="16" x14ac:dyDescent="0.2">
      <c r="C1956" s="3" t="s">
        <v>1748</v>
      </c>
      <c r="I1956" s="9" t="s">
        <v>12647</v>
      </c>
      <c r="K1956" s="3" t="s">
        <v>11897</v>
      </c>
      <c r="P1956" s="9" t="s">
        <v>1777</v>
      </c>
      <c r="T1956" s="3" t="s">
        <v>16431</v>
      </c>
      <c r="U1956" s="3" t="s">
        <v>18370</v>
      </c>
      <c r="V1956" s="3" t="s">
        <v>16978</v>
      </c>
    </row>
    <row r="1957" spans="3:22" ht="16" x14ac:dyDescent="0.2">
      <c r="C1957" s="3" t="s">
        <v>1749</v>
      </c>
      <c r="I1957" s="9" t="s">
        <v>12648</v>
      </c>
      <c r="K1957" s="3" t="s">
        <v>11898</v>
      </c>
      <c r="P1957" s="9" t="s">
        <v>1778</v>
      </c>
      <c r="T1957" s="3" t="s">
        <v>16431</v>
      </c>
      <c r="U1957" s="3" t="s">
        <v>18371</v>
      </c>
      <c r="V1957" s="3" t="s">
        <v>16979</v>
      </c>
    </row>
    <row r="1958" spans="3:22" ht="16" x14ac:dyDescent="0.2">
      <c r="C1958" s="3" t="s">
        <v>1750</v>
      </c>
      <c r="I1958" s="9" t="s">
        <v>12649</v>
      </c>
      <c r="K1958" s="3" t="s">
        <v>13957</v>
      </c>
      <c r="P1958" s="9" t="s">
        <v>1779</v>
      </c>
      <c r="T1958" s="3" t="s">
        <v>16432</v>
      </c>
      <c r="U1958" s="3" t="s">
        <v>18372</v>
      </c>
      <c r="V1958" s="3" t="s">
        <v>16980</v>
      </c>
    </row>
    <row r="1959" spans="3:22" ht="16" x14ac:dyDescent="0.2">
      <c r="C1959" s="3" t="s">
        <v>1750</v>
      </c>
      <c r="I1959" s="9" t="s">
        <v>12650</v>
      </c>
      <c r="K1959" s="3" t="s">
        <v>13958</v>
      </c>
      <c r="P1959" s="9" t="s">
        <v>1780</v>
      </c>
      <c r="T1959" s="3" t="s">
        <v>16432</v>
      </c>
      <c r="U1959" s="3" t="s">
        <v>18373</v>
      </c>
      <c r="V1959" s="3" t="s">
        <v>22406</v>
      </c>
    </row>
    <row r="1960" spans="3:22" ht="16" x14ac:dyDescent="0.2">
      <c r="C1960" s="3" t="s">
        <v>1751</v>
      </c>
      <c r="I1960" s="9" t="s">
        <v>12651</v>
      </c>
      <c r="K1960" s="3" t="s">
        <v>13959</v>
      </c>
      <c r="P1960" s="9" t="s">
        <v>1782</v>
      </c>
      <c r="T1960" s="3" t="s">
        <v>16432</v>
      </c>
      <c r="U1960" s="3" t="s">
        <v>18374</v>
      </c>
      <c r="V1960" s="3" t="s">
        <v>22407</v>
      </c>
    </row>
    <row r="1961" spans="3:22" ht="16" x14ac:dyDescent="0.2">
      <c r="C1961" s="3" t="s">
        <v>1752</v>
      </c>
      <c r="I1961" s="9" t="s">
        <v>12652</v>
      </c>
      <c r="K1961" s="3" t="s">
        <v>13960</v>
      </c>
      <c r="P1961" s="9" t="s">
        <v>1783</v>
      </c>
      <c r="T1961" s="3" t="s">
        <v>16432</v>
      </c>
      <c r="U1961" s="3" t="s">
        <v>18375</v>
      </c>
      <c r="V1961" s="3" t="s">
        <v>16981</v>
      </c>
    </row>
    <row r="1962" spans="3:22" ht="16" x14ac:dyDescent="0.2">
      <c r="C1962" s="3" t="s">
        <v>1753</v>
      </c>
      <c r="I1962" s="9" t="s">
        <v>12653</v>
      </c>
      <c r="K1962" s="3" t="s">
        <v>13961</v>
      </c>
      <c r="P1962" s="9" t="s">
        <v>1784</v>
      </c>
      <c r="T1962" s="3" t="s">
        <v>16432</v>
      </c>
      <c r="U1962" s="3" t="s">
        <v>18376</v>
      </c>
      <c r="V1962" s="3" t="s">
        <v>3396</v>
      </c>
    </row>
    <row r="1963" spans="3:22" ht="16" x14ac:dyDescent="0.2">
      <c r="C1963" s="3" t="s">
        <v>1754</v>
      </c>
      <c r="I1963" s="9" t="s">
        <v>12654</v>
      </c>
      <c r="K1963" s="3" t="s">
        <v>11899</v>
      </c>
      <c r="P1963" s="9" t="s">
        <v>1785</v>
      </c>
      <c r="T1963" s="3" t="s">
        <v>16432</v>
      </c>
      <c r="U1963" s="3" t="s">
        <v>18377</v>
      </c>
      <c r="V1963" s="3" t="s">
        <v>552</v>
      </c>
    </row>
    <row r="1964" spans="3:22" ht="16" x14ac:dyDescent="0.2">
      <c r="C1964" s="3" t="s">
        <v>1755</v>
      </c>
      <c r="I1964" s="9" t="s">
        <v>12655</v>
      </c>
      <c r="K1964" s="3" t="s">
        <v>11900</v>
      </c>
      <c r="P1964" s="9" t="s">
        <v>1786</v>
      </c>
      <c r="T1964" s="3" t="s">
        <v>16432</v>
      </c>
      <c r="U1964" s="3" t="s">
        <v>18378</v>
      </c>
      <c r="V1964" s="3" t="s">
        <v>552</v>
      </c>
    </row>
    <row r="1965" spans="3:22" ht="16" x14ac:dyDescent="0.2">
      <c r="C1965" s="3" t="s">
        <v>1755</v>
      </c>
      <c r="I1965" s="9" t="s">
        <v>12656</v>
      </c>
      <c r="K1965" s="3" t="s">
        <v>11901</v>
      </c>
      <c r="P1965" s="9" t="s">
        <v>1787</v>
      </c>
      <c r="T1965" s="3" t="s">
        <v>16432</v>
      </c>
      <c r="U1965" s="3" t="s">
        <v>18379</v>
      </c>
      <c r="V1965" s="3" t="s">
        <v>553</v>
      </c>
    </row>
    <row r="1966" spans="3:22" ht="16" x14ac:dyDescent="0.2">
      <c r="C1966" s="3" t="s">
        <v>1756</v>
      </c>
      <c r="I1966" s="9" t="s">
        <v>12657</v>
      </c>
      <c r="K1966" s="3" t="s">
        <v>11902</v>
      </c>
      <c r="P1966" s="9" t="s">
        <v>1788</v>
      </c>
      <c r="T1966" s="3" t="s">
        <v>16432</v>
      </c>
      <c r="U1966" s="3" t="s">
        <v>18380</v>
      </c>
      <c r="V1966" s="3" t="s">
        <v>553</v>
      </c>
    </row>
    <row r="1967" spans="3:22" ht="16" x14ac:dyDescent="0.2">
      <c r="C1967" s="3" t="s">
        <v>1757</v>
      </c>
      <c r="I1967" s="9" t="s">
        <v>12658</v>
      </c>
      <c r="K1967" s="3" t="s">
        <v>11903</v>
      </c>
      <c r="P1967" s="9" t="s">
        <v>1789</v>
      </c>
      <c r="T1967" s="3" t="s">
        <v>16432</v>
      </c>
      <c r="U1967" s="3" t="s">
        <v>18381</v>
      </c>
      <c r="V1967" s="3" t="s">
        <v>22408</v>
      </c>
    </row>
    <row r="1968" spans="3:22" ht="16" x14ac:dyDescent="0.2">
      <c r="C1968" s="3" t="s">
        <v>1758</v>
      </c>
      <c r="I1968" s="9" t="s">
        <v>12659</v>
      </c>
      <c r="K1968" s="3" t="s">
        <v>13962</v>
      </c>
      <c r="P1968" s="9" t="s">
        <v>1790</v>
      </c>
      <c r="T1968" s="3" t="s">
        <v>16432</v>
      </c>
      <c r="U1968" s="3" t="s">
        <v>18382</v>
      </c>
      <c r="V1968" s="3" t="s">
        <v>554</v>
      </c>
    </row>
    <row r="1969" spans="3:22" ht="16" x14ac:dyDescent="0.2">
      <c r="C1969" s="3" t="s">
        <v>1758</v>
      </c>
      <c r="I1969" s="9" t="s">
        <v>12660</v>
      </c>
      <c r="K1969" s="3" t="s">
        <v>11904</v>
      </c>
      <c r="P1969" s="9" t="s">
        <v>1791</v>
      </c>
      <c r="T1969" s="3" t="s">
        <v>16432</v>
      </c>
      <c r="U1969" s="3" t="s">
        <v>11445</v>
      </c>
      <c r="V1969" s="3" t="s">
        <v>554</v>
      </c>
    </row>
    <row r="1970" spans="3:22" ht="16" x14ac:dyDescent="0.2">
      <c r="C1970" s="3" t="s">
        <v>1759</v>
      </c>
      <c r="I1970" s="9" t="s">
        <v>12661</v>
      </c>
      <c r="K1970" s="3" t="s">
        <v>11905</v>
      </c>
      <c r="P1970" s="9" t="s">
        <v>1792</v>
      </c>
      <c r="T1970" s="3" t="s">
        <v>16432</v>
      </c>
      <c r="U1970" s="3" t="s">
        <v>18383</v>
      </c>
      <c r="V1970" s="3" t="s">
        <v>555</v>
      </c>
    </row>
    <row r="1971" spans="3:22" ht="16" x14ac:dyDescent="0.2">
      <c r="C1971" s="3" t="s">
        <v>1759</v>
      </c>
      <c r="I1971" s="9" t="s">
        <v>12662</v>
      </c>
      <c r="K1971" s="3" t="s">
        <v>11906</v>
      </c>
      <c r="P1971" s="9" t="s">
        <v>1793</v>
      </c>
      <c r="T1971" s="3" t="s">
        <v>16432</v>
      </c>
      <c r="U1971" s="3" t="s">
        <v>18384</v>
      </c>
      <c r="V1971" s="3" t="s">
        <v>555</v>
      </c>
    </row>
    <row r="1972" spans="3:22" ht="16" x14ac:dyDescent="0.2">
      <c r="C1972" s="3" t="s">
        <v>1760</v>
      </c>
      <c r="I1972" s="9" t="s">
        <v>12663</v>
      </c>
      <c r="K1972" s="3" t="s">
        <v>11907</v>
      </c>
      <c r="P1972" s="9" t="s">
        <v>1793</v>
      </c>
      <c r="T1972" s="3" t="s">
        <v>16433</v>
      </c>
      <c r="U1972" s="3" t="s">
        <v>18385</v>
      </c>
      <c r="V1972" s="3" t="s">
        <v>3397</v>
      </c>
    </row>
    <row r="1973" spans="3:22" ht="16" x14ac:dyDescent="0.2">
      <c r="C1973" s="3" t="s">
        <v>1761</v>
      </c>
      <c r="I1973" s="9" t="s">
        <v>12664</v>
      </c>
      <c r="K1973" s="3" t="s">
        <v>11908</v>
      </c>
      <c r="P1973" s="9" t="s">
        <v>1794</v>
      </c>
      <c r="T1973" s="3" t="s">
        <v>16433</v>
      </c>
      <c r="U1973" s="3" t="s">
        <v>18386</v>
      </c>
      <c r="V1973" s="3" t="s">
        <v>556</v>
      </c>
    </row>
    <row r="1974" spans="3:22" ht="16" x14ac:dyDescent="0.2">
      <c r="C1974" s="3" t="s">
        <v>1762</v>
      </c>
      <c r="I1974" s="9" t="s">
        <v>12665</v>
      </c>
      <c r="K1974" s="3" t="s">
        <v>11909</v>
      </c>
      <c r="P1974" s="9" t="s">
        <v>1795</v>
      </c>
      <c r="T1974" s="3" t="s">
        <v>16433</v>
      </c>
      <c r="U1974" s="3" t="s">
        <v>18387</v>
      </c>
      <c r="V1974" s="3" t="s">
        <v>557</v>
      </c>
    </row>
    <row r="1975" spans="3:22" ht="16" x14ac:dyDescent="0.2">
      <c r="C1975" s="3" t="s">
        <v>1763</v>
      </c>
      <c r="I1975" s="9" t="s">
        <v>12666</v>
      </c>
      <c r="K1975" s="3" t="s">
        <v>11910</v>
      </c>
      <c r="P1975" s="9" t="s">
        <v>1796</v>
      </c>
      <c r="T1975" s="3" t="s">
        <v>16433</v>
      </c>
      <c r="U1975" s="3" t="s">
        <v>18388</v>
      </c>
      <c r="V1975" s="3" t="s">
        <v>558</v>
      </c>
    </row>
    <row r="1976" spans="3:22" ht="16" x14ac:dyDescent="0.2">
      <c r="C1976" s="3" t="s">
        <v>1764</v>
      </c>
      <c r="I1976" s="9" t="s">
        <v>12667</v>
      </c>
      <c r="K1976" s="3" t="s">
        <v>13963</v>
      </c>
      <c r="P1976" s="9" t="s">
        <v>1797</v>
      </c>
      <c r="T1976" s="3" t="s">
        <v>16433</v>
      </c>
      <c r="U1976" s="3" t="s">
        <v>18389</v>
      </c>
      <c r="V1976" s="3" t="s">
        <v>559</v>
      </c>
    </row>
    <row r="1977" spans="3:22" ht="16" x14ac:dyDescent="0.2">
      <c r="C1977" s="3" t="s">
        <v>1765</v>
      </c>
      <c r="I1977" s="9" t="s">
        <v>12668</v>
      </c>
      <c r="K1977" s="3" t="s">
        <v>11911</v>
      </c>
      <c r="P1977" s="9" t="s">
        <v>1798</v>
      </c>
      <c r="T1977" s="3" t="s">
        <v>16433</v>
      </c>
      <c r="U1977" s="3" t="s">
        <v>18390</v>
      </c>
      <c r="V1977" s="3" t="s">
        <v>560</v>
      </c>
    </row>
    <row r="1978" spans="3:22" ht="16" x14ac:dyDescent="0.2">
      <c r="C1978" s="3" t="s">
        <v>1766</v>
      </c>
      <c r="I1978" s="9" t="s">
        <v>12669</v>
      </c>
      <c r="K1978" s="3" t="s">
        <v>11912</v>
      </c>
      <c r="P1978" s="9" t="s">
        <v>1799</v>
      </c>
      <c r="T1978" s="3" t="s">
        <v>16433</v>
      </c>
      <c r="U1978" s="3" t="s">
        <v>18391</v>
      </c>
      <c r="V1978" s="3" t="s">
        <v>561</v>
      </c>
    </row>
    <row r="1979" spans="3:22" ht="16" x14ac:dyDescent="0.2">
      <c r="C1979" s="3" t="s">
        <v>1766</v>
      </c>
      <c r="I1979" s="9" t="s">
        <v>12670</v>
      </c>
      <c r="K1979" s="3" t="s">
        <v>13964</v>
      </c>
      <c r="P1979" s="9" t="s">
        <v>1799</v>
      </c>
      <c r="T1979" s="3" t="s">
        <v>16433</v>
      </c>
      <c r="U1979" s="3" t="s">
        <v>18392</v>
      </c>
      <c r="V1979" s="3" t="s">
        <v>5035</v>
      </c>
    </row>
    <row r="1980" spans="3:22" ht="16" x14ac:dyDescent="0.2">
      <c r="C1980" s="3" t="s">
        <v>1767</v>
      </c>
      <c r="I1980" s="9" t="s">
        <v>12671</v>
      </c>
      <c r="K1980" s="3" t="s">
        <v>13965</v>
      </c>
      <c r="P1980" s="9" t="s">
        <v>1800</v>
      </c>
      <c r="T1980" s="3" t="s">
        <v>16433</v>
      </c>
      <c r="U1980" s="3" t="s">
        <v>11454</v>
      </c>
      <c r="V1980" s="3" t="s">
        <v>5036</v>
      </c>
    </row>
    <row r="1981" spans="3:22" ht="16" x14ac:dyDescent="0.2">
      <c r="C1981" s="3" t="s">
        <v>1768</v>
      </c>
      <c r="I1981" s="9" t="s">
        <v>12672</v>
      </c>
      <c r="K1981" s="3" t="s">
        <v>11913</v>
      </c>
      <c r="P1981" s="9" t="s">
        <v>1800</v>
      </c>
      <c r="T1981" s="3" t="s">
        <v>16433</v>
      </c>
      <c r="U1981" s="3" t="s">
        <v>11455</v>
      </c>
      <c r="V1981" s="3" t="s">
        <v>22409</v>
      </c>
    </row>
    <row r="1982" spans="3:22" ht="16" x14ac:dyDescent="0.2">
      <c r="C1982" s="3" t="s">
        <v>1769</v>
      </c>
      <c r="I1982" s="9" t="s">
        <v>12673</v>
      </c>
      <c r="K1982" s="3" t="s">
        <v>13966</v>
      </c>
      <c r="P1982" s="9" t="s">
        <v>1801</v>
      </c>
      <c r="T1982" s="3" t="s">
        <v>16433</v>
      </c>
      <c r="U1982" s="3" t="s">
        <v>18393</v>
      </c>
      <c r="V1982" s="3" t="s">
        <v>4412</v>
      </c>
    </row>
    <row r="1983" spans="3:22" ht="16" x14ac:dyDescent="0.2">
      <c r="C1983" s="3" t="s">
        <v>1770</v>
      </c>
      <c r="I1983" s="9" t="s">
        <v>12674</v>
      </c>
      <c r="K1983" s="3" t="s">
        <v>13967</v>
      </c>
      <c r="P1983" s="9" t="s">
        <v>1801</v>
      </c>
      <c r="T1983" s="3" t="s">
        <v>16433</v>
      </c>
      <c r="U1983" s="3" t="s">
        <v>18394</v>
      </c>
      <c r="V1983" s="3" t="s">
        <v>5037</v>
      </c>
    </row>
    <row r="1984" spans="3:22" ht="16" x14ac:dyDescent="0.2">
      <c r="C1984" s="3" t="s">
        <v>1771</v>
      </c>
      <c r="I1984" s="9" t="s">
        <v>12675</v>
      </c>
      <c r="K1984" s="3" t="s">
        <v>13968</v>
      </c>
      <c r="P1984" s="9" t="s">
        <v>1802</v>
      </c>
      <c r="T1984" s="3" t="s">
        <v>16433</v>
      </c>
      <c r="U1984" s="3" t="s">
        <v>18395</v>
      </c>
      <c r="V1984" s="3" t="s">
        <v>5038</v>
      </c>
    </row>
    <row r="1985" spans="3:22" ht="16" x14ac:dyDescent="0.2">
      <c r="C1985" s="3" t="s">
        <v>1772</v>
      </c>
      <c r="I1985" s="9" t="s">
        <v>12676</v>
      </c>
      <c r="K1985" s="3" t="s">
        <v>13969</v>
      </c>
      <c r="P1985" s="9" t="s">
        <v>1803</v>
      </c>
      <c r="T1985" s="3" t="s">
        <v>16433</v>
      </c>
      <c r="U1985" s="3" t="s">
        <v>18396</v>
      </c>
      <c r="V1985" s="3" t="s">
        <v>22410</v>
      </c>
    </row>
    <row r="1986" spans="3:22" ht="16" x14ac:dyDescent="0.2">
      <c r="C1986" s="3" t="s">
        <v>1773</v>
      </c>
      <c r="I1986" s="9" t="s">
        <v>12677</v>
      </c>
      <c r="K1986" s="3" t="s">
        <v>13970</v>
      </c>
      <c r="P1986" s="9" t="s">
        <v>1803</v>
      </c>
      <c r="T1986" s="3" t="s">
        <v>16434</v>
      </c>
      <c r="U1986" s="3" t="s">
        <v>18397</v>
      </c>
      <c r="V1986" s="3" t="s">
        <v>22411</v>
      </c>
    </row>
    <row r="1987" spans="3:22" ht="16" x14ac:dyDescent="0.2">
      <c r="C1987" s="3" t="s">
        <v>1774</v>
      </c>
      <c r="I1987" s="9" t="s">
        <v>12678</v>
      </c>
      <c r="K1987" s="3" t="s">
        <v>13971</v>
      </c>
      <c r="P1987" s="9" t="s">
        <v>1804</v>
      </c>
      <c r="T1987" s="3" t="s">
        <v>16434</v>
      </c>
      <c r="U1987" s="3" t="s">
        <v>18398</v>
      </c>
      <c r="V1987" s="3" t="s">
        <v>4413</v>
      </c>
    </row>
    <row r="1988" spans="3:22" ht="16" x14ac:dyDescent="0.2">
      <c r="C1988" s="3" t="s">
        <v>1775</v>
      </c>
      <c r="I1988" s="9" t="s">
        <v>12679</v>
      </c>
      <c r="K1988" s="3" t="s">
        <v>13972</v>
      </c>
      <c r="P1988" s="9" t="s">
        <v>1804</v>
      </c>
      <c r="T1988" s="3" t="s">
        <v>16434</v>
      </c>
      <c r="U1988" s="3" t="s">
        <v>11459</v>
      </c>
      <c r="V1988" s="3" t="s">
        <v>22412</v>
      </c>
    </row>
    <row r="1989" spans="3:22" ht="16" x14ac:dyDescent="0.2">
      <c r="C1989" s="3" t="s">
        <v>1776</v>
      </c>
      <c r="I1989" s="9" t="s">
        <v>12680</v>
      </c>
      <c r="K1989" s="3" t="s">
        <v>13973</v>
      </c>
      <c r="P1989" s="9" t="s">
        <v>1805</v>
      </c>
      <c r="T1989" s="3" t="s">
        <v>16434</v>
      </c>
      <c r="U1989" s="3" t="s">
        <v>18399</v>
      </c>
      <c r="V1989" s="3" t="s">
        <v>22413</v>
      </c>
    </row>
    <row r="1990" spans="3:22" ht="16" x14ac:dyDescent="0.2">
      <c r="C1990" s="3" t="s">
        <v>1777</v>
      </c>
      <c r="I1990" s="9" t="s">
        <v>12681</v>
      </c>
      <c r="K1990" s="3" t="s">
        <v>13974</v>
      </c>
      <c r="P1990" s="9" t="s">
        <v>1805</v>
      </c>
      <c r="T1990" s="3" t="s">
        <v>16434</v>
      </c>
      <c r="U1990" s="3" t="s">
        <v>18400</v>
      </c>
      <c r="V1990" s="3" t="s">
        <v>5039</v>
      </c>
    </row>
    <row r="1991" spans="3:22" ht="16" x14ac:dyDescent="0.2">
      <c r="C1991" s="3" t="s">
        <v>1778</v>
      </c>
      <c r="I1991" s="9" t="s">
        <v>12682</v>
      </c>
      <c r="K1991" s="3" t="s">
        <v>14610</v>
      </c>
      <c r="P1991" s="9" t="s">
        <v>1806</v>
      </c>
      <c r="T1991" s="3" t="s">
        <v>16434</v>
      </c>
      <c r="U1991" s="3" t="s">
        <v>18401</v>
      </c>
      <c r="V1991" s="3" t="s">
        <v>5039</v>
      </c>
    </row>
    <row r="1992" spans="3:22" ht="16" x14ac:dyDescent="0.2">
      <c r="C1992" s="3" t="s">
        <v>1779</v>
      </c>
      <c r="I1992" s="9" t="s">
        <v>12683</v>
      </c>
      <c r="K1992" s="3" t="s">
        <v>14611</v>
      </c>
      <c r="P1992" s="9" t="s">
        <v>1807</v>
      </c>
      <c r="T1992" s="3" t="s">
        <v>16434</v>
      </c>
      <c r="U1992" s="3" t="s">
        <v>18402</v>
      </c>
      <c r="V1992" s="3" t="s">
        <v>5039</v>
      </c>
    </row>
    <row r="1993" spans="3:22" ht="16" x14ac:dyDescent="0.2">
      <c r="C1993" s="3" t="s">
        <v>1780</v>
      </c>
      <c r="I1993" s="9" t="s">
        <v>12684</v>
      </c>
      <c r="K1993" s="3" t="s">
        <v>14612</v>
      </c>
      <c r="P1993" s="9" t="s">
        <v>1808</v>
      </c>
      <c r="T1993" s="3" t="s">
        <v>16434</v>
      </c>
      <c r="U1993" s="3" t="s">
        <v>18403</v>
      </c>
      <c r="V1993" s="3" t="s">
        <v>5039</v>
      </c>
    </row>
    <row r="1994" spans="3:22" ht="16" x14ac:dyDescent="0.2">
      <c r="C1994" s="3" t="s">
        <v>1781</v>
      </c>
      <c r="I1994" s="9" t="s">
        <v>12685</v>
      </c>
      <c r="K1994" s="3" t="s">
        <v>2117</v>
      </c>
      <c r="P1994" s="9" t="s">
        <v>1808</v>
      </c>
      <c r="T1994" s="3" t="s">
        <v>16434</v>
      </c>
      <c r="U1994" s="3" t="s">
        <v>18404</v>
      </c>
      <c r="V1994" s="3" t="s">
        <v>5039</v>
      </c>
    </row>
    <row r="1995" spans="3:22" ht="16" x14ac:dyDescent="0.2">
      <c r="C1995" s="3" t="s">
        <v>1782</v>
      </c>
      <c r="I1995" s="9" t="s">
        <v>12686</v>
      </c>
      <c r="K1995" s="3" t="s">
        <v>13975</v>
      </c>
      <c r="P1995" s="9" t="s">
        <v>1809</v>
      </c>
      <c r="T1995" s="3" t="s">
        <v>16434</v>
      </c>
      <c r="U1995" s="3" t="s">
        <v>18405</v>
      </c>
      <c r="V1995" s="3" t="s">
        <v>5039</v>
      </c>
    </row>
    <row r="1996" spans="3:22" ht="16" x14ac:dyDescent="0.2">
      <c r="C1996" s="3" t="s">
        <v>1783</v>
      </c>
      <c r="I1996" s="9" t="s">
        <v>12687</v>
      </c>
      <c r="K1996" s="3" t="s">
        <v>11914</v>
      </c>
      <c r="P1996" s="9" t="s">
        <v>1809</v>
      </c>
      <c r="T1996" s="3" t="s">
        <v>16434</v>
      </c>
      <c r="U1996" s="3" t="s">
        <v>18406</v>
      </c>
      <c r="V1996" s="3" t="s">
        <v>5039</v>
      </c>
    </row>
    <row r="1997" spans="3:22" ht="16" x14ac:dyDescent="0.2">
      <c r="C1997" s="3" t="s">
        <v>1784</v>
      </c>
      <c r="I1997" s="9" t="s">
        <v>12688</v>
      </c>
      <c r="K1997" s="3" t="s">
        <v>11915</v>
      </c>
      <c r="P1997" s="9" t="s">
        <v>1810</v>
      </c>
      <c r="T1997" s="3" t="s">
        <v>16434</v>
      </c>
      <c r="U1997" s="3" t="s">
        <v>18407</v>
      </c>
      <c r="V1997" s="3" t="s">
        <v>5039</v>
      </c>
    </row>
    <row r="1998" spans="3:22" ht="16" x14ac:dyDescent="0.2">
      <c r="C1998" s="3" t="s">
        <v>1785</v>
      </c>
      <c r="I1998" s="9" t="s">
        <v>12689</v>
      </c>
      <c r="K1998" s="3" t="s">
        <v>2118</v>
      </c>
      <c r="P1998" s="9" t="s">
        <v>1811</v>
      </c>
      <c r="T1998" s="3" t="s">
        <v>16434</v>
      </c>
      <c r="U1998" s="3" t="s">
        <v>18408</v>
      </c>
      <c r="V1998" s="3" t="s">
        <v>5039</v>
      </c>
    </row>
    <row r="1999" spans="3:22" ht="16" x14ac:dyDescent="0.2">
      <c r="C1999" s="3" t="s">
        <v>1786</v>
      </c>
      <c r="I1999" s="9" t="s">
        <v>12690</v>
      </c>
      <c r="K1999" s="3" t="s">
        <v>13976</v>
      </c>
      <c r="P1999" s="9" t="s">
        <v>1812</v>
      </c>
      <c r="T1999" s="3" t="s">
        <v>16434</v>
      </c>
      <c r="U1999" s="3" t="s">
        <v>18409</v>
      </c>
      <c r="V1999" s="3" t="s">
        <v>5039</v>
      </c>
    </row>
    <row r="2000" spans="3:22" ht="16" x14ac:dyDescent="0.2">
      <c r="C2000" s="3" t="s">
        <v>1787</v>
      </c>
      <c r="I2000" s="9" t="s">
        <v>12691</v>
      </c>
      <c r="K2000" s="3" t="s">
        <v>13977</v>
      </c>
      <c r="P2000" s="9" t="s">
        <v>1812</v>
      </c>
      <c r="T2000" s="3" t="s">
        <v>16435</v>
      </c>
      <c r="U2000" s="3" t="s">
        <v>18410</v>
      </c>
      <c r="V2000" s="3" t="s">
        <v>5039</v>
      </c>
    </row>
    <row r="2001" spans="3:22" ht="16" x14ac:dyDescent="0.2">
      <c r="C2001" s="3" t="s">
        <v>1788</v>
      </c>
      <c r="I2001" s="9" t="s">
        <v>12692</v>
      </c>
      <c r="K2001" s="3" t="s">
        <v>13978</v>
      </c>
      <c r="P2001" s="9" t="s">
        <v>1812</v>
      </c>
      <c r="T2001" s="3" t="s">
        <v>16435</v>
      </c>
      <c r="U2001" s="3" t="s">
        <v>18411</v>
      </c>
      <c r="V2001" s="3" t="s">
        <v>5039</v>
      </c>
    </row>
    <row r="2002" spans="3:22" ht="16" x14ac:dyDescent="0.2">
      <c r="C2002" s="3" t="s">
        <v>1789</v>
      </c>
      <c r="I2002" s="9" t="s">
        <v>12693</v>
      </c>
      <c r="K2002" s="3" t="s">
        <v>13979</v>
      </c>
      <c r="P2002" s="9" t="s">
        <v>1813</v>
      </c>
      <c r="T2002" s="3" t="s">
        <v>16435</v>
      </c>
      <c r="U2002" s="3" t="s">
        <v>18412</v>
      </c>
      <c r="V2002" s="3" t="s">
        <v>5039</v>
      </c>
    </row>
    <row r="2003" spans="3:22" ht="16" x14ac:dyDescent="0.2">
      <c r="C2003" s="3" t="s">
        <v>1790</v>
      </c>
      <c r="I2003" s="9" t="s">
        <v>12694</v>
      </c>
      <c r="K2003" s="3" t="s">
        <v>13980</v>
      </c>
      <c r="P2003" s="9" t="s">
        <v>1813</v>
      </c>
      <c r="T2003" s="3" t="s">
        <v>16435</v>
      </c>
      <c r="U2003" s="3" t="s">
        <v>18413</v>
      </c>
      <c r="V2003" s="3" t="s">
        <v>5039</v>
      </c>
    </row>
    <row r="2004" spans="3:22" ht="16" x14ac:dyDescent="0.2">
      <c r="C2004" s="3" t="s">
        <v>1791</v>
      </c>
      <c r="I2004" s="9" t="s">
        <v>12695</v>
      </c>
      <c r="K2004" s="3" t="s">
        <v>13981</v>
      </c>
      <c r="P2004" s="9" t="s">
        <v>1814</v>
      </c>
      <c r="T2004" s="3" t="s">
        <v>16435</v>
      </c>
      <c r="U2004" s="3" t="s">
        <v>18414</v>
      </c>
      <c r="V2004" s="3" t="s">
        <v>22414</v>
      </c>
    </row>
    <row r="2005" spans="3:22" ht="16" x14ac:dyDescent="0.2">
      <c r="C2005" s="3" t="s">
        <v>1792</v>
      </c>
      <c r="I2005" s="9" t="s">
        <v>12696</v>
      </c>
      <c r="K2005" s="3" t="s">
        <v>13982</v>
      </c>
      <c r="P2005" s="9" t="s">
        <v>1814</v>
      </c>
      <c r="T2005" s="3" t="s">
        <v>16435</v>
      </c>
      <c r="U2005" s="3" t="s">
        <v>18415</v>
      </c>
      <c r="V2005" s="3" t="s">
        <v>22415</v>
      </c>
    </row>
    <row r="2006" spans="3:22" ht="16" x14ac:dyDescent="0.2">
      <c r="C2006" s="3" t="s">
        <v>1793</v>
      </c>
      <c r="I2006" s="9" t="s">
        <v>12697</v>
      </c>
      <c r="K2006" s="3" t="s">
        <v>13983</v>
      </c>
      <c r="P2006" s="9" t="s">
        <v>1815</v>
      </c>
      <c r="T2006" s="3" t="s">
        <v>16435</v>
      </c>
      <c r="U2006" s="3" t="s">
        <v>18416</v>
      </c>
      <c r="V2006" s="3" t="s">
        <v>22416</v>
      </c>
    </row>
    <row r="2007" spans="3:22" ht="16" x14ac:dyDescent="0.2">
      <c r="C2007" s="3" t="s">
        <v>1793</v>
      </c>
      <c r="I2007" s="9" t="s">
        <v>12698</v>
      </c>
      <c r="K2007" s="3" t="s">
        <v>11916</v>
      </c>
      <c r="P2007" s="9" t="s">
        <v>1816</v>
      </c>
      <c r="T2007" s="3" t="s">
        <v>16435</v>
      </c>
      <c r="U2007" s="3" t="s">
        <v>18417</v>
      </c>
      <c r="V2007" s="3" t="s">
        <v>16982</v>
      </c>
    </row>
    <row r="2008" spans="3:22" ht="16" x14ac:dyDescent="0.2">
      <c r="C2008" s="3" t="s">
        <v>1794</v>
      </c>
      <c r="I2008" s="9" t="s">
        <v>12699</v>
      </c>
      <c r="K2008" s="3" t="s">
        <v>11917</v>
      </c>
      <c r="P2008" s="9" t="s">
        <v>1817</v>
      </c>
      <c r="T2008" s="3" t="s">
        <v>16435</v>
      </c>
      <c r="U2008" s="3" t="s">
        <v>18418</v>
      </c>
      <c r="V2008" s="3" t="s">
        <v>3398</v>
      </c>
    </row>
    <row r="2009" spans="3:22" ht="16" x14ac:dyDescent="0.2">
      <c r="C2009" s="3" t="s">
        <v>1795</v>
      </c>
      <c r="I2009" s="9" t="s">
        <v>12700</v>
      </c>
      <c r="K2009" s="3" t="s">
        <v>11918</v>
      </c>
      <c r="P2009" s="9" t="s">
        <v>1818</v>
      </c>
      <c r="T2009" s="3" t="s">
        <v>16435</v>
      </c>
      <c r="U2009" s="3" t="s">
        <v>18419</v>
      </c>
      <c r="V2009" s="3" t="s">
        <v>22417</v>
      </c>
    </row>
    <row r="2010" spans="3:22" ht="16" x14ac:dyDescent="0.2">
      <c r="C2010" s="3" t="s">
        <v>1796</v>
      </c>
      <c r="I2010" s="9" t="s">
        <v>12701</v>
      </c>
      <c r="K2010" s="3" t="s">
        <v>11919</v>
      </c>
      <c r="P2010" s="9" t="s">
        <v>1819</v>
      </c>
      <c r="T2010" s="3" t="s">
        <v>16435</v>
      </c>
      <c r="U2010" s="3" t="s">
        <v>18420</v>
      </c>
      <c r="V2010" s="3" t="s">
        <v>22418</v>
      </c>
    </row>
    <row r="2011" spans="3:22" ht="16" x14ac:dyDescent="0.2">
      <c r="C2011" s="3" t="s">
        <v>1797</v>
      </c>
      <c r="I2011" s="9" t="s">
        <v>12702</v>
      </c>
      <c r="K2011" s="3" t="s">
        <v>11920</v>
      </c>
      <c r="P2011" s="9" t="s">
        <v>1820</v>
      </c>
      <c r="T2011" s="3" t="s">
        <v>16435</v>
      </c>
      <c r="U2011" s="3" t="s">
        <v>18421</v>
      </c>
      <c r="V2011" s="3" t="s">
        <v>11023</v>
      </c>
    </row>
    <row r="2012" spans="3:22" ht="16" x14ac:dyDescent="0.2">
      <c r="C2012" s="3" t="s">
        <v>1798</v>
      </c>
      <c r="I2012" s="9" t="s">
        <v>12703</v>
      </c>
      <c r="K2012" s="3" t="s">
        <v>13984</v>
      </c>
      <c r="P2012" s="9" t="s">
        <v>1821</v>
      </c>
      <c r="T2012" s="3" t="s">
        <v>16435</v>
      </c>
      <c r="U2012" s="3" t="s">
        <v>18422</v>
      </c>
      <c r="V2012" s="3" t="s">
        <v>11024</v>
      </c>
    </row>
    <row r="2013" spans="3:22" ht="16" x14ac:dyDescent="0.2">
      <c r="C2013" s="3" t="s">
        <v>1799</v>
      </c>
      <c r="I2013" s="9" t="s">
        <v>12704</v>
      </c>
      <c r="K2013" s="3" t="s">
        <v>13985</v>
      </c>
      <c r="P2013" s="9" t="s">
        <v>1822</v>
      </c>
      <c r="T2013" s="3" t="s">
        <v>16435</v>
      </c>
      <c r="U2013" s="3" t="s">
        <v>18423</v>
      </c>
      <c r="V2013" s="3" t="s">
        <v>11025</v>
      </c>
    </row>
    <row r="2014" spans="3:22" ht="16" x14ac:dyDescent="0.2">
      <c r="C2014" s="3" t="s">
        <v>1799</v>
      </c>
      <c r="I2014" s="9" t="s">
        <v>12705</v>
      </c>
      <c r="K2014" s="3" t="s">
        <v>13986</v>
      </c>
      <c r="P2014" s="9" t="s">
        <v>1823</v>
      </c>
      <c r="T2014" s="3" t="s">
        <v>16436</v>
      </c>
      <c r="U2014" s="3" t="s">
        <v>18424</v>
      </c>
      <c r="V2014" s="3" t="s">
        <v>11026</v>
      </c>
    </row>
    <row r="2015" spans="3:22" ht="16" x14ac:dyDescent="0.2">
      <c r="C2015" s="3" t="s">
        <v>1800</v>
      </c>
      <c r="I2015" s="9" t="s">
        <v>12706</v>
      </c>
      <c r="K2015" s="3" t="s">
        <v>11921</v>
      </c>
      <c r="P2015" s="9" t="s">
        <v>1824</v>
      </c>
      <c r="T2015" s="3" t="s">
        <v>16436</v>
      </c>
      <c r="U2015" s="3" t="s">
        <v>18425</v>
      </c>
      <c r="V2015" s="3" t="s">
        <v>11027</v>
      </c>
    </row>
    <row r="2016" spans="3:22" ht="16" x14ac:dyDescent="0.2">
      <c r="C2016" s="3" t="s">
        <v>1800</v>
      </c>
      <c r="I2016" s="9" t="s">
        <v>12707</v>
      </c>
      <c r="K2016" s="3" t="s">
        <v>13987</v>
      </c>
      <c r="P2016" s="9" t="s">
        <v>1824</v>
      </c>
      <c r="T2016" s="3" t="s">
        <v>16436</v>
      </c>
      <c r="U2016" s="3" t="s">
        <v>18426</v>
      </c>
      <c r="V2016" s="3" t="s">
        <v>16983</v>
      </c>
    </row>
    <row r="2017" spans="3:22" ht="16" x14ac:dyDescent="0.2">
      <c r="C2017" s="3" t="s">
        <v>1801</v>
      </c>
      <c r="I2017" s="9" t="s">
        <v>12708</v>
      </c>
      <c r="K2017" s="3" t="s">
        <v>11922</v>
      </c>
      <c r="P2017" s="9" t="s">
        <v>1825</v>
      </c>
      <c r="T2017" s="3" t="s">
        <v>16436</v>
      </c>
      <c r="U2017" s="3" t="s">
        <v>18427</v>
      </c>
      <c r="V2017" s="3" t="s">
        <v>22419</v>
      </c>
    </row>
    <row r="2018" spans="3:22" ht="16" x14ac:dyDescent="0.2">
      <c r="C2018" s="3" t="s">
        <v>1801</v>
      </c>
      <c r="I2018" s="9" t="s">
        <v>12709</v>
      </c>
      <c r="K2018" s="3" t="s">
        <v>11923</v>
      </c>
      <c r="P2018" s="9" t="s">
        <v>1825</v>
      </c>
      <c r="T2018" s="3" t="s">
        <v>16436</v>
      </c>
      <c r="U2018" s="3" t="s">
        <v>18428</v>
      </c>
      <c r="V2018" s="3" t="s">
        <v>16984</v>
      </c>
    </row>
    <row r="2019" spans="3:22" ht="16" x14ac:dyDescent="0.2">
      <c r="C2019" s="3" t="s">
        <v>1802</v>
      </c>
      <c r="I2019" s="9" t="s">
        <v>12710</v>
      </c>
      <c r="K2019" s="3" t="s">
        <v>11924</v>
      </c>
      <c r="P2019" s="9" t="s">
        <v>1826</v>
      </c>
      <c r="T2019" s="3" t="s">
        <v>16436</v>
      </c>
      <c r="U2019" s="3" t="s">
        <v>18429</v>
      </c>
      <c r="V2019" s="3" t="s">
        <v>22420</v>
      </c>
    </row>
    <row r="2020" spans="3:22" ht="16" x14ac:dyDescent="0.2">
      <c r="C2020" s="3" t="s">
        <v>1803</v>
      </c>
      <c r="I2020" s="9" t="s">
        <v>12711</v>
      </c>
      <c r="K2020" s="3" t="s">
        <v>11925</v>
      </c>
      <c r="P2020" s="9" t="s">
        <v>1826</v>
      </c>
      <c r="T2020" s="3" t="s">
        <v>16436</v>
      </c>
      <c r="U2020" s="3" t="s">
        <v>18430</v>
      </c>
      <c r="V2020" s="3" t="s">
        <v>22421</v>
      </c>
    </row>
    <row r="2021" spans="3:22" ht="16" x14ac:dyDescent="0.2">
      <c r="C2021" s="3" t="s">
        <v>1803</v>
      </c>
      <c r="I2021" s="9" t="s">
        <v>12712</v>
      </c>
      <c r="K2021" s="3" t="s">
        <v>13988</v>
      </c>
      <c r="P2021" s="9" t="s">
        <v>1827</v>
      </c>
      <c r="T2021" s="3" t="s">
        <v>16436</v>
      </c>
      <c r="U2021" s="3" t="s">
        <v>18431</v>
      </c>
      <c r="V2021" s="3" t="s">
        <v>16985</v>
      </c>
    </row>
    <row r="2022" spans="3:22" ht="16" x14ac:dyDescent="0.2">
      <c r="C2022" s="3" t="s">
        <v>1804</v>
      </c>
      <c r="I2022" s="9" t="s">
        <v>12713</v>
      </c>
      <c r="K2022" s="3" t="s">
        <v>11926</v>
      </c>
      <c r="P2022" s="9" t="s">
        <v>1827</v>
      </c>
      <c r="T2022" s="3" t="s">
        <v>16436</v>
      </c>
      <c r="U2022" s="3" t="s">
        <v>18432</v>
      </c>
      <c r="V2022" s="3" t="s">
        <v>4414</v>
      </c>
    </row>
    <row r="2023" spans="3:22" ht="16" x14ac:dyDescent="0.2">
      <c r="C2023" s="3" t="s">
        <v>1804</v>
      </c>
      <c r="I2023" s="9" t="s">
        <v>12714</v>
      </c>
      <c r="K2023" s="3" t="s">
        <v>11927</v>
      </c>
      <c r="P2023" s="9" t="s">
        <v>1828</v>
      </c>
      <c r="T2023" s="3" t="s">
        <v>16436</v>
      </c>
      <c r="U2023" s="3" t="s">
        <v>18433</v>
      </c>
      <c r="V2023" s="3" t="s">
        <v>4415</v>
      </c>
    </row>
    <row r="2024" spans="3:22" ht="16" x14ac:dyDescent="0.2">
      <c r="C2024" s="3" t="s">
        <v>1805</v>
      </c>
      <c r="I2024" s="9" t="s">
        <v>12715</v>
      </c>
      <c r="K2024" s="3" t="s">
        <v>11928</v>
      </c>
      <c r="P2024" s="9" t="s">
        <v>1828</v>
      </c>
      <c r="T2024" s="3" t="s">
        <v>16436</v>
      </c>
      <c r="U2024" s="3" t="s">
        <v>18434</v>
      </c>
      <c r="V2024" s="3" t="s">
        <v>4416</v>
      </c>
    </row>
    <row r="2025" spans="3:22" ht="16" x14ac:dyDescent="0.2">
      <c r="C2025" s="3" t="s">
        <v>1805</v>
      </c>
      <c r="I2025" s="9" t="s">
        <v>12716</v>
      </c>
      <c r="K2025" s="3" t="s">
        <v>13989</v>
      </c>
      <c r="P2025" s="9" t="s">
        <v>1829</v>
      </c>
      <c r="T2025" s="3" t="s">
        <v>16436</v>
      </c>
      <c r="U2025" s="3" t="s">
        <v>18435</v>
      </c>
      <c r="V2025" s="3" t="s">
        <v>4417</v>
      </c>
    </row>
    <row r="2026" spans="3:22" ht="16" x14ac:dyDescent="0.2">
      <c r="C2026" s="3" t="s">
        <v>1806</v>
      </c>
      <c r="I2026" s="9" t="s">
        <v>12717</v>
      </c>
      <c r="K2026" s="3" t="s">
        <v>11929</v>
      </c>
      <c r="P2026" s="9" t="s">
        <v>1829</v>
      </c>
      <c r="T2026" s="3" t="s">
        <v>16436</v>
      </c>
      <c r="U2026" s="3" t="s">
        <v>11471</v>
      </c>
      <c r="V2026" s="3" t="s">
        <v>16986</v>
      </c>
    </row>
    <row r="2027" spans="3:22" ht="16" x14ac:dyDescent="0.2">
      <c r="C2027" s="3" t="s">
        <v>1807</v>
      </c>
      <c r="I2027" s="9" t="s">
        <v>12718</v>
      </c>
      <c r="K2027" s="3" t="s">
        <v>11930</v>
      </c>
      <c r="P2027" s="9" t="s">
        <v>1830</v>
      </c>
      <c r="T2027" s="3" t="s">
        <v>16436</v>
      </c>
      <c r="U2027" s="3" t="s">
        <v>11472</v>
      </c>
      <c r="V2027" s="3" t="s">
        <v>16987</v>
      </c>
    </row>
    <row r="2028" spans="3:22" ht="16" x14ac:dyDescent="0.2">
      <c r="C2028" s="3" t="s">
        <v>1808</v>
      </c>
      <c r="I2028" s="9" t="s">
        <v>12719</v>
      </c>
      <c r="K2028" s="3" t="s">
        <v>11931</v>
      </c>
      <c r="P2028" s="9" t="s">
        <v>1830</v>
      </c>
      <c r="T2028" s="3" t="s">
        <v>16437</v>
      </c>
      <c r="U2028" s="3" t="s">
        <v>18436</v>
      </c>
      <c r="V2028" s="3" t="s">
        <v>562</v>
      </c>
    </row>
    <row r="2029" spans="3:22" ht="16" x14ac:dyDescent="0.2">
      <c r="C2029" s="3" t="s">
        <v>1808</v>
      </c>
      <c r="I2029" s="9" t="s">
        <v>12720</v>
      </c>
      <c r="K2029" s="3" t="s">
        <v>13990</v>
      </c>
      <c r="P2029" s="9" t="s">
        <v>1831</v>
      </c>
      <c r="T2029" s="3" t="s">
        <v>16437</v>
      </c>
      <c r="U2029" s="3" t="s">
        <v>18437</v>
      </c>
      <c r="V2029" s="3" t="s">
        <v>16988</v>
      </c>
    </row>
    <row r="2030" spans="3:22" ht="16" x14ac:dyDescent="0.2">
      <c r="C2030" s="3" t="s">
        <v>1809</v>
      </c>
      <c r="I2030" s="9" t="s">
        <v>12721</v>
      </c>
      <c r="K2030" s="3" t="s">
        <v>11932</v>
      </c>
      <c r="P2030" s="9" t="s">
        <v>1831</v>
      </c>
      <c r="T2030" s="3" t="s">
        <v>16437</v>
      </c>
      <c r="U2030" s="3" t="s">
        <v>18438</v>
      </c>
      <c r="V2030" s="3" t="s">
        <v>4418</v>
      </c>
    </row>
    <row r="2031" spans="3:22" ht="16" x14ac:dyDescent="0.2">
      <c r="C2031" s="3" t="s">
        <v>1809</v>
      </c>
      <c r="I2031" s="9" t="s">
        <v>12722</v>
      </c>
      <c r="K2031" s="3" t="s">
        <v>11933</v>
      </c>
      <c r="P2031" s="9" t="s">
        <v>1832</v>
      </c>
      <c r="T2031" s="3" t="s">
        <v>16437</v>
      </c>
      <c r="U2031" s="3" t="s">
        <v>18439</v>
      </c>
      <c r="V2031" s="3" t="s">
        <v>22422</v>
      </c>
    </row>
    <row r="2032" spans="3:22" ht="16" x14ac:dyDescent="0.2">
      <c r="C2032" s="3" t="s">
        <v>1810</v>
      </c>
      <c r="I2032" s="9" t="s">
        <v>12723</v>
      </c>
      <c r="K2032" s="3" t="s">
        <v>13991</v>
      </c>
      <c r="P2032" s="9" t="s">
        <v>1832</v>
      </c>
      <c r="T2032" s="3" t="s">
        <v>16437</v>
      </c>
      <c r="U2032" s="3" t="s">
        <v>18440</v>
      </c>
      <c r="V2032" s="3" t="s">
        <v>22423</v>
      </c>
    </row>
    <row r="2033" spans="3:22" ht="16" x14ac:dyDescent="0.2">
      <c r="C2033" s="3" t="s">
        <v>1811</v>
      </c>
      <c r="I2033" s="9" t="s">
        <v>12724</v>
      </c>
      <c r="K2033" s="3" t="s">
        <v>11934</v>
      </c>
      <c r="P2033" s="9" t="s">
        <v>1833</v>
      </c>
      <c r="T2033" s="3" t="s">
        <v>16437</v>
      </c>
      <c r="U2033" s="3" t="s">
        <v>18441</v>
      </c>
      <c r="V2033" s="3" t="s">
        <v>22424</v>
      </c>
    </row>
    <row r="2034" spans="3:22" ht="16" x14ac:dyDescent="0.2">
      <c r="C2034" s="3" t="s">
        <v>1812</v>
      </c>
      <c r="I2034" s="9" t="s">
        <v>12725</v>
      </c>
      <c r="K2034" s="3" t="s">
        <v>11935</v>
      </c>
      <c r="P2034" s="9" t="s">
        <v>1833</v>
      </c>
      <c r="T2034" s="3" t="s">
        <v>16437</v>
      </c>
      <c r="U2034" s="3" t="s">
        <v>11474</v>
      </c>
      <c r="V2034" s="3" t="s">
        <v>22425</v>
      </c>
    </row>
    <row r="2035" spans="3:22" ht="16" x14ac:dyDescent="0.2">
      <c r="C2035" s="3" t="s">
        <v>1812</v>
      </c>
      <c r="I2035" s="9" t="s">
        <v>12726</v>
      </c>
      <c r="K2035" s="3" t="s">
        <v>11936</v>
      </c>
      <c r="P2035" s="9" t="s">
        <v>1834</v>
      </c>
      <c r="T2035" s="3" t="s">
        <v>16437</v>
      </c>
      <c r="U2035" s="3" t="s">
        <v>11475</v>
      </c>
      <c r="V2035" s="3" t="s">
        <v>563</v>
      </c>
    </row>
    <row r="2036" spans="3:22" ht="16" x14ac:dyDescent="0.2">
      <c r="C2036" s="3" t="s">
        <v>1812</v>
      </c>
      <c r="I2036" s="9" t="s">
        <v>12727</v>
      </c>
      <c r="K2036" s="3" t="s">
        <v>11937</v>
      </c>
      <c r="P2036" s="9" t="s">
        <v>1834</v>
      </c>
      <c r="T2036" s="3" t="s">
        <v>16437</v>
      </c>
      <c r="U2036" s="3" t="s">
        <v>18442</v>
      </c>
      <c r="V2036" s="3" t="s">
        <v>16989</v>
      </c>
    </row>
    <row r="2037" spans="3:22" ht="16" x14ac:dyDescent="0.2">
      <c r="C2037" s="3" t="s">
        <v>1813</v>
      </c>
      <c r="I2037" s="9" t="s">
        <v>12728</v>
      </c>
      <c r="K2037" s="3" t="s">
        <v>11938</v>
      </c>
      <c r="P2037" s="9" t="s">
        <v>1835</v>
      </c>
      <c r="T2037" s="3" t="s">
        <v>16437</v>
      </c>
      <c r="U2037" s="3" t="s">
        <v>18443</v>
      </c>
      <c r="V2037" s="3" t="s">
        <v>564</v>
      </c>
    </row>
    <row r="2038" spans="3:22" ht="16" x14ac:dyDescent="0.2">
      <c r="C2038" s="3" t="s">
        <v>1813</v>
      </c>
      <c r="I2038" s="9" t="s">
        <v>12729</v>
      </c>
      <c r="K2038" s="3" t="s">
        <v>11939</v>
      </c>
      <c r="P2038" s="9" t="s">
        <v>1835</v>
      </c>
      <c r="T2038" s="3" t="s">
        <v>16437</v>
      </c>
      <c r="U2038" s="3" t="s">
        <v>18444</v>
      </c>
      <c r="V2038" s="3" t="s">
        <v>565</v>
      </c>
    </row>
    <row r="2039" spans="3:22" ht="16" x14ac:dyDescent="0.2">
      <c r="C2039" s="3" t="s">
        <v>1814</v>
      </c>
      <c r="I2039" s="9" t="s">
        <v>12730</v>
      </c>
      <c r="K2039" s="3" t="s">
        <v>13992</v>
      </c>
      <c r="P2039" s="9" t="s">
        <v>1836</v>
      </c>
      <c r="T2039" s="3" t="s">
        <v>16437</v>
      </c>
      <c r="U2039" s="3" t="s">
        <v>18445</v>
      </c>
      <c r="V2039" s="3" t="s">
        <v>22426</v>
      </c>
    </row>
    <row r="2040" spans="3:22" ht="16" x14ac:dyDescent="0.2">
      <c r="C2040" s="3" t="s">
        <v>1814</v>
      </c>
      <c r="I2040" s="9" t="s">
        <v>12731</v>
      </c>
      <c r="K2040" s="3" t="s">
        <v>13993</v>
      </c>
      <c r="P2040" s="9" t="s">
        <v>1836</v>
      </c>
      <c r="T2040" s="3" t="s">
        <v>16437</v>
      </c>
      <c r="U2040" s="3" t="s">
        <v>18446</v>
      </c>
      <c r="V2040" s="3" t="s">
        <v>22427</v>
      </c>
    </row>
    <row r="2041" spans="3:22" ht="16" x14ac:dyDescent="0.2">
      <c r="C2041" s="3" t="s">
        <v>1815</v>
      </c>
      <c r="I2041" s="9" t="s">
        <v>12732</v>
      </c>
      <c r="K2041" s="3" t="s">
        <v>13994</v>
      </c>
      <c r="P2041" s="9" t="s">
        <v>1837</v>
      </c>
      <c r="T2041" s="3" t="s">
        <v>16437</v>
      </c>
      <c r="U2041" s="3" t="s">
        <v>18447</v>
      </c>
      <c r="V2041" s="3" t="s">
        <v>16990</v>
      </c>
    </row>
    <row r="2042" spans="3:22" ht="16" x14ac:dyDescent="0.2">
      <c r="C2042" s="3" t="s">
        <v>1816</v>
      </c>
      <c r="I2042" s="9" t="s">
        <v>12733</v>
      </c>
      <c r="K2042" s="3" t="s">
        <v>11940</v>
      </c>
      <c r="P2042" s="9" t="s">
        <v>1837</v>
      </c>
      <c r="T2042" s="3" t="s">
        <v>16438</v>
      </c>
      <c r="U2042" s="3" t="s">
        <v>18448</v>
      </c>
      <c r="V2042" s="3" t="s">
        <v>16991</v>
      </c>
    </row>
    <row r="2043" spans="3:22" ht="16" x14ac:dyDescent="0.2">
      <c r="C2043" s="3" t="s">
        <v>1817</v>
      </c>
      <c r="I2043" s="9" t="s">
        <v>12734</v>
      </c>
      <c r="K2043" s="3" t="s">
        <v>13995</v>
      </c>
      <c r="P2043" s="9" t="s">
        <v>1838</v>
      </c>
      <c r="T2043" s="3" t="s">
        <v>16438</v>
      </c>
      <c r="U2043" s="3" t="s">
        <v>18449</v>
      </c>
      <c r="V2043" s="3" t="s">
        <v>16992</v>
      </c>
    </row>
    <row r="2044" spans="3:22" ht="16" x14ac:dyDescent="0.2">
      <c r="C2044" s="3" t="s">
        <v>1818</v>
      </c>
      <c r="I2044" s="9" t="s">
        <v>12735</v>
      </c>
      <c r="K2044" s="3" t="s">
        <v>13996</v>
      </c>
      <c r="P2044" s="9" t="s">
        <v>1838</v>
      </c>
      <c r="T2044" s="3" t="s">
        <v>16438</v>
      </c>
      <c r="U2044" s="3" t="s">
        <v>18450</v>
      </c>
      <c r="V2044" s="3" t="s">
        <v>16993</v>
      </c>
    </row>
    <row r="2045" spans="3:22" ht="16" x14ac:dyDescent="0.2">
      <c r="C2045" s="3" t="s">
        <v>1819</v>
      </c>
      <c r="I2045" s="9" t="s">
        <v>12736</v>
      </c>
      <c r="K2045" s="3" t="s">
        <v>13997</v>
      </c>
      <c r="P2045" s="9" t="s">
        <v>1839</v>
      </c>
      <c r="T2045" s="3" t="s">
        <v>16438</v>
      </c>
      <c r="U2045" s="3" t="s">
        <v>18451</v>
      </c>
      <c r="V2045" s="3" t="s">
        <v>16994</v>
      </c>
    </row>
    <row r="2046" spans="3:22" ht="16" x14ac:dyDescent="0.2">
      <c r="C2046" s="3" t="s">
        <v>1820</v>
      </c>
      <c r="I2046" s="9" t="s">
        <v>12737</v>
      </c>
      <c r="K2046" s="3" t="s">
        <v>13998</v>
      </c>
      <c r="P2046" s="9" t="s">
        <v>1840</v>
      </c>
      <c r="T2046" s="3" t="s">
        <v>16438</v>
      </c>
      <c r="U2046" s="3" t="s">
        <v>18452</v>
      </c>
      <c r="V2046" s="3" t="s">
        <v>16995</v>
      </c>
    </row>
    <row r="2047" spans="3:22" ht="16" x14ac:dyDescent="0.2">
      <c r="C2047" s="3" t="s">
        <v>1821</v>
      </c>
      <c r="I2047" s="9" t="s">
        <v>12738</v>
      </c>
      <c r="K2047" s="3" t="s">
        <v>11941</v>
      </c>
      <c r="P2047" s="9" t="s">
        <v>1841</v>
      </c>
      <c r="T2047" s="3" t="s">
        <v>16438</v>
      </c>
      <c r="U2047" s="3" t="s">
        <v>18453</v>
      </c>
      <c r="V2047" s="3" t="s">
        <v>16996</v>
      </c>
    </row>
    <row r="2048" spans="3:22" ht="16" x14ac:dyDescent="0.2">
      <c r="C2048" s="3" t="s">
        <v>1822</v>
      </c>
      <c r="I2048" s="9" t="s">
        <v>12739</v>
      </c>
      <c r="K2048" s="3" t="s">
        <v>11942</v>
      </c>
      <c r="P2048" s="9" t="s">
        <v>1841</v>
      </c>
      <c r="T2048" s="3" t="s">
        <v>16438</v>
      </c>
      <c r="U2048" s="3" t="s">
        <v>18454</v>
      </c>
      <c r="V2048" s="3" t="s">
        <v>16997</v>
      </c>
    </row>
    <row r="2049" spans="3:22" ht="16" x14ac:dyDescent="0.2">
      <c r="C2049" s="3" t="s">
        <v>1823</v>
      </c>
      <c r="I2049" s="9" t="s">
        <v>12740</v>
      </c>
      <c r="K2049" s="3" t="s">
        <v>13999</v>
      </c>
      <c r="P2049" s="9" t="s">
        <v>1842</v>
      </c>
      <c r="T2049" s="3" t="s">
        <v>16438</v>
      </c>
      <c r="U2049" s="3" t="s">
        <v>11483</v>
      </c>
      <c r="V2049" s="3" t="s">
        <v>16998</v>
      </c>
    </row>
    <row r="2050" spans="3:22" ht="16" x14ac:dyDescent="0.2">
      <c r="C2050" s="3" t="s">
        <v>1824</v>
      </c>
      <c r="I2050" s="9" t="s">
        <v>12741</v>
      </c>
      <c r="K2050" s="3" t="s">
        <v>14000</v>
      </c>
      <c r="P2050" s="9" t="s">
        <v>1842</v>
      </c>
      <c r="T2050" s="3" t="s">
        <v>16438</v>
      </c>
      <c r="U2050" s="3" t="s">
        <v>18455</v>
      </c>
      <c r="V2050" s="3" t="s">
        <v>16999</v>
      </c>
    </row>
    <row r="2051" spans="3:22" ht="16" x14ac:dyDescent="0.2">
      <c r="C2051" s="3" t="s">
        <v>1824</v>
      </c>
      <c r="I2051" s="9" t="s">
        <v>12742</v>
      </c>
      <c r="K2051" s="3" t="s">
        <v>14001</v>
      </c>
      <c r="P2051" s="9" t="s">
        <v>1843</v>
      </c>
      <c r="T2051" s="3" t="s">
        <v>16438</v>
      </c>
      <c r="U2051" s="3" t="s">
        <v>18455</v>
      </c>
      <c r="V2051" s="3" t="s">
        <v>17000</v>
      </c>
    </row>
    <row r="2052" spans="3:22" ht="16" x14ac:dyDescent="0.2">
      <c r="C2052" s="3" t="s">
        <v>1825</v>
      </c>
      <c r="I2052" s="9" t="s">
        <v>12743</v>
      </c>
      <c r="K2052" s="3" t="s">
        <v>11943</v>
      </c>
      <c r="P2052" s="9" t="s">
        <v>1843</v>
      </c>
      <c r="T2052" s="3" t="s">
        <v>16438</v>
      </c>
      <c r="U2052" s="3" t="s">
        <v>18456</v>
      </c>
      <c r="V2052" s="3" t="s">
        <v>17001</v>
      </c>
    </row>
    <row r="2053" spans="3:22" ht="16" x14ac:dyDescent="0.2">
      <c r="C2053" s="3" t="s">
        <v>1825</v>
      </c>
      <c r="I2053" s="9" t="s">
        <v>12744</v>
      </c>
      <c r="K2053" s="3" t="s">
        <v>11944</v>
      </c>
      <c r="P2053" s="9" t="s">
        <v>1844</v>
      </c>
      <c r="T2053" s="3" t="s">
        <v>16438</v>
      </c>
      <c r="U2053" s="3" t="s">
        <v>18456</v>
      </c>
      <c r="V2053" s="3" t="s">
        <v>566</v>
      </c>
    </row>
    <row r="2054" spans="3:22" ht="16" x14ac:dyDescent="0.2">
      <c r="C2054" s="3" t="s">
        <v>1826</v>
      </c>
      <c r="I2054" s="9" t="s">
        <v>12745</v>
      </c>
      <c r="K2054" s="3" t="s">
        <v>11945</v>
      </c>
      <c r="P2054" s="9" t="s">
        <v>1844</v>
      </c>
      <c r="T2054" s="3" t="s">
        <v>16438</v>
      </c>
      <c r="U2054" s="3" t="s">
        <v>18457</v>
      </c>
      <c r="V2054" s="3" t="s">
        <v>567</v>
      </c>
    </row>
    <row r="2055" spans="3:22" ht="16" x14ac:dyDescent="0.2">
      <c r="C2055" s="3" t="s">
        <v>1826</v>
      </c>
      <c r="I2055" s="9" t="s">
        <v>12746</v>
      </c>
      <c r="K2055" s="3" t="s">
        <v>11946</v>
      </c>
      <c r="P2055" s="9" t="s">
        <v>1845</v>
      </c>
      <c r="T2055" s="3" t="s">
        <v>16438</v>
      </c>
      <c r="U2055" s="3" t="s">
        <v>18458</v>
      </c>
      <c r="V2055" s="3" t="s">
        <v>568</v>
      </c>
    </row>
    <row r="2056" spans="3:22" ht="16" x14ac:dyDescent="0.2">
      <c r="C2056" s="3" t="s">
        <v>1827</v>
      </c>
      <c r="I2056" s="9" t="s">
        <v>12747</v>
      </c>
      <c r="K2056" s="3" t="s">
        <v>11947</v>
      </c>
      <c r="P2056" s="9" t="s">
        <v>1845</v>
      </c>
      <c r="T2056" s="3" t="s">
        <v>16439</v>
      </c>
      <c r="U2056" s="3" t="s">
        <v>18459</v>
      </c>
      <c r="V2056" s="3" t="s">
        <v>569</v>
      </c>
    </row>
    <row r="2057" spans="3:22" ht="16" x14ac:dyDescent="0.2">
      <c r="C2057" s="3" t="s">
        <v>1827</v>
      </c>
      <c r="I2057" s="9" t="s">
        <v>12748</v>
      </c>
      <c r="K2057" s="3" t="s">
        <v>11948</v>
      </c>
      <c r="P2057" s="9" t="s">
        <v>1846</v>
      </c>
      <c r="T2057" s="3" t="s">
        <v>16439</v>
      </c>
      <c r="U2057" s="3" t="s">
        <v>18460</v>
      </c>
      <c r="V2057" s="3" t="s">
        <v>570</v>
      </c>
    </row>
    <row r="2058" spans="3:22" ht="16" x14ac:dyDescent="0.2">
      <c r="C2058" s="3" t="s">
        <v>1828</v>
      </c>
      <c r="I2058" s="9" t="s">
        <v>12749</v>
      </c>
      <c r="K2058" s="3" t="s">
        <v>11949</v>
      </c>
      <c r="P2058" s="9" t="s">
        <v>1846</v>
      </c>
      <c r="T2058" s="3" t="s">
        <v>16439</v>
      </c>
      <c r="U2058" s="3" t="s">
        <v>18461</v>
      </c>
      <c r="V2058" s="3" t="s">
        <v>571</v>
      </c>
    </row>
    <row r="2059" spans="3:22" ht="16" x14ac:dyDescent="0.2">
      <c r="C2059" s="3" t="s">
        <v>1828</v>
      </c>
      <c r="I2059" s="9" t="s">
        <v>12750</v>
      </c>
      <c r="K2059" s="3" t="s">
        <v>14002</v>
      </c>
      <c r="P2059" s="9" t="s">
        <v>1847</v>
      </c>
      <c r="T2059" s="3" t="s">
        <v>16439</v>
      </c>
      <c r="U2059" s="3" t="s">
        <v>18462</v>
      </c>
      <c r="V2059" s="3" t="s">
        <v>17002</v>
      </c>
    </row>
    <row r="2060" spans="3:22" ht="16" x14ac:dyDescent="0.2">
      <c r="C2060" s="3" t="s">
        <v>1829</v>
      </c>
      <c r="I2060" s="9" t="s">
        <v>12751</v>
      </c>
      <c r="K2060" s="3" t="s">
        <v>11950</v>
      </c>
      <c r="P2060" s="9" t="s">
        <v>1848</v>
      </c>
      <c r="T2060" s="3" t="s">
        <v>16439</v>
      </c>
      <c r="U2060" s="3" t="s">
        <v>18463</v>
      </c>
      <c r="V2060" s="3" t="s">
        <v>572</v>
      </c>
    </row>
    <row r="2061" spans="3:22" ht="16" x14ac:dyDescent="0.2">
      <c r="C2061" s="3" t="s">
        <v>1829</v>
      </c>
      <c r="I2061" s="9" t="s">
        <v>12752</v>
      </c>
      <c r="K2061" s="3" t="s">
        <v>11951</v>
      </c>
      <c r="P2061" s="9" t="s">
        <v>1848</v>
      </c>
      <c r="T2061" s="3" t="s">
        <v>16439</v>
      </c>
      <c r="U2061" s="3" t="s">
        <v>18464</v>
      </c>
      <c r="V2061" s="3" t="s">
        <v>573</v>
      </c>
    </row>
    <row r="2062" spans="3:22" ht="16" x14ac:dyDescent="0.2">
      <c r="C2062" s="3" t="s">
        <v>1830</v>
      </c>
      <c r="I2062" s="9" t="s">
        <v>12753</v>
      </c>
      <c r="K2062" s="3" t="s">
        <v>11952</v>
      </c>
      <c r="P2062" s="9" t="s">
        <v>1849</v>
      </c>
      <c r="T2062" s="3" t="s">
        <v>16439</v>
      </c>
      <c r="U2062" s="3" t="s">
        <v>18465</v>
      </c>
      <c r="V2062" s="3" t="s">
        <v>574</v>
      </c>
    </row>
    <row r="2063" spans="3:22" ht="16" x14ac:dyDescent="0.2">
      <c r="C2063" s="3" t="s">
        <v>1830</v>
      </c>
      <c r="I2063" s="9" t="s">
        <v>12754</v>
      </c>
      <c r="K2063" s="3" t="s">
        <v>11953</v>
      </c>
      <c r="P2063" s="9" t="s">
        <v>1849</v>
      </c>
      <c r="T2063" s="3" t="s">
        <v>16439</v>
      </c>
      <c r="U2063" s="3" t="s">
        <v>18466</v>
      </c>
      <c r="V2063" s="3" t="s">
        <v>575</v>
      </c>
    </row>
    <row r="2064" spans="3:22" ht="16" x14ac:dyDescent="0.2">
      <c r="C2064" s="3" t="s">
        <v>1831</v>
      </c>
      <c r="I2064" s="9" t="s">
        <v>12755</v>
      </c>
      <c r="K2064" s="3" t="s">
        <v>11954</v>
      </c>
      <c r="P2064" s="9" t="s">
        <v>1850</v>
      </c>
      <c r="T2064" s="3" t="s">
        <v>16439</v>
      </c>
      <c r="U2064" s="3" t="s">
        <v>18467</v>
      </c>
      <c r="V2064" s="3" t="s">
        <v>576</v>
      </c>
    </row>
    <row r="2065" spans="3:22" ht="16" x14ac:dyDescent="0.2">
      <c r="C2065" s="3" t="s">
        <v>1831</v>
      </c>
      <c r="I2065" s="9" t="s">
        <v>12756</v>
      </c>
      <c r="K2065" s="3" t="s">
        <v>11955</v>
      </c>
      <c r="P2065" s="9" t="s">
        <v>1851</v>
      </c>
      <c r="T2065" s="3" t="s">
        <v>16439</v>
      </c>
      <c r="U2065" s="3" t="s">
        <v>18468</v>
      </c>
      <c r="V2065" s="3" t="s">
        <v>577</v>
      </c>
    </row>
    <row r="2066" spans="3:22" ht="16" x14ac:dyDescent="0.2">
      <c r="C2066" s="3" t="s">
        <v>1832</v>
      </c>
      <c r="I2066" s="9" t="s">
        <v>12757</v>
      </c>
      <c r="K2066" s="3" t="s">
        <v>11956</v>
      </c>
      <c r="P2066" s="9" t="s">
        <v>1852</v>
      </c>
      <c r="T2066" s="3" t="s">
        <v>16439</v>
      </c>
      <c r="U2066" s="3" t="s">
        <v>18469</v>
      </c>
      <c r="V2066" s="3" t="s">
        <v>17003</v>
      </c>
    </row>
    <row r="2067" spans="3:22" ht="16" x14ac:dyDescent="0.2">
      <c r="C2067" s="3" t="s">
        <v>1832</v>
      </c>
      <c r="I2067" s="9" t="s">
        <v>12758</v>
      </c>
      <c r="K2067" s="3" t="s">
        <v>11957</v>
      </c>
      <c r="P2067" s="9" t="s">
        <v>1853</v>
      </c>
      <c r="T2067" s="3" t="s">
        <v>16439</v>
      </c>
      <c r="U2067" s="3" t="s">
        <v>18470</v>
      </c>
      <c r="V2067" s="3" t="s">
        <v>17004</v>
      </c>
    </row>
    <row r="2068" spans="3:22" ht="16" x14ac:dyDescent="0.2">
      <c r="C2068" s="3" t="s">
        <v>1833</v>
      </c>
      <c r="I2068" s="9" t="s">
        <v>12759</v>
      </c>
      <c r="K2068" s="3" t="s">
        <v>11958</v>
      </c>
      <c r="P2068" s="9" t="s">
        <v>1854</v>
      </c>
      <c r="T2068" s="3" t="s">
        <v>16439</v>
      </c>
      <c r="U2068" s="3" t="s">
        <v>18471</v>
      </c>
      <c r="V2068" s="3" t="s">
        <v>578</v>
      </c>
    </row>
    <row r="2069" spans="3:22" ht="16" x14ac:dyDescent="0.2">
      <c r="C2069" s="3" t="s">
        <v>1833</v>
      </c>
      <c r="I2069" s="9" t="s">
        <v>12760</v>
      </c>
      <c r="K2069" s="3" t="s">
        <v>11959</v>
      </c>
      <c r="P2069" s="9" t="s">
        <v>1855</v>
      </c>
      <c r="T2069" s="3" t="s">
        <v>16439</v>
      </c>
      <c r="U2069" s="3" t="s">
        <v>18472</v>
      </c>
      <c r="V2069" s="3" t="s">
        <v>17005</v>
      </c>
    </row>
    <row r="2070" spans="3:22" ht="16" x14ac:dyDescent="0.2">
      <c r="C2070" s="3" t="s">
        <v>1834</v>
      </c>
      <c r="I2070" s="9" t="s">
        <v>12761</v>
      </c>
      <c r="K2070" s="3" t="s">
        <v>11960</v>
      </c>
      <c r="P2070" s="9" t="s">
        <v>1855</v>
      </c>
      <c r="T2070" s="3" t="s">
        <v>16440</v>
      </c>
      <c r="U2070" s="3" t="s">
        <v>18473</v>
      </c>
      <c r="V2070" s="3" t="s">
        <v>17006</v>
      </c>
    </row>
    <row r="2071" spans="3:22" ht="16" x14ac:dyDescent="0.2">
      <c r="C2071" s="3" t="s">
        <v>1834</v>
      </c>
      <c r="I2071" s="9" t="s">
        <v>12762</v>
      </c>
      <c r="K2071" s="3" t="s">
        <v>14003</v>
      </c>
      <c r="P2071" s="9" t="s">
        <v>1856</v>
      </c>
      <c r="T2071" s="3" t="s">
        <v>16440</v>
      </c>
      <c r="U2071" s="3" t="s">
        <v>18474</v>
      </c>
      <c r="V2071" s="3" t="s">
        <v>17007</v>
      </c>
    </row>
    <row r="2072" spans="3:22" ht="16" x14ac:dyDescent="0.2">
      <c r="C2072" s="3" t="s">
        <v>1835</v>
      </c>
      <c r="I2072" s="9" t="s">
        <v>12763</v>
      </c>
      <c r="K2072" s="3" t="s">
        <v>14004</v>
      </c>
      <c r="P2072" s="9" t="s">
        <v>1856</v>
      </c>
      <c r="T2072" s="3" t="s">
        <v>16440</v>
      </c>
      <c r="U2072" s="3" t="s">
        <v>18475</v>
      </c>
      <c r="V2072" s="3" t="s">
        <v>17008</v>
      </c>
    </row>
    <row r="2073" spans="3:22" ht="16" x14ac:dyDescent="0.2">
      <c r="C2073" s="3" t="s">
        <v>1835</v>
      </c>
      <c r="I2073" s="9" t="s">
        <v>12764</v>
      </c>
      <c r="K2073" s="3" t="s">
        <v>11961</v>
      </c>
      <c r="P2073" s="9" t="s">
        <v>1858</v>
      </c>
      <c r="T2073" s="3" t="s">
        <v>16440</v>
      </c>
      <c r="U2073" s="3" t="s">
        <v>18476</v>
      </c>
      <c r="V2073" s="3" t="s">
        <v>2676</v>
      </c>
    </row>
    <row r="2074" spans="3:22" ht="16" x14ac:dyDescent="0.2">
      <c r="C2074" s="3" t="s">
        <v>1836</v>
      </c>
      <c r="I2074" s="9" t="s">
        <v>12765</v>
      </c>
      <c r="K2074" s="3" t="s">
        <v>14005</v>
      </c>
      <c r="P2074" s="9" t="s">
        <v>1859</v>
      </c>
      <c r="T2074" s="3" t="s">
        <v>16440</v>
      </c>
      <c r="U2074" s="3" t="s">
        <v>18477</v>
      </c>
      <c r="V2074" s="3" t="s">
        <v>579</v>
      </c>
    </row>
    <row r="2075" spans="3:22" ht="16" x14ac:dyDescent="0.2">
      <c r="C2075" s="3" t="s">
        <v>1836</v>
      </c>
      <c r="I2075" s="9" t="s">
        <v>12766</v>
      </c>
      <c r="K2075" s="3" t="s">
        <v>11962</v>
      </c>
      <c r="P2075" s="9" t="s">
        <v>1859</v>
      </c>
      <c r="T2075" s="3" t="s">
        <v>16440</v>
      </c>
      <c r="U2075" s="3" t="s">
        <v>9394</v>
      </c>
      <c r="V2075" s="3" t="s">
        <v>22428</v>
      </c>
    </row>
    <row r="2076" spans="3:22" ht="16" x14ac:dyDescent="0.2">
      <c r="C2076" s="3" t="s">
        <v>1837</v>
      </c>
      <c r="I2076" s="9" t="s">
        <v>12767</v>
      </c>
      <c r="K2076" s="3" t="s">
        <v>11963</v>
      </c>
      <c r="P2076" s="9" t="s">
        <v>1860</v>
      </c>
      <c r="T2076" s="3" t="s">
        <v>16440</v>
      </c>
      <c r="U2076" s="3" t="s">
        <v>18478</v>
      </c>
      <c r="V2076" s="3" t="s">
        <v>580</v>
      </c>
    </row>
    <row r="2077" spans="3:22" ht="16" x14ac:dyDescent="0.2">
      <c r="C2077" s="3" t="s">
        <v>1837</v>
      </c>
      <c r="I2077" s="9" t="s">
        <v>12768</v>
      </c>
      <c r="K2077" s="3" t="s">
        <v>10873</v>
      </c>
      <c r="P2077" s="9" t="s">
        <v>1860</v>
      </c>
      <c r="T2077" s="3" t="s">
        <v>16440</v>
      </c>
      <c r="U2077" s="3" t="s">
        <v>18479</v>
      </c>
      <c r="V2077" s="3" t="s">
        <v>581</v>
      </c>
    </row>
    <row r="2078" spans="3:22" ht="16" x14ac:dyDescent="0.2">
      <c r="C2078" s="3" t="s">
        <v>1838</v>
      </c>
      <c r="I2078" s="9" t="s">
        <v>12769</v>
      </c>
      <c r="K2078" s="3" t="s">
        <v>14006</v>
      </c>
      <c r="P2078" s="9" t="s">
        <v>1861</v>
      </c>
      <c r="T2078" s="3" t="s">
        <v>16440</v>
      </c>
      <c r="U2078" s="3" t="s">
        <v>18480</v>
      </c>
      <c r="V2078" s="3" t="s">
        <v>581</v>
      </c>
    </row>
    <row r="2079" spans="3:22" ht="16" x14ac:dyDescent="0.2">
      <c r="C2079" s="3" t="s">
        <v>1838</v>
      </c>
      <c r="I2079" s="9" t="s">
        <v>12770</v>
      </c>
      <c r="K2079" s="3" t="s">
        <v>14007</v>
      </c>
      <c r="P2079" s="9" t="s">
        <v>1861</v>
      </c>
      <c r="T2079" s="3" t="s">
        <v>16440</v>
      </c>
      <c r="U2079" s="3" t="s">
        <v>18481</v>
      </c>
      <c r="V2079" s="3" t="s">
        <v>581</v>
      </c>
    </row>
    <row r="2080" spans="3:22" ht="16" x14ac:dyDescent="0.2">
      <c r="C2080" s="3" t="s">
        <v>1839</v>
      </c>
      <c r="I2080" s="9" t="s">
        <v>12771</v>
      </c>
      <c r="K2080" s="3" t="s">
        <v>11964</v>
      </c>
      <c r="P2080" s="9" t="s">
        <v>1862</v>
      </c>
      <c r="T2080" s="3" t="s">
        <v>16440</v>
      </c>
      <c r="U2080" s="3" t="s">
        <v>18482</v>
      </c>
      <c r="V2080" s="3" t="s">
        <v>17009</v>
      </c>
    </row>
    <row r="2081" spans="3:22" ht="16" x14ac:dyDescent="0.2">
      <c r="C2081" s="3" t="s">
        <v>1840</v>
      </c>
      <c r="I2081" s="9" t="s">
        <v>12772</v>
      </c>
      <c r="K2081" s="3" t="s">
        <v>11965</v>
      </c>
      <c r="P2081" s="9" t="s">
        <v>1862</v>
      </c>
      <c r="T2081" s="3" t="s">
        <v>16440</v>
      </c>
      <c r="U2081" s="3" t="s">
        <v>18483</v>
      </c>
      <c r="V2081" s="3" t="s">
        <v>17010</v>
      </c>
    </row>
    <row r="2082" spans="3:22" ht="16" x14ac:dyDescent="0.2">
      <c r="C2082" s="3" t="s">
        <v>1841</v>
      </c>
      <c r="I2082" s="9" t="s">
        <v>12773</v>
      </c>
      <c r="K2082" s="3" t="s">
        <v>11966</v>
      </c>
      <c r="P2082" s="9" t="s">
        <v>1863</v>
      </c>
      <c r="T2082" s="3" t="s">
        <v>16440</v>
      </c>
      <c r="U2082" s="3" t="s">
        <v>18484</v>
      </c>
      <c r="V2082" s="3" t="s">
        <v>582</v>
      </c>
    </row>
    <row r="2083" spans="3:22" ht="16" x14ac:dyDescent="0.2">
      <c r="C2083" s="3" t="s">
        <v>1841</v>
      </c>
      <c r="I2083" s="9" t="s">
        <v>12774</v>
      </c>
      <c r="K2083" s="3" t="s">
        <v>11967</v>
      </c>
      <c r="P2083" s="9" t="s">
        <v>1863</v>
      </c>
      <c r="T2083" s="3" t="s">
        <v>16440</v>
      </c>
      <c r="U2083" s="3" t="s">
        <v>18485</v>
      </c>
      <c r="V2083" s="3" t="s">
        <v>583</v>
      </c>
    </row>
    <row r="2084" spans="3:22" ht="16" x14ac:dyDescent="0.2">
      <c r="C2084" s="3" t="s">
        <v>1842</v>
      </c>
      <c r="I2084" s="9" t="s">
        <v>12775</v>
      </c>
      <c r="K2084" s="3" t="s">
        <v>11968</v>
      </c>
      <c r="P2084" s="9" t="s">
        <v>1864</v>
      </c>
      <c r="T2084" s="3" t="s">
        <v>16441</v>
      </c>
      <c r="U2084" s="3" t="s">
        <v>18486</v>
      </c>
      <c r="V2084" s="3" t="s">
        <v>584</v>
      </c>
    </row>
    <row r="2085" spans="3:22" ht="16" x14ac:dyDescent="0.2">
      <c r="C2085" s="3" t="s">
        <v>1842</v>
      </c>
      <c r="I2085" s="9" t="s">
        <v>12776</v>
      </c>
      <c r="K2085" s="3" t="s">
        <v>11969</v>
      </c>
      <c r="P2085" s="9" t="s">
        <v>1864</v>
      </c>
      <c r="T2085" s="3" t="s">
        <v>16441</v>
      </c>
      <c r="U2085" s="3" t="s">
        <v>18487</v>
      </c>
      <c r="V2085" s="3" t="s">
        <v>17011</v>
      </c>
    </row>
    <row r="2086" spans="3:22" ht="16" x14ac:dyDescent="0.2">
      <c r="C2086" s="3" t="s">
        <v>1843</v>
      </c>
      <c r="I2086" s="9" t="s">
        <v>12777</v>
      </c>
      <c r="K2086" s="3" t="s">
        <v>11970</v>
      </c>
      <c r="P2086" s="9" t="s">
        <v>1865</v>
      </c>
      <c r="T2086" s="3" t="s">
        <v>16441</v>
      </c>
      <c r="U2086" s="3" t="s">
        <v>18488</v>
      </c>
      <c r="V2086" s="3" t="s">
        <v>17012</v>
      </c>
    </row>
    <row r="2087" spans="3:22" ht="16" x14ac:dyDescent="0.2">
      <c r="C2087" s="3" t="s">
        <v>1843</v>
      </c>
      <c r="I2087" s="9" t="s">
        <v>12778</v>
      </c>
      <c r="K2087" s="3" t="s">
        <v>11971</v>
      </c>
      <c r="P2087" s="9" t="s">
        <v>1865</v>
      </c>
      <c r="T2087" s="3" t="s">
        <v>16441</v>
      </c>
      <c r="U2087" s="3" t="s">
        <v>18489</v>
      </c>
      <c r="V2087" s="3" t="s">
        <v>17013</v>
      </c>
    </row>
    <row r="2088" spans="3:22" ht="16" x14ac:dyDescent="0.2">
      <c r="C2088" s="3" t="s">
        <v>1844</v>
      </c>
      <c r="I2088" s="9" t="s">
        <v>12779</v>
      </c>
      <c r="K2088" s="3" t="s">
        <v>11972</v>
      </c>
      <c r="P2088" s="9" t="s">
        <v>1866</v>
      </c>
      <c r="T2088" s="3" t="s">
        <v>16441</v>
      </c>
      <c r="U2088" s="3" t="s">
        <v>18490</v>
      </c>
      <c r="V2088" s="3" t="s">
        <v>17014</v>
      </c>
    </row>
    <row r="2089" spans="3:22" ht="16" x14ac:dyDescent="0.2">
      <c r="C2089" s="3" t="s">
        <v>1844</v>
      </c>
      <c r="I2089" s="9" t="s">
        <v>12780</v>
      </c>
      <c r="K2089" s="3" t="s">
        <v>11973</v>
      </c>
      <c r="P2089" s="9" t="s">
        <v>1866</v>
      </c>
      <c r="T2089" s="3" t="s">
        <v>16441</v>
      </c>
      <c r="U2089" s="3" t="s">
        <v>18491</v>
      </c>
      <c r="V2089" s="3" t="s">
        <v>17015</v>
      </c>
    </row>
    <row r="2090" spans="3:22" ht="16" x14ac:dyDescent="0.2">
      <c r="C2090" s="3" t="s">
        <v>1845</v>
      </c>
      <c r="I2090" s="9" t="s">
        <v>12781</v>
      </c>
      <c r="K2090" s="3" t="s">
        <v>11974</v>
      </c>
      <c r="P2090" s="9" t="s">
        <v>1867</v>
      </c>
      <c r="T2090" s="3" t="s">
        <v>16441</v>
      </c>
      <c r="U2090" s="3" t="s">
        <v>18492</v>
      </c>
      <c r="V2090" s="3" t="s">
        <v>17016</v>
      </c>
    </row>
    <row r="2091" spans="3:22" ht="16" x14ac:dyDescent="0.2">
      <c r="C2091" s="3" t="s">
        <v>1845</v>
      </c>
      <c r="I2091" s="9" t="s">
        <v>12782</v>
      </c>
      <c r="K2091" s="3" t="s">
        <v>11975</v>
      </c>
      <c r="P2091" s="9" t="s">
        <v>1868</v>
      </c>
      <c r="T2091" s="3" t="s">
        <v>16441</v>
      </c>
      <c r="U2091" s="3" t="s">
        <v>18493</v>
      </c>
      <c r="V2091" s="3" t="s">
        <v>17017</v>
      </c>
    </row>
    <row r="2092" spans="3:22" ht="16" x14ac:dyDescent="0.2">
      <c r="C2092" s="3" t="s">
        <v>1846</v>
      </c>
      <c r="I2092" s="9" t="s">
        <v>12783</v>
      </c>
      <c r="K2092" s="3" t="s">
        <v>11976</v>
      </c>
      <c r="P2092" s="9" t="s">
        <v>1869</v>
      </c>
      <c r="T2092" s="3" t="s">
        <v>16441</v>
      </c>
      <c r="U2092" s="3" t="s">
        <v>18494</v>
      </c>
      <c r="V2092" s="3" t="s">
        <v>4419</v>
      </c>
    </row>
    <row r="2093" spans="3:22" ht="16" x14ac:dyDescent="0.2">
      <c r="C2093" s="3" t="s">
        <v>1846</v>
      </c>
      <c r="I2093" s="9" t="s">
        <v>12784</v>
      </c>
      <c r="K2093" s="3" t="s">
        <v>11977</v>
      </c>
      <c r="P2093" s="9" t="s">
        <v>1870</v>
      </c>
      <c r="T2093" s="3" t="s">
        <v>16441</v>
      </c>
      <c r="U2093" s="3" t="s">
        <v>18495</v>
      </c>
      <c r="V2093" s="3" t="s">
        <v>4420</v>
      </c>
    </row>
    <row r="2094" spans="3:22" ht="16" x14ac:dyDescent="0.2">
      <c r="C2094" s="3" t="s">
        <v>1847</v>
      </c>
      <c r="I2094" s="9" t="s">
        <v>12785</v>
      </c>
      <c r="K2094" s="3" t="s">
        <v>14613</v>
      </c>
      <c r="P2094" s="9" t="s">
        <v>1871</v>
      </c>
      <c r="T2094" s="3" t="s">
        <v>16441</v>
      </c>
      <c r="U2094" s="3" t="s">
        <v>18496</v>
      </c>
      <c r="V2094" s="3" t="s">
        <v>4421</v>
      </c>
    </row>
    <row r="2095" spans="3:22" ht="16" x14ac:dyDescent="0.2">
      <c r="C2095" s="3" t="s">
        <v>1848</v>
      </c>
      <c r="I2095" s="9" t="s">
        <v>12786</v>
      </c>
      <c r="K2095" s="3" t="s">
        <v>11978</v>
      </c>
      <c r="P2095" s="9" t="s">
        <v>1872</v>
      </c>
      <c r="T2095" s="3" t="s">
        <v>16441</v>
      </c>
      <c r="U2095" s="3" t="s">
        <v>18497</v>
      </c>
      <c r="V2095" s="3" t="s">
        <v>2677</v>
      </c>
    </row>
    <row r="2096" spans="3:22" ht="16" x14ac:dyDescent="0.2">
      <c r="C2096" s="3" t="s">
        <v>1848</v>
      </c>
      <c r="I2096" s="9" t="s">
        <v>12787</v>
      </c>
      <c r="K2096" s="3" t="s">
        <v>11979</v>
      </c>
      <c r="P2096" s="9" t="s">
        <v>1873</v>
      </c>
      <c r="T2096" s="3" t="s">
        <v>16441</v>
      </c>
      <c r="U2096" s="3" t="s">
        <v>18498</v>
      </c>
      <c r="V2096" s="3" t="s">
        <v>22429</v>
      </c>
    </row>
    <row r="2097" spans="3:22" ht="16" x14ac:dyDescent="0.2">
      <c r="C2097" s="3" t="s">
        <v>1849</v>
      </c>
      <c r="I2097" s="9" t="s">
        <v>12788</v>
      </c>
      <c r="K2097" s="3" t="s">
        <v>11980</v>
      </c>
      <c r="P2097" s="9" t="s">
        <v>1873</v>
      </c>
      <c r="T2097" s="3" t="s">
        <v>16441</v>
      </c>
      <c r="U2097" s="3" t="s">
        <v>18499</v>
      </c>
      <c r="V2097" s="3" t="s">
        <v>4422</v>
      </c>
    </row>
    <row r="2098" spans="3:22" ht="16" x14ac:dyDescent="0.2">
      <c r="C2098" s="3" t="s">
        <v>1849</v>
      </c>
      <c r="I2098" s="9" t="s">
        <v>12789</v>
      </c>
      <c r="K2098" s="3" t="s">
        <v>11981</v>
      </c>
      <c r="P2098" s="9" t="s">
        <v>1874</v>
      </c>
      <c r="T2098" s="3" t="s">
        <v>16442</v>
      </c>
      <c r="U2098" s="3" t="s">
        <v>18500</v>
      </c>
      <c r="V2098" s="3" t="s">
        <v>17018</v>
      </c>
    </row>
    <row r="2099" spans="3:22" ht="16" x14ac:dyDescent="0.2">
      <c r="C2099" s="3" t="s">
        <v>1849</v>
      </c>
      <c r="I2099" s="9" t="s">
        <v>12790</v>
      </c>
      <c r="K2099" s="3" t="s">
        <v>11982</v>
      </c>
      <c r="P2099" s="9" t="s">
        <v>1875</v>
      </c>
      <c r="T2099" s="3" t="s">
        <v>16442</v>
      </c>
      <c r="U2099" s="3" t="s">
        <v>18501</v>
      </c>
      <c r="V2099" s="3" t="s">
        <v>17019</v>
      </c>
    </row>
    <row r="2100" spans="3:22" ht="16" x14ac:dyDescent="0.2">
      <c r="C2100" s="3" t="s">
        <v>1850</v>
      </c>
      <c r="I2100" s="9" t="s">
        <v>12791</v>
      </c>
      <c r="K2100" s="3" t="s">
        <v>11983</v>
      </c>
      <c r="P2100" s="9" t="s">
        <v>1876</v>
      </c>
      <c r="T2100" s="3" t="s">
        <v>16442</v>
      </c>
      <c r="U2100" s="3" t="s">
        <v>18502</v>
      </c>
      <c r="V2100" s="3" t="s">
        <v>17020</v>
      </c>
    </row>
    <row r="2101" spans="3:22" ht="16" x14ac:dyDescent="0.2">
      <c r="C2101" s="3" t="s">
        <v>1851</v>
      </c>
      <c r="I2101" s="9" t="s">
        <v>12792</v>
      </c>
      <c r="K2101" s="3" t="s">
        <v>11984</v>
      </c>
      <c r="P2101" s="9" t="s">
        <v>1877</v>
      </c>
      <c r="T2101" s="3" t="s">
        <v>16442</v>
      </c>
      <c r="U2101" s="3" t="s">
        <v>18503</v>
      </c>
      <c r="V2101" s="3" t="s">
        <v>17021</v>
      </c>
    </row>
    <row r="2102" spans="3:22" ht="16" x14ac:dyDescent="0.2">
      <c r="C2102" s="3" t="s">
        <v>1852</v>
      </c>
      <c r="I2102" s="9" t="s">
        <v>12793</v>
      </c>
      <c r="K2102" s="3" t="s">
        <v>11985</v>
      </c>
      <c r="P2102" s="9" t="s">
        <v>1878</v>
      </c>
      <c r="T2102" s="3" t="s">
        <v>16442</v>
      </c>
      <c r="U2102" s="3" t="s">
        <v>18504</v>
      </c>
      <c r="V2102" s="3" t="s">
        <v>17022</v>
      </c>
    </row>
    <row r="2103" spans="3:22" ht="16" x14ac:dyDescent="0.2">
      <c r="C2103" s="3" t="s">
        <v>1853</v>
      </c>
      <c r="I2103" s="9" t="s">
        <v>12794</v>
      </c>
      <c r="K2103" s="3" t="s">
        <v>11986</v>
      </c>
      <c r="P2103" s="9" t="s">
        <v>1879</v>
      </c>
      <c r="T2103" s="3" t="s">
        <v>16442</v>
      </c>
      <c r="U2103" s="3" t="s">
        <v>18505</v>
      </c>
      <c r="V2103" s="3" t="s">
        <v>17023</v>
      </c>
    </row>
    <row r="2104" spans="3:22" ht="16" x14ac:dyDescent="0.2">
      <c r="C2104" s="3" t="s">
        <v>1854</v>
      </c>
      <c r="I2104" s="9" t="s">
        <v>12795</v>
      </c>
      <c r="K2104" s="3" t="s">
        <v>11987</v>
      </c>
      <c r="P2104" s="9" t="s">
        <v>1879</v>
      </c>
      <c r="T2104" s="3" t="s">
        <v>16442</v>
      </c>
      <c r="U2104" s="3" t="s">
        <v>18506</v>
      </c>
      <c r="V2104" s="3" t="s">
        <v>17024</v>
      </c>
    </row>
    <row r="2105" spans="3:22" ht="16" x14ac:dyDescent="0.2">
      <c r="C2105" s="3" t="s">
        <v>1855</v>
      </c>
      <c r="I2105" s="9" t="s">
        <v>12796</v>
      </c>
      <c r="K2105" s="3" t="s">
        <v>11988</v>
      </c>
      <c r="P2105" s="9" t="s">
        <v>1880</v>
      </c>
      <c r="T2105" s="3" t="s">
        <v>16442</v>
      </c>
      <c r="U2105" s="3" t="s">
        <v>18507</v>
      </c>
      <c r="V2105" s="3" t="s">
        <v>17025</v>
      </c>
    </row>
    <row r="2106" spans="3:22" ht="16" x14ac:dyDescent="0.2">
      <c r="C2106" s="3" t="s">
        <v>1855</v>
      </c>
      <c r="I2106" s="9" t="s">
        <v>12797</v>
      </c>
      <c r="K2106" s="3" t="s">
        <v>11989</v>
      </c>
      <c r="P2106" s="9" t="s">
        <v>14719</v>
      </c>
      <c r="T2106" s="3" t="s">
        <v>16442</v>
      </c>
      <c r="U2106" s="3" t="s">
        <v>18508</v>
      </c>
      <c r="V2106" s="3" t="s">
        <v>17026</v>
      </c>
    </row>
    <row r="2107" spans="3:22" ht="16" x14ac:dyDescent="0.2">
      <c r="C2107" s="3" t="s">
        <v>1856</v>
      </c>
      <c r="I2107" s="9" t="s">
        <v>12798</v>
      </c>
      <c r="K2107" s="3" t="s">
        <v>11990</v>
      </c>
      <c r="P2107" s="9" t="s">
        <v>1881</v>
      </c>
      <c r="T2107" s="3" t="s">
        <v>16442</v>
      </c>
      <c r="U2107" s="3" t="s">
        <v>18509</v>
      </c>
      <c r="V2107" s="3" t="s">
        <v>17027</v>
      </c>
    </row>
    <row r="2108" spans="3:22" ht="16" x14ac:dyDescent="0.2">
      <c r="C2108" s="3" t="s">
        <v>1856</v>
      </c>
      <c r="I2108" s="9" t="s">
        <v>12799</v>
      </c>
      <c r="K2108" s="3" t="s">
        <v>11991</v>
      </c>
      <c r="P2108" s="9" t="s">
        <v>1881</v>
      </c>
      <c r="T2108" s="3" t="s">
        <v>16442</v>
      </c>
      <c r="U2108" s="3" t="s">
        <v>18510</v>
      </c>
      <c r="V2108" s="3" t="s">
        <v>17028</v>
      </c>
    </row>
    <row r="2109" spans="3:22" ht="16" x14ac:dyDescent="0.2">
      <c r="C2109" s="3" t="s">
        <v>1857</v>
      </c>
      <c r="I2109" s="9" t="s">
        <v>12800</v>
      </c>
      <c r="K2109" s="3" t="s">
        <v>11992</v>
      </c>
      <c r="P2109" s="9" t="s">
        <v>1882</v>
      </c>
      <c r="T2109" s="3" t="s">
        <v>16442</v>
      </c>
      <c r="U2109" s="3" t="s">
        <v>18511</v>
      </c>
      <c r="V2109" s="3" t="s">
        <v>17029</v>
      </c>
    </row>
    <row r="2110" spans="3:22" ht="16" x14ac:dyDescent="0.2">
      <c r="C2110" s="3" t="s">
        <v>1858</v>
      </c>
      <c r="I2110" s="9" t="s">
        <v>12801</v>
      </c>
      <c r="K2110" s="3" t="s">
        <v>11993</v>
      </c>
      <c r="P2110" s="9" t="s">
        <v>1882</v>
      </c>
      <c r="T2110" s="3" t="s">
        <v>16442</v>
      </c>
      <c r="U2110" s="3" t="s">
        <v>18512</v>
      </c>
      <c r="V2110" s="3" t="s">
        <v>17030</v>
      </c>
    </row>
    <row r="2111" spans="3:22" ht="16" x14ac:dyDescent="0.2">
      <c r="C2111" s="3" t="s">
        <v>1859</v>
      </c>
      <c r="I2111" s="9" t="s">
        <v>12802</v>
      </c>
      <c r="K2111" s="3" t="s">
        <v>14614</v>
      </c>
      <c r="P2111" s="9" t="s">
        <v>1883</v>
      </c>
      <c r="T2111" s="3" t="s">
        <v>16442</v>
      </c>
      <c r="U2111" s="3" t="s">
        <v>18513</v>
      </c>
      <c r="V2111" s="3" t="s">
        <v>17031</v>
      </c>
    </row>
    <row r="2112" spans="3:22" ht="16" x14ac:dyDescent="0.2">
      <c r="C2112" s="3" t="s">
        <v>1859</v>
      </c>
      <c r="I2112" s="9" t="s">
        <v>12803</v>
      </c>
      <c r="K2112" s="3" t="s">
        <v>14615</v>
      </c>
      <c r="P2112" s="9" t="s">
        <v>1883</v>
      </c>
      <c r="T2112" s="3" t="s">
        <v>16443</v>
      </c>
      <c r="U2112" s="3" t="s">
        <v>11496</v>
      </c>
      <c r="V2112" s="3" t="s">
        <v>17032</v>
      </c>
    </row>
    <row r="2113" spans="3:22" ht="16" x14ac:dyDescent="0.2">
      <c r="C2113" s="3" t="s">
        <v>1860</v>
      </c>
      <c r="I2113" s="9" t="s">
        <v>12804</v>
      </c>
      <c r="K2113" s="3" t="s">
        <v>14616</v>
      </c>
      <c r="P2113" s="9" t="s">
        <v>1884</v>
      </c>
      <c r="T2113" s="3" t="s">
        <v>16443</v>
      </c>
      <c r="U2113" s="3" t="s">
        <v>11497</v>
      </c>
      <c r="V2113" s="3" t="s">
        <v>17033</v>
      </c>
    </row>
    <row r="2114" spans="3:22" ht="16" x14ac:dyDescent="0.2">
      <c r="C2114" s="3" t="s">
        <v>1860</v>
      </c>
      <c r="I2114" s="9" t="s">
        <v>12805</v>
      </c>
      <c r="K2114" s="3" t="s">
        <v>11994</v>
      </c>
      <c r="P2114" s="9" t="s">
        <v>1885</v>
      </c>
      <c r="T2114" s="3" t="s">
        <v>16443</v>
      </c>
      <c r="U2114" s="3" t="s">
        <v>11498</v>
      </c>
      <c r="V2114" s="3" t="s">
        <v>17034</v>
      </c>
    </row>
    <row r="2115" spans="3:22" ht="16" x14ac:dyDescent="0.2">
      <c r="C2115" s="3" t="s">
        <v>1861</v>
      </c>
      <c r="I2115" s="9" t="s">
        <v>12806</v>
      </c>
      <c r="K2115" s="3" t="s">
        <v>11995</v>
      </c>
      <c r="P2115" s="9" t="s">
        <v>1885</v>
      </c>
      <c r="T2115" s="3" t="s">
        <v>16443</v>
      </c>
      <c r="U2115" s="3" t="s">
        <v>11499</v>
      </c>
      <c r="V2115" s="3" t="s">
        <v>17035</v>
      </c>
    </row>
    <row r="2116" spans="3:22" ht="16" x14ac:dyDescent="0.2">
      <c r="C2116" s="3" t="s">
        <v>1861</v>
      </c>
      <c r="I2116" s="9" t="s">
        <v>12807</v>
      </c>
      <c r="K2116" s="3" t="s">
        <v>10874</v>
      </c>
      <c r="P2116" s="9" t="s">
        <v>1886</v>
      </c>
      <c r="T2116" s="3" t="s">
        <v>16443</v>
      </c>
      <c r="U2116" s="3" t="s">
        <v>11500</v>
      </c>
      <c r="V2116" s="3" t="s">
        <v>17036</v>
      </c>
    </row>
    <row r="2117" spans="3:22" ht="16" x14ac:dyDescent="0.2">
      <c r="C2117" s="3" t="s">
        <v>1862</v>
      </c>
      <c r="I2117" s="9" t="s">
        <v>12808</v>
      </c>
      <c r="K2117" s="3" t="s">
        <v>11996</v>
      </c>
      <c r="P2117" s="9" t="s">
        <v>1886</v>
      </c>
      <c r="T2117" s="3" t="s">
        <v>16443</v>
      </c>
      <c r="U2117" s="3" t="s">
        <v>11501</v>
      </c>
      <c r="V2117" s="3" t="s">
        <v>17037</v>
      </c>
    </row>
    <row r="2118" spans="3:22" ht="16" x14ac:dyDescent="0.2">
      <c r="C2118" s="3" t="s">
        <v>1862</v>
      </c>
      <c r="I2118" s="9" t="s">
        <v>12809</v>
      </c>
      <c r="K2118" s="3" t="s">
        <v>11997</v>
      </c>
      <c r="P2118" s="9" t="s">
        <v>1887</v>
      </c>
      <c r="T2118" s="3" t="s">
        <v>16443</v>
      </c>
      <c r="U2118" s="3" t="s">
        <v>11502</v>
      </c>
      <c r="V2118" s="3" t="s">
        <v>2678</v>
      </c>
    </row>
    <row r="2119" spans="3:22" ht="16" x14ac:dyDescent="0.2">
      <c r="C2119" s="3" t="s">
        <v>1863</v>
      </c>
      <c r="I2119" s="9" t="s">
        <v>12810</v>
      </c>
      <c r="K2119" s="3" t="s">
        <v>14617</v>
      </c>
      <c r="P2119" s="9" t="s">
        <v>1887</v>
      </c>
      <c r="T2119" s="3" t="s">
        <v>16443</v>
      </c>
      <c r="U2119" s="3" t="s">
        <v>11503</v>
      </c>
      <c r="V2119" s="3" t="s">
        <v>2678</v>
      </c>
    </row>
    <row r="2120" spans="3:22" ht="16" x14ac:dyDescent="0.2">
      <c r="C2120" s="3" t="s">
        <v>1863</v>
      </c>
      <c r="I2120" s="9" t="s">
        <v>12811</v>
      </c>
      <c r="K2120" s="3" t="s">
        <v>14618</v>
      </c>
      <c r="P2120" s="9" t="s">
        <v>1888</v>
      </c>
      <c r="T2120" s="3" t="s">
        <v>16443</v>
      </c>
      <c r="U2120" s="3" t="s">
        <v>18514</v>
      </c>
      <c r="V2120" s="3" t="s">
        <v>22430</v>
      </c>
    </row>
    <row r="2121" spans="3:22" ht="16" x14ac:dyDescent="0.2">
      <c r="C2121" s="3" t="s">
        <v>1864</v>
      </c>
      <c r="I2121" s="9" t="s">
        <v>12812</v>
      </c>
      <c r="K2121" s="3" t="s">
        <v>14619</v>
      </c>
      <c r="P2121" s="9" t="s">
        <v>1888</v>
      </c>
      <c r="T2121" s="3" t="s">
        <v>16443</v>
      </c>
      <c r="U2121" s="3" t="s">
        <v>18515</v>
      </c>
      <c r="V2121" s="3" t="s">
        <v>585</v>
      </c>
    </row>
    <row r="2122" spans="3:22" ht="16" x14ac:dyDescent="0.2">
      <c r="C2122" s="3" t="s">
        <v>1864</v>
      </c>
      <c r="I2122" s="9" t="s">
        <v>12813</v>
      </c>
      <c r="K2122" s="3" t="s">
        <v>10875</v>
      </c>
      <c r="P2122" s="9" t="s">
        <v>1889</v>
      </c>
      <c r="T2122" s="3" t="s">
        <v>16443</v>
      </c>
      <c r="U2122" s="3" t="s">
        <v>18516</v>
      </c>
      <c r="V2122" s="3" t="s">
        <v>585</v>
      </c>
    </row>
    <row r="2123" spans="3:22" ht="16" x14ac:dyDescent="0.2">
      <c r="C2123" s="3" t="s">
        <v>1865</v>
      </c>
      <c r="I2123" s="9" t="s">
        <v>12814</v>
      </c>
      <c r="K2123" s="3" t="s">
        <v>11998</v>
      </c>
      <c r="P2123" s="9" t="s">
        <v>1889</v>
      </c>
      <c r="T2123" s="3" t="s">
        <v>16443</v>
      </c>
      <c r="U2123" s="3" t="s">
        <v>18517</v>
      </c>
      <c r="V2123" s="3" t="s">
        <v>585</v>
      </c>
    </row>
    <row r="2124" spans="3:22" ht="16" x14ac:dyDescent="0.2">
      <c r="C2124" s="3" t="s">
        <v>1865</v>
      </c>
      <c r="I2124" s="9" t="s">
        <v>12815</v>
      </c>
      <c r="K2124" s="3" t="s">
        <v>14008</v>
      </c>
      <c r="P2124" s="9" t="s">
        <v>1890</v>
      </c>
      <c r="T2124" s="3" t="s">
        <v>16443</v>
      </c>
      <c r="U2124" s="3" t="s">
        <v>18518</v>
      </c>
      <c r="V2124" s="3" t="s">
        <v>586</v>
      </c>
    </row>
    <row r="2125" spans="3:22" ht="16" x14ac:dyDescent="0.2">
      <c r="C2125" s="3" t="s">
        <v>1866</v>
      </c>
      <c r="I2125" s="9" t="s">
        <v>12816</v>
      </c>
      <c r="K2125" s="3" t="s">
        <v>14009</v>
      </c>
      <c r="P2125" s="9" t="s">
        <v>14720</v>
      </c>
      <c r="T2125" s="3" t="s">
        <v>16443</v>
      </c>
      <c r="U2125" s="3" t="s">
        <v>18519</v>
      </c>
      <c r="V2125" s="3" t="s">
        <v>586</v>
      </c>
    </row>
    <row r="2126" spans="3:22" ht="16" x14ac:dyDescent="0.2">
      <c r="C2126" s="3" t="s">
        <v>1866</v>
      </c>
      <c r="I2126" s="9" t="s">
        <v>12817</v>
      </c>
      <c r="K2126" s="3" t="s">
        <v>14010</v>
      </c>
      <c r="P2126" s="9" t="s">
        <v>1891</v>
      </c>
      <c r="T2126" s="3" t="s">
        <v>16444</v>
      </c>
      <c r="U2126" s="3" t="s">
        <v>18520</v>
      </c>
      <c r="V2126" s="3" t="s">
        <v>586</v>
      </c>
    </row>
    <row r="2127" spans="3:22" ht="16" x14ac:dyDescent="0.2">
      <c r="C2127" s="3" t="s">
        <v>1867</v>
      </c>
      <c r="I2127" s="9" t="s">
        <v>12818</v>
      </c>
      <c r="K2127" s="3" t="s">
        <v>11999</v>
      </c>
      <c r="P2127" s="9" t="s">
        <v>1892</v>
      </c>
      <c r="T2127" s="3" t="s">
        <v>16444</v>
      </c>
      <c r="U2127" s="3" t="s">
        <v>18521</v>
      </c>
      <c r="V2127" s="3" t="s">
        <v>22431</v>
      </c>
    </row>
    <row r="2128" spans="3:22" ht="16" x14ac:dyDescent="0.2">
      <c r="C2128" s="3" t="s">
        <v>1868</v>
      </c>
      <c r="I2128" s="9" t="s">
        <v>12819</v>
      </c>
      <c r="K2128" s="3" t="s">
        <v>14011</v>
      </c>
      <c r="P2128" s="9" t="s">
        <v>1893</v>
      </c>
      <c r="T2128" s="3" t="s">
        <v>16444</v>
      </c>
      <c r="U2128" s="3" t="s">
        <v>18522</v>
      </c>
      <c r="V2128" s="3" t="s">
        <v>22432</v>
      </c>
    </row>
    <row r="2129" spans="3:22" ht="16" x14ac:dyDescent="0.2">
      <c r="C2129" s="3" t="s">
        <v>1869</v>
      </c>
      <c r="I2129" s="9" t="s">
        <v>12820</v>
      </c>
      <c r="K2129" s="3" t="s">
        <v>14012</v>
      </c>
      <c r="P2129" s="9" t="s">
        <v>1894</v>
      </c>
      <c r="T2129" s="3" t="s">
        <v>16444</v>
      </c>
      <c r="U2129" s="3" t="s">
        <v>18523</v>
      </c>
      <c r="V2129" s="3" t="s">
        <v>22433</v>
      </c>
    </row>
    <row r="2130" spans="3:22" ht="16" x14ac:dyDescent="0.2">
      <c r="C2130" s="3" t="s">
        <v>1870</v>
      </c>
      <c r="I2130" s="9" t="s">
        <v>12821</v>
      </c>
      <c r="K2130" s="3" t="s">
        <v>14013</v>
      </c>
      <c r="P2130" s="9" t="s">
        <v>1896</v>
      </c>
      <c r="T2130" s="3" t="s">
        <v>16444</v>
      </c>
      <c r="U2130" s="3" t="s">
        <v>18524</v>
      </c>
      <c r="V2130" s="3" t="s">
        <v>587</v>
      </c>
    </row>
    <row r="2131" spans="3:22" ht="16" x14ac:dyDescent="0.2">
      <c r="C2131" s="3" t="s">
        <v>1871</v>
      </c>
      <c r="I2131" s="9" t="s">
        <v>12822</v>
      </c>
      <c r="K2131" s="3" t="s">
        <v>14014</v>
      </c>
      <c r="P2131" s="9" t="s">
        <v>1897</v>
      </c>
      <c r="T2131" s="3" t="s">
        <v>16444</v>
      </c>
      <c r="U2131" s="3" t="s">
        <v>18525</v>
      </c>
      <c r="V2131" s="3" t="s">
        <v>587</v>
      </c>
    </row>
    <row r="2132" spans="3:22" ht="16" x14ac:dyDescent="0.2">
      <c r="C2132" s="3" t="s">
        <v>1872</v>
      </c>
      <c r="I2132" s="9" t="s">
        <v>12823</v>
      </c>
      <c r="K2132" s="3" t="s">
        <v>3136</v>
      </c>
      <c r="P2132" s="9" t="s">
        <v>1898</v>
      </c>
      <c r="T2132" s="3" t="s">
        <v>16444</v>
      </c>
      <c r="U2132" s="3" t="s">
        <v>18526</v>
      </c>
      <c r="V2132" s="3" t="s">
        <v>587</v>
      </c>
    </row>
    <row r="2133" spans="3:22" ht="16" x14ac:dyDescent="0.2">
      <c r="C2133" s="3" t="s">
        <v>1873</v>
      </c>
      <c r="I2133" s="9" t="s">
        <v>12824</v>
      </c>
      <c r="K2133" s="3" t="s">
        <v>12000</v>
      </c>
      <c r="P2133" s="9" t="s">
        <v>1898</v>
      </c>
      <c r="T2133" s="3" t="s">
        <v>16444</v>
      </c>
      <c r="U2133" s="3" t="s">
        <v>18527</v>
      </c>
      <c r="V2133" s="3" t="s">
        <v>588</v>
      </c>
    </row>
    <row r="2134" spans="3:22" ht="16" x14ac:dyDescent="0.2">
      <c r="C2134" s="3" t="s">
        <v>1873</v>
      </c>
      <c r="I2134" s="9" t="s">
        <v>12825</v>
      </c>
      <c r="K2134" s="3" t="s">
        <v>12001</v>
      </c>
      <c r="P2134" s="9" t="s">
        <v>1899</v>
      </c>
      <c r="T2134" s="3" t="s">
        <v>16444</v>
      </c>
      <c r="U2134" s="3" t="s">
        <v>18528</v>
      </c>
      <c r="V2134" s="3" t="s">
        <v>588</v>
      </c>
    </row>
    <row r="2135" spans="3:22" ht="16" x14ac:dyDescent="0.2">
      <c r="C2135" s="3" t="s">
        <v>1874</v>
      </c>
      <c r="I2135" s="9" t="s">
        <v>12826</v>
      </c>
      <c r="K2135" s="3" t="s">
        <v>2156</v>
      </c>
      <c r="P2135" s="9" t="s">
        <v>1900</v>
      </c>
      <c r="T2135" s="3" t="s">
        <v>16444</v>
      </c>
      <c r="U2135" s="3" t="s">
        <v>18529</v>
      </c>
      <c r="V2135" s="3" t="s">
        <v>588</v>
      </c>
    </row>
    <row r="2136" spans="3:22" ht="16" x14ac:dyDescent="0.2">
      <c r="C2136" s="3" t="s">
        <v>1875</v>
      </c>
      <c r="I2136" s="9" t="s">
        <v>12827</v>
      </c>
      <c r="K2136" s="3" t="s">
        <v>4861</v>
      </c>
      <c r="P2136" s="9" t="s">
        <v>1901</v>
      </c>
      <c r="T2136" s="3" t="s">
        <v>16444</v>
      </c>
      <c r="U2136" s="3" t="s">
        <v>18530</v>
      </c>
      <c r="V2136" s="3" t="s">
        <v>22434</v>
      </c>
    </row>
    <row r="2137" spans="3:22" ht="16" x14ac:dyDescent="0.2">
      <c r="C2137" s="3" t="s">
        <v>1876</v>
      </c>
      <c r="I2137" s="9" t="s">
        <v>12828</v>
      </c>
      <c r="K2137" s="3" t="s">
        <v>12002</v>
      </c>
      <c r="P2137" s="9" t="s">
        <v>1902</v>
      </c>
      <c r="T2137" s="3" t="s">
        <v>16444</v>
      </c>
      <c r="U2137" s="3" t="s">
        <v>18531</v>
      </c>
      <c r="V2137" s="3" t="s">
        <v>22434</v>
      </c>
    </row>
    <row r="2138" spans="3:22" ht="16" x14ac:dyDescent="0.2">
      <c r="C2138" s="3" t="s">
        <v>1877</v>
      </c>
      <c r="I2138" s="9" t="s">
        <v>12829</v>
      </c>
      <c r="K2138" s="3" t="s">
        <v>12003</v>
      </c>
      <c r="P2138" s="9" t="s">
        <v>1902</v>
      </c>
      <c r="T2138" s="3" t="s">
        <v>16444</v>
      </c>
      <c r="U2138" s="3" t="s">
        <v>18532</v>
      </c>
      <c r="V2138" s="3" t="s">
        <v>22435</v>
      </c>
    </row>
    <row r="2139" spans="3:22" ht="16" x14ac:dyDescent="0.2">
      <c r="C2139" s="3" t="s">
        <v>1878</v>
      </c>
      <c r="I2139" s="9" t="s">
        <v>12830</v>
      </c>
      <c r="K2139" s="3" t="s">
        <v>12004</v>
      </c>
      <c r="P2139" s="9" t="s">
        <v>1903</v>
      </c>
      <c r="T2139" s="3" t="s">
        <v>16444</v>
      </c>
      <c r="U2139" s="3" t="s">
        <v>18533</v>
      </c>
      <c r="V2139" s="3" t="s">
        <v>11037</v>
      </c>
    </row>
    <row r="2140" spans="3:22" ht="16" x14ac:dyDescent="0.2">
      <c r="C2140" s="3" t="s">
        <v>1879</v>
      </c>
      <c r="I2140" s="9" t="s">
        <v>12831</v>
      </c>
      <c r="K2140" s="3" t="s">
        <v>12005</v>
      </c>
      <c r="P2140" s="9" t="s">
        <v>1904</v>
      </c>
      <c r="T2140" s="3" t="s">
        <v>16445</v>
      </c>
      <c r="U2140" s="3" t="s">
        <v>18534</v>
      </c>
      <c r="V2140" s="3" t="s">
        <v>22436</v>
      </c>
    </row>
    <row r="2141" spans="3:22" ht="16" x14ac:dyDescent="0.2">
      <c r="C2141" s="3" t="s">
        <v>1879</v>
      </c>
      <c r="I2141" s="9" t="s">
        <v>12832</v>
      </c>
      <c r="K2141" s="3" t="s">
        <v>14015</v>
      </c>
      <c r="P2141" s="9" t="s">
        <v>1905</v>
      </c>
      <c r="T2141" s="3" t="s">
        <v>16445</v>
      </c>
      <c r="U2141" s="3" t="s">
        <v>18535</v>
      </c>
      <c r="V2141" s="3" t="s">
        <v>22437</v>
      </c>
    </row>
    <row r="2142" spans="3:22" ht="16" x14ac:dyDescent="0.2">
      <c r="C2142" s="3" t="s">
        <v>1880</v>
      </c>
      <c r="I2142" s="9" t="s">
        <v>12833</v>
      </c>
      <c r="K2142" s="3" t="s">
        <v>12006</v>
      </c>
      <c r="P2142" s="9" t="s">
        <v>1906</v>
      </c>
      <c r="T2142" s="3" t="s">
        <v>16445</v>
      </c>
      <c r="U2142" s="3" t="s">
        <v>18536</v>
      </c>
      <c r="V2142" s="3" t="s">
        <v>17038</v>
      </c>
    </row>
    <row r="2143" spans="3:22" ht="16" x14ac:dyDescent="0.2">
      <c r="C2143" s="3" t="s">
        <v>1881</v>
      </c>
      <c r="I2143" s="9" t="s">
        <v>12834</v>
      </c>
      <c r="K2143" s="3" t="s">
        <v>14016</v>
      </c>
      <c r="P2143" s="9" t="s">
        <v>1907</v>
      </c>
      <c r="T2143" s="3" t="s">
        <v>16445</v>
      </c>
      <c r="U2143" s="3" t="s">
        <v>18537</v>
      </c>
      <c r="V2143" s="3" t="s">
        <v>17039</v>
      </c>
    </row>
    <row r="2144" spans="3:22" ht="16" x14ac:dyDescent="0.2">
      <c r="C2144" s="3" t="s">
        <v>1881</v>
      </c>
      <c r="I2144" s="9" t="s">
        <v>12835</v>
      </c>
      <c r="K2144" s="3" t="s">
        <v>14017</v>
      </c>
      <c r="P2144" s="9" t="s">
        <v>1907</v>
      </c>
      <c r="T2144" s="3" t="s">
        <v>16445</v>
      </c>
      <c r="U2144" s="3" t="s">
        <v>18538</v>
      </c>
      <c r="V2144" s="3" t="s">
        <v>589</v>
      </c>
    </row>
    <row r="2145" spans="3:22" ht="16" x14ac:dyDescent="0.2">
      <c r="C2145" s="3" t="s">
        <v>1882</v>
      </c>
      <c r="I2145" s="9" t="s">
        <v>12836</v>
      </c>
      <c r="K2145" s="3" t="s">
        <v>14018</v>
      </c>
      <c r="P2145" s="9" t="s">
        <v>1908</v>
      </c>
      <c r="T2145" s="3" t="s">
        <v>16445</v>
      </c>
      <c r="U2145" s="3" t="s">
        <v>11508</v>
      </c>
      <c r="V2145" s="3" t="s">
        <v>589</v>
      </c>
    </row>
    <row r="2146" spans="3:22" ht="16" x14ac:dyDescent="0.2">
      <c r="C2146" s="3" t="s">
        <v>1882</v>
      </c>
      <c r="I2146" s="9" t="s">
        <v>12837</v>
      </c>
      <c r="K2146" s="3" t="s">
        <v>14019</v>
      </c>
      <c r="P2146" s="9" t="s">
        <v>1909</v>
      </c>
      <c r="T2146" s="3" t="s">
        <v>16445</v>
      </c>
      <c r="U2146" s="3" t="s">
        <v>18539</v>
      </c>
      <c r="V2146" s="3" t="s">
        <v>590</v>
      </c>
    </row>
    <row r="2147" spans="3:22" ht="16" x14ac:dyDescent="0.2">
      <c r="C2147" s="3" t="s">
        <v>1883</v>
      </c>
      <c r="I2147" s="9" t="s">
        <v>12838</v>
      </c>
      <c r="K2147" s="3" t="s">
        <v>12007</v>
      </c>
      <c r="P2147" s="9" t="s">
        <v>1910</v>
      </c>
      <c r="T2147" s="3" t="s">
        <v>16445</v>
      </c>
      <c r="U2147" s="3" t="s">
        <v>11509</v>
      </c>
      <c r="V2147" s="3" t="s">
        <v>590</v>
      </c>
    </row>
    <row r="2148" spans="3:22" ht="16" x14ac:dyDescent="0.2">
      <c r="C2148" s="3" t="s">
        <v>1883</v>
      </c>
      <c r="I2148" s="9" t="s">
        <v>12839</v>
      </c>
      <c r="K2148" s="3" t="s">
        <v>14020</v>
      </c>
      <c r="P2148" s="9" t="s">
        <v>1910</v>
      </c>
      <c r="T2148" s="3" t="s">
        <v>16445</v>
      </c>
      <c r="U2148" s="3" t="s">
        <v>18540</v>
      </c>
      <c r="V2148" s="3" t="s">
        <v>591</v>
      </c>
    </row>
    <row r="2149" spans="3:22" ht="16" x14ac:dyDescent="0.2">
      <c r="C2149" s="3" t="s">
        <v>1884</v>
      </c>
      <c r="I2149" s="9" t="s">
        <v>12840</v>
      </c>
      <c r="K2149" s="3" t="s">
        <v>12008</v>
      </c>
      <c r="P2149" s="9" t="s">
        <v>1911</v>
      </c>
      <c r="T2149" s="3" t="s">
        <v>16445</v>
      </c>
      <c r="U2149" s="3" t="s">
        <v>18541</v>
      </c>
      <c r="V2149" s="3" t="s">
        <v>591</v>
      </c>
    </row>
    <row r="2150" spans="3:22" ht="16" x14ac:dyDescent="0.2">
      <c r="C2150" s="3" t="s">
        <v>1885</v>
      </c>
      <c r="I2150" s="9" t="s">
        <v>12841</v>
      </c>
      <c r="K2150" s="3" t="s">
        <v>14021</v>
      </c>
      <c r="P2150" s="9" t="s">
        <v>1911</v>
      </c>
      <c r="T2150" s="3" t="s">
        <v>16445</v>
      </c>
      <c r="U2150" s="3" t="s">
        <v>18542</v>
      </c>
      <c r="V2150" s="3" t="s">
        <v>592</v>
      </c>
    </row>
    <row r="2151" spans="3:22" ht="16" x14ac:dyDescent="0.2">
      <c r="C2151" s="3" t="s">
        <v>1885</v>
      </c>
      <c r="I2151" s="9" t="s">
        <v>12842</v>
      </c>
      <c r="K2151" s="3" t="s">
        <v>12009</v>
      </c>
      <c r="P2151" s="9" t="s">
        <v>1912</v>
      </c>
      <c r="T2151" s="3" t="s">
        <v>16445</v>
      </c>
      <c r="U2151" s="3" t="s">
        <v>18543</v>
      </c>
      <c r="V2151" s="3" t="s">
        <v>592</v>
      </c>
    </row>
    <row r="2152" spans="3:22" ht="16" x14ac:dyDescent="0.2">
      <c r="C2152" s="3" t="s">
        <v>1886</v>
      </c>
      <c r="I2152" s="9" t="s">
        <v>12843</v>
      </c>
      <c r="K2152" s="3" t="s">
        <v>14022</v>
      </c>
      <c r="P2152" s="9" t="s">
        <v>1912</v>
      </c>
      <c r="T2152" s="3" t="s">
        <v>16445</v>
      </c>
      <c r="U2152" s="3" t="s">
        <v>18544</v>
      </c>
      <c r="V2152" s="3" t="s">
        <v>593</v>
      </c>
    </row>
    <row r="2153" spans="3:22" ht="16" x14ac:dyDescent="0.2">
      <c r="C2153" s="3" t="s">
        <v>1886</v>
      </c>
      <c r="I2153" s="9" t="s">
        <v>12844</v>
      </c>
      <c r="K2153" s="3" t="s">
        <v>14023</v>
      </c>
      <c r="P2153" s="9" t="s">
        <v>1913</v>
      </c>
      <c r="T2153" s="3" t="s">
        <v>16445</v>
      </c>
      <c r="U2153" s="3" t="s">
        <v>18545</v>
      </c>
      <c r="V2153" s="3" t="s">
        <v>594</v>
      </c>
    </row>
    <row r="2154" spans="3:22" ht="16" x14ac:dyDescent="0.2">
      <c r="C2154" s="3" t="s">
        <v>1887</v>
      </c>
      <c r="I2154" s="9" t="s">
        <v>12845</v>
      </c>
      <c r="K2154" s="3" t="s">
        <v>12010</v>
      </c>
      <c r="P2154" s="9" t="s">
        <v>1913</v>
      </c>
      <c r="T2154" s="3" t="s">
        <v>16446</v>
      </c>
      <c r="U2154" s="3" t="s">
        <v>18546</v>
      </c>
      <c r="V2154" s="3" t="s">
        <v>595</v>
      </c>
    </row>
    <row r="2155" spans="3:22" ht="16" x14ac:dyDescent="0.2">
      <c r="C2155" s="3" t="s">
        <v>1887</v>
      </c>
      <c r="I2155" s="9" t="s">
        <v>12846</v>
      </c>
      <c r="K2155" s="3" t="s">
        <v>14024</v>
      </c>
      <c r="P2155" s="9" t="s">
        <v>1914</v>
      </c>
      <c r="T2155" s="3" t="s">
        <v>16446</v>
      </c>
      <c r="U2155" s="3" t="s">
        <v>18547</v>
      </c>
      <c r="V2155" s="3" t="s">
        <v>596</v>
      </c>
    </row>
    <row r="2156" spans="3:22" ht="16" x14ac:dyDescent="0.2">
      <c r="C2156" s="3" t="s">
        <v>1888</v>
      </c>
      <c r="I2156" s="9" t="s">
        <v>12847</v>
      </c>
      <c r="K2156" s="3" t="s">
        <v>14025</v>
      </c>
      <c r="P2156" s="9" t="s">
        <v>1914</v>
      </c>
      <c r="T2156" s="3" t="s">
        <v>16446</v>
      </c>
      <c r="U2156" s="3" t="s">
        <v>18548</v>
      </c>
      <c r="V2156" s="3" t="s">
        <v>597</v>
      </c>
    </row>
    <row r="2157" spans="3:22" ht="16" x14ac:dyDescent="0.2">
      <c r="C2157" s="3" t="s">
        <v>1888</v>
      </c>
      <c r="I2157" s="9" t="s">
        <v>12848</v>
      </c>
      <c r="K2157" s="3" t="s">
        <v>14026</v>
      </c>
      <c r="P2157" s="9" t="s">
        <v>1915</v>
      </c>
      <c r="T2157" s="3" t="s">
        <v>16446</v>
      </c>
      <c r="U2157" s="3" t="s">
        <v>18549</v>
      </c>
      <c r="V2157" s="3" t="s">
        <v>598</v>
      </c>
    </row>
    <row r="2158" spans="3:22" ht="16" x14ac:dyDescent="0.2">
      <c r="C2158" s="3" t="s">
        <v>1889</v>
      </c>
      <c r="I2158" s="9" t="s">
        <v>12849</v>
      </c>
      <c r="K2158" s="3" t="s">
        <v>14027</v>
      </c>
      <c r="P2158" s="9" t="s">
        <v>1916</v>
      </c>
      <c r="T2158" s="3" t="s">
        <v>16446</v>
      </c>
      <c r="U2158" s="3" t="s">
        <v>18550</v>
      </c>
      <c r="V2158" s="3" t="s">
        <v>599</v>
      </c>
    </row>
    <row r="2159" spans="3:22" ht="16" x14ac:dyDescent="0.2">
      <c r="C2159" s="3" t="s">
        <v>1889</v>
      </c>
      <c r="I2159" s="9" t="s">
        <v>12850</v>
      </c>
      <c r="K2159" s="3" t="s">
        <v>14028</v>
      </c>
      <c r="P2159" s="9" t="s">
        <v>1917</v>
      </c>
      <c r="T2159" s="3" t="s">
        <v>16446</v>
      </c>
      <c r="U2159" s="3" t="s">
        <v>18551</v>
      </c>
      <c r="V2159" s="3" t="s">
        <v>600</v>
      </c>
    </row>
    <row r="2160" spans="3:22" ht="16" x14ac:dyDescent="0.2">
      <c r="C2160" s="3" t="s">
        <v>1890</v>
      </c>
      <c r="I2160" s="9" t="s">
        <v>12851</v>
      </c>
      <c r="K2160" s="3" t="s">
        <v>12011</v>
      </c>
      <c r="P2160" s="9" t="s">
        <v>1917</v>
      </c>
      <c r="T2160" s="3" t="s">
        <v>16446</v>
      </c>
      <c r="U2160" s="3" t="s">
        <v>18552</v>
      </c>
      <c r="V2160" s="3" t="s">
        <v>601</v>
      </c>
    </row>
    <row r="2161" spans="3:22" ht="16" x14ac:dyDescent="0.2">
      <c r="C2161" s="3" t="s">
        <v>1891</v>
      </c>
      <c r="I2161" s="9" t="s">
        <v>12852</v>
      </c>
      <c r="K2161" s="3" t="s">
        <v>12012</v>
      </c>
      <c r="P2161" s="9" t="s">
        <v>1918</v>
      </c>
      <c r="T2161" s="3" t="s">
        <v>16446</v>
      </c>
      <c r="U2161" s="3" t="s">
        <v>18553</v>
      </c>
      <c r="V2161" s="3" t="s">
        <v>601</v>
      </c>
    </row>
    <row r="2162" spans="3:22" ht="16" x14ac:dyDescent="0.2">
      <c r="C2162" s="3" t="s">
        <v>1892</v>
      </c>
      <c r="I2162" s="9" t="s">
        <v>12853</v>
      </c>
      <c r="K2162" s="3" t="s">
        <v>14029</v>
      </c>
      <c r="P2162" s="9" t="s">
        <v>1918</v>
      </c>
      <c r="T2162" s="3" t="s">
        <v>16446</v>
      </c>
      <c r="U2162" s="3" t="s">
        <v>18554</v>
      </c>
      <c r="V2162" s="3" t="s">
        <v>602</v>
      </c>
    </row>
    <row r="2163" spans="3:22" ht="16" x14ac:dyDescent="0.2">
      <c r="C2163" s="3" t="s">
        <v>1893</v>
      </c>
      <c r="I2163" s="9" t="s">
        <v>12854</v>
      </c>
      <c r="K2163" s="3" t="s">
        <v>12013</v>
      </c>
      <c r="P2163" s="9" t="s">
        <v>1919</v>
      </c>
      <c r="T2163" s="3" t="s">
        <v>16446</v>
      </c>
      <c r="U2163" s="3" t="s">
        <v>18555</v>
      </c>
      <c r="V2163" s="3" t="s">
        <v>602</v>
      </c>
    </row>
    <row r="2164" spans="3:22" ht="16" x14ac:dyDescent="0.2">
      <c r="C2164" s="3" t="s">
        <v>1894</v>
      </c>
      <c r="I2164" s="9" t="s">
        <v>12855</v>
      </c>
      <c r="K2164" s="3" t="s">
        <v>14030</v>
      </c>
      <c r="P2164" s="9" t="s">
        <v>1920</v>
      </c>
      <c r="T2164" s="3" t="s">
        <v>16446</v>
      </c>
      <c r="U2164" s="3" t="s">
        <v>18556</v>
      </c>
      <c r="V2164" s="3" t="s">
        <v>603</v>
      </c>
    </row>
    <row r="2165" spans="3:22" ht="16" x14ac:dyDescent="0.2">
      <c r="C2165" s="3" t="s">
        <v>1895</v>
      </c>
      <c r="I2165" s="9" t="s">
        <v>12856</v>
      </c>
      <c r="K2165" s="3" t="s">
        <v>14031</v>
      </c>
      <c r="P2165" s="9" t="s">
        <v>1921</v>
      </c>
      <c r="T2165" s="3" t="s">
        <v>16446</v>
      </c>
      <c r="U2165" s="3" t="s">
        <v>18557</v>
      </c>
      <c r="V2165" s="3" t="s">
        <v>603</v>
      </c>
    </row>
    <row r="2166" spans="3:22" ht="16" x14ac:dyDescent="0.2">
      <c r="C2166" s="3" t="s">
        <v>1896</v>
      </c>
      <c r="I2166" s="9" t="s">
        <v>12857</v>
      </c>
      <c r="K2166" s="3" t="s">
        <v>14032</v>
      </c>
      <c r="P2166" s="9" t="s">
        <v>1922</v>
      </c>
      <c r="T2166" s="3" t="s">
        <v>16446</v>
      </c>
      <c r="U2166" s="3" t="s">
        <v>18558</v>
      </c>
      <c r="V2166" s="3" t="s">
        <v>17040</v>
      </c>
    </row>
    <row r="2167" spans="3:22" ht="16" x14ac:dyDescent="0.2">
      <c r="C2167" s="3" t="s">
        <v>1897</v>
      </c>
      <c r="I2167" s="9" t="s">
        <v>12858</v>
      </c>
      <c r="K2167" s="3" t="s">
        <v>14033</v>
      </c>
      <c r="P2167" s="9" t="s">
        <v>1922</v>
      </c>
      <c r="T2167" s="3" t="s">
        <v>16446</v>
      </c>
      <c r="U2167" s="3" t="s">
        <v>18559</v>
      </c>
      <c r="V2167" s="3" t="s">
        <v>22438</v>
      </c>
    </row>
    <row r="2168" spans="3:22" ht="16" x14ac:dyDescent="0.2">
      <c r="C2168" s="3" t="s">
        <v>1898</v>
      </c>
      <c r="I2168" s="9" t="s">
        <v>12859</v>
      </c>
      <c r="K2168" s="3" t="s">
        <v>14034</v>
      </c>
      <c r="P2168" s="9" t="s">
        <v>1923</v>
      </c>
      <c r="T2168" s="3" t="s">
        <v>16447</v>
      </c>
      <c r="U2168" s="3" t="s">
        <v>18560</v>
      </c>
      <c r="V2168" s="3" t="s">
        <v>17041</v>
      </c>
    </row>
    <row r="2169" spans="3:22" ht="16" x14ac:dyDescent="0.2">
      <c r="C2169" s="3" t="s">
        <v>1898</v>
      </c>
      <c r="I2169" s="9" t="s">
        <v>12860</v>
      </c>
      <c r="K2169" s="3" t="s">
        <v>14035</v>
      </c>
      <c r="P2169" s="9" t="s">
        <v>1924</v>
      </c>
      <c r="T2169" s="3" t="s">
        <v>16447</v>
      </c>
      <c r="U2169" s="3" t="s">
        <v>18561</v>
      </c>
      <c r="V2169" s="3" t="s">
        <v>17042</v>
      </c>
    </row>
    <row r="2170" spans="3:22" ht="16" x14ac:dyDescent="0.2">
      <c r="C2170" s="3" t="s">
        <v>1899</v>
      </c>
      <c r="I2170" s="9" t="s">
        <v>12861</v>
      </c>
      <c r="K2170" s="3" t="s">
        <v>14036</v>
      </c>
      <c r="P2170" s="9" t="s">
        <v>1924</v>
      </c>
      <c r="T2170" s="3" t="s">
        <v>16447</v>
      </c>
      <c r="U2170" s="3" t="s">
        <v>18562</v>
      </c>
      <c r="V2170" s="3" t="s">
        <v>604</v>
      </c>
    </row>
    <row r="2171" spans="3:22" ht="16" x14ac:dyDescent="0.2">
      <c r="C2171" s="3" t="s">
        <v>1900</v>
      </c>
      <c r="I2171" s="9" t="s">
        <v>12862</v>
      </c>
      <c r="K2171" s="3" t="s">
        <v>14037</v>
      </c>
      <c r="P2171" s="9" t="s">
        <v>1925</v>
      </c>
      <c r="T2171" s="3" t="s">
        <v>16447</v>
      </c>
      <c r="U2171" s="3" t="s">
        <v>18563</v>
      </c>
      <c r="V2171" s="3" t="s">
        <v>604</v>
      </c>
    </row>
    <row r="2172" spans="3:22" ht="16" x14ac:dyDescent="0.2">
      <c r="C2172" s="3" t="s">
        <v>1901</v>
      </c>
      <c r="I2172" s="9" t="s">
        <v>12863</v>
      </c>
      <c r="K2172" s="3" t="s">
        <v>12014</v>
      </c>
      <c r="P2172" s="9" t="s">
        <v>1925</v>
      </c>
      <c r="T2172" s="3" t="s">
        <v>16447</v>
      </c>
      <c r="U2172" s="3" t="s">
        <v>18564</v>
      </c>
      <c r="V2172" s="3" t="s">
        <v>605</v>
      </c>
    </row>
    <row r="2173" spans="3:22" ht="16" x14ac:dyDescent="0.2">
      <c r="C2173" s="3" t="s">
        <v>1902</v>
      </c>
      <c r="I2173" s="9" t="s">
        <v>12864</v>
      </c>
      <c r="K2173" s="3" t="s">
        <v>12015</v>
      </c>
      <c r="P2173" s="9" t="s">
        <v>1926</v>
      </c>
      <c r="T2173" s="3" t="s">
        <v>16447</v>
      </c>
      <c r="U2173" s="3" t="s">
        <v>18565</v>
      </c>
      <c r="V2173" s="3" t="s">
        <v>605</v>
      </c>
    </row>
    <row r="2174" spans="3:22" ht="16" x14ac:dyDescent="0.2">
      <c r="C2174" s="3" t="s">
        <v>1902</v>
      </c>
      <c r="I2174" s="9" t="s">
        <v>12865</v>
      </c>
      <c r="K2174" s="3" t="s">
        <v>12016</v>
      </c>
      <c r="P2174" s="9" t="s">
        <v>1926</v>
      </c>
      <c r="T2174" s="3" t="s">
        <v>16447</v>
      </c>
      <c r="U2174" s="3" t="s">
        <v>18566</v>
      </c>
      <c r="V2174" s="3" t="s">
        <v>606</v>
      </c>
    </row>
    <row r="2175" spans="3:22" ht="16" x14ac:dyDescent="0.2">
      <c r="C2175" s="3" t="s">
        <v>1903</v>
      </c>
      <c r="I2175" s="9" t="s">
        <v>12866</v>
      </c>
      <c r="K2175" s="3" t="s">
        <v>12017</v>
      </c>
      <c r="P2175" s="9" t="s">
        <v>1927</v>
      </c>
      <c r="T2175" s="3" t="s">
        <v>16447</v>
      </c>
      <c r="U2175" s="3" t="s">
        <v>18567</v>
      </c>
      <c r="V2175" s="3" t="s">
        <v>607</v>
      </c>
    </row>
    <row r="2176" spans="3:22" ht="16" x14ac:dyDescent="0.2">
      <c r="C2176" s="3" t="s">
        <v>1904</v>
      </c>
      <c r="I2176" s="9" t="s">
        <v>12867</v>
      </c>
      <c r="K2176" s="3" t="s">
        <v>14038</v>
      </c>
      <c r="P2176" s="9" t="s">
        <v>1927</v>
      </c>
      <c r="T2176" s="3" t="s">
        <v>16447</v>
      </c>
      <c r="U2176" s="3" t="s">
        <v>18568</v>
      </c>
      <c r="V2176" s="3" t="s">
        <v>607</v>
      </c>
    </row>
    <row r="2177" spans="3:22" ht="16" x14ac:dyDescent="0.2">
      <c r="C2177" s="3" t="s">
        <v>1905</v>
      </c>
      <c r="I2177" s="9" t="s">
        <v>12868</v>
      </c>
      <c r="K2177" s="3" t="s">
        <v>12018</v>
      </c>
      <c r="P2177" s="9" t="s">
        <v>1928</v>
      </c>
      <c r="T2177" s="3" t="s">
        <v>16447</v>
      </c>
      <c r="U2177" s="3" t="s">
        <v>18569</v>
      </c>
      <c r="V2177" s="3" t="s">
        <v>608</v>
      </c>
    </row>
    <row r="2178" spans="3:22" ht="16" x14ac:dyDescent="0.2">
      <c r="C2178" s="3" t="s">
        <v>1906</v>
      </c>
      <c r="I2178" s="9" t="s">
        <v>12869</v>
      </c>
      <c r="K2178" s="3" t="s">
        <v>14039</v>
      </c>
      <c r="P2178" s="9" t="s">
        <v>1928</v>
      </c>
      <c r="T2178" s="3" t="s">
        <v>16447</v>
      </c>
      <c r="U2178" s="3" t="s">
        <v>18570</v>
      </c>
      <c r="V2178" s="3" t="s">
        <v>608</v>
      </c>
    </row>
    <row r="2179" spans="3:22" ht="16" x14ac:dyDescent="0.2">
      <c r="C2179" s="3" t="s">
        <v>1907</v>
      </c>
      <c r="I2179" s="9" t="s">
        <v>12870</v>
      </c>
      <c r="K2179" s="3" t="s">
        <v>14040</v>
      </c>
      <c r="P2179" s="9" t="s">
        <v>1929</v>
      </c>
      <c r="T2179" s="3" t="s">
        <v>16447</v>
      </c>
      <c r="U2179" s="3" t="s">
        <v>18571</v>
      </c>
      <c r="V2179" s="3" t="s">
        <v>609</v>
      </c>
    </row>
    <row r="2180" spans="3:22" ht="16" x14ac:dyDescent="0.2">
      <c r="C2180" s="3" t="s">
        <v>1907</v>
      </c>
      <c r="I2180" s="9" t="s">
        <v>12871</v>
      </c>
      <c r="K2180" s="3" t="s">
        <v>14041</v>
      </c>
      <c r="P2180" s="9" t="s">
        <v>1929</v>
      </c>
      <c r="T2180" s="3" t="s">
        <v>16447</v>
      </c>
      <c r="U2180" s="3" t="s">
        <v>18572</v>
      </c>
      <c r="V2180" s="3" t="s">
        <v>609</v>
      </c>
    </row>
    <row r="2181" spans="3:22" ht="16" x14ac:dyDescent="0.2">
      <c r="C2181" s="3" t="s">
        <v>1908</v>
      </c>
      <c r="I2181" s="9" t="s">
        <v>12872</v>
      </c>
      <c r="K2181" s="3" t="s">
        <v>14042</v>
      </c>
      <c r="P2181" s="9" t="s">
        <v>1930</v>
      </c>
      <c r="T2181" s="3" t="s">
        <v>16447</v>
      </c>
      <c r="U2181" s="3" t="s">
        <v>18573</v>
      </c>
      <c r="V2181" s="3" t="s">
        <v>610</v>
      </c>
    </row>
    <row r="2182" spans="3:22" ht="16" x14ac:dyDescent="0.2">
      <c r="C2182" s="3" t="s">
        <v>1909</v>
      </c>
      <c r="I2182" s="9" t="s">
        <v>12873</v>
      </c>
      <c r="K2182" s="3" t="s">
        <v>14043</v>
      </c>
      <c r="P2182" s="9" t="s">
        <v>1931</v>
      </c>
      <c r="T2182" s="3" t="s">
        <v>16448</v>
      </c>
      <c r="U2182" s="3" t="s">
        <v>18574</v>
      </c>
      <c r="V2182" s="3" t="s">
        <v>610</v>
      </c>
    </row>
    <row r="2183" spans="3:22" ht="16" x14ac:dyDescent="0.2">
      <c r="C2183" s="3" t="s">
        <v>1910</v>
      </c>
      <c r="I2183" s="9" t="s">
        <v>12874</v>
      </c>
      <c r="K2183" s="3" t="s">
        <v>12019</v>
      </c>
      <c r="P2183" s="9" t="s">
        <v>1932</v>
      </c>
      <c r="T2183" s="3" t="s">
        <v>16448</v>
      </c>
      <c r="U2183" s="3" t="s">
        <v>18575</v>
      </c>
      <c r="V2183" s="3" t="s">
        <v>611</v>
      </c>
    </row>
    <row r="2184" spans="3:22" ht="16" x14ac:dyDescent="0.2">
      <c r="C2184" s="3" t="s">
        <v>1910</v>
      </c>
      <c r="I2184" s="9" t="s">
        <v>12875</v>
      </c>
      <c r="K2184" s="3" t="s">
        <v>12020</v>
      </c>
      <c r="P2184" s="9" t="s">
        <v>1933</v>
      </c>
      <c r="T2184" s="3" t="s">
        <v>16448</v>
      </c>
      <c r="U2184" s="3" t="s">
        <v>18576</v>
      </c>
      <c r="V2184" s="3" t="s">
        <v>611</v>
      </c>
    </row>
    <row r="2185" spans="3:22" ht="16" x14ac:dyDescent="0.2">
      <c r="C2185" s="3" t="s">
        <v>1911</v>
      </c>
      <c r="I2185" s="9" t="s">
        <v>12876</v>
      </c>
      <c r="K2185" s="3" t="s">
        <v>14044</v>
      </c>
      <c r="P2185" s="9" t="s">
        <v>1934</v>
      </c>
      <c r="T2185" s="3" t="s">
        <v>16448</v>
      </c>
      <c r="U2185" s="3" t="s">
        <v>18577</v>
      </c>
      <c r="V2185" s="3" t="s">
        <v>612</v>
      </c>
    </row>
    <row r="2186" spans="3:22" ht="16" x14ac:dyDescent="0.2">
      <c r="C2186" s="3" t="s">
        <v>1911</v>
      </c>
      <c r="I2186" s="9" t="s">
        <v>12877</v>
      </c>
      <c r="K2186" s="3" t="s">
        <v>14045</v>
      </c>
      <c r="P2186" s="9" t="s">
        <v>1935</v>
      </c>
      <c r="T2186" s="3" t="s">
        <v>16448</v>
      </c>
      <c r="U2186" s="3" t="s">
        <v>18578</v>
      </c>
      <c r="V2186" s="3" t="s">
        <v>612</v>
      </c>
    </row>
    <row r="2187" spans="3:22" ht="16" x14ac:dyDescent="0.2">
      <c r="C2187" s="3" t="s">
        <v>1912</v>
      </c>
      <c r="I2187" s="9" t="s">
        <v>12878</v>
      </c>
      <c r="K2187" s="3" t="s">
        <v>14046</v>
      </c>
      <c r="P2187" s="9" t="s">
        <v>1936</v>
      </c>
      <c r="T2187" s="3" t="s">
        <v>16448</v>
      </c>
      <c r="U2187" s="3" t="s">
        <v>18579</v>
      </c>
      <c r="V2187" s="3" t="s">
        <v>613</v>
      </c>
    </row>
    <row r="2188" spans="3:22" ht="16" x14ac:dyDescent="0.2">
      <c r="C2188" s="3" t="s">
        <v>1912</v>
      </c>
      <c r="I2188" s="9" t="s">
        <v>12879</v>
      </c>
      <c r="K2188" s="3" t="s">
        <v>14047</v>
      </c>
      <c r="P2188" s="9" t="s">
        <v>1937</v>
      </c>
      <c r="T2188" s="3" t="s">
        <v>16448</v>
      </c>
      <c r="U2188" s="3" t="s">
        <v>18580</v>
      </c>
      <c r="V2188" s="3" t="s">
        <v>613</v>
      </c>
    </row>
    <row r="2189" spans="3:22" ht="16" x14ac:dyDescent="0.2">
      <c r="C2189" s="3" t="s">
        <v>1913</v>
      </c>
      <c r="I2189" s="9" t="s">
        <v>12880</v>
      </c>
      <c r="K2189" s="3" t="s">
        <v>14620</v>
      </c>
      <c r="P2189" s="9" t="s">
        <v>1938</v>
      </c>
      <c r="T2189" s="3" t="s">
        <v>16448</v>
      </c>
      <c r="U2189" s="3" t="s">
        <v>18581</v>
      </c>
      <c r="V2189" s="3" t="s">
        <v>22439</v>
      </c>
    </row>
    <row r="2190" spans="3:22" ht="16" x14ac:dyDescent="0.2">
      <c r="C2190" s="3" t="s">
        <v>1913</v>
      </c>
      <c r="I2190" s="9" t="s">
        <v>12881</v>
      </c>
      <c r="K2190" s="3" t="s">
        <v>12021</v>
      </c>
      <c r="P2190" s="9" t="s">
        <v>1938</v>
      </c>
      <c r="T2190" s="3" t="s">
        <v>16448</v>
      </c>
      <c r="U2190" s="3" t="s">
        <v>13571</v>
      </c>
      <c r="V2190" s="3" t="s">
        <v>22439</v>
      </c>
    </row>
    <row r="2191" spans="3:22" ht="16" x14ac:dyDescent="0.2">
      <c r="C2191" s="3" t="s">
        <v>1914</v>
      </c>
      <c r="I2191" s="9" t="s">
        <v>12882</v>
      </c>
      <c r="K2191" s="3" t="s">
        <v>12022</v>
      </c>
      <c r="P2191" s="9" t="s">
        <v>1939</v>
      </c>
      <c r="T2191" s="3" t="s">
        <v>16448</v>
      </c>
      <c r="U2191" s="3" t="s">
        <v>18582</v>
      </c>
      <c r="V2191" s="3" t="s">
        <v>22440</v>
      </c>
    </row>
    <row r="2192" spans="3:22" ht="16" x14ac:dyDescent="0.2">
      <c r="C2192" s="3" t="s">
        <v>1914</v>
      </c>
      <c r="I2192" s="9" t="s">
        <v>12883</v>
      </c>
      <c r="K2192" s="3" t="s">
        <v>12023</v>
      </c>
      <c r="P2192" s="9" t="s">
        <v>1939</v>
      </c>
      <c r="T2192" s="3" t="s">
        <v>16448</v>
      </c>
      <c r="U2192" s="3" t="s">
        <v>18583</v>
      </c>
      <c r="V2192" s="3" t="s">
        <v>22440</v>
      </c>
    </row>
    <row r="2193" spans="3:22" ht="16" x14ac:dyDescent="0.2">
      <c r="C2193" s="3" t="s">
        <v>1915</v>
      </c>
      <c r="I2193" s="9" t="s">
        <v>12884</v>
      </c>
      <c r="K2193" s="3" t="s">
        <v>12024</v>
      </c>
      <c r="P2193" s="9" t="s">
        <v>1940</v>
      </c>
      <c r="T2193" s="3" t="s">
        <v>16448</v>
      </c>
      <c r="U2193" s="3" t="s">
        <v>18584</v>
      </c>
      <c r="V2193" s="3" t="s">
        <v>22441</v>
      </c>
    </row>
    <row r="2194" spans="3:22" ht="16" x14ac:dyDescent="0.2">
      <c r="C2194" s="3" t="s">
        <v>1916</v>
      </c>
      <c r="I2194" s="9" t="s">
        <v>12885</v>
      </c>
      <c r="K2194" s="3" t="s">
        <v>14621</v>
      </c>
      <c r="P2194" s="9" t="s">
        <v>1940</v>
      </c>
      <c r="T2194" s="3" t="s">
        <v>16448</v>
      </c>
      <c r="U2194" s="3" t="s">
        <v>18585</v>
      </c>
      <c r="V2194" s="3" t="s">
        <v>22441</v>
      </c>
    </row>
    <row r="2195" spans="3:22" ht="16" x14ac:dyDescent="0.2">
      <c r="C2195" s="3" t="s">
        <v>1917</v>
      </c>
      <c r="I2195" s="9" t="s">
        <v>12886</v>
      </c>
      <c r="K2195" s="3" t="s">
        <v>14622</v>
      </c>
      <c r="P2195" s="9" t="s">
        <v>1941</v>
      </c>
      <c r="T2195" s="3" t="s">
        <v>16448</v>
      </c>
      <c r="U2195" s="3" t="s">
        <v>18586</v>
      </c>
      <c r="V2195" s="3" t="s">
        <v>4423</v>
      </c>
    </row>
    <row r="2196" spans="3:22" ht="16" x14ac:dyDescent="0.2">
      <c r="C2196" s="3" t="s">
        <v>1917</v>
      </c>
      <c r="I2196" s="9" t="s">
        <v>12887</v>
      </c>
      <c r="K2196" s="3" t="s">
        <v>14623</v>
      </c>
      <c r="P2196" s="9" t="s">
        <v>1942</v>
      </c>
      <c r="T2196" s="3" t="s">
        <v>16449</v>
      </c>
      <c r="U2196" s="3" t="s">
        <v>18587</v>
      </c>
      <c r="V2196" s="3" t="s">
        <v>4424</v>
      </c>
    </row>
    <row r="2197" spans="3:22" ht="16" x14ac:dyDescent="0.2">
      <c r="C2197" s="3" t="s">
        <v>1918</v>
      </c>
      <c r="I2197" s="9" t="s">
        <v>12888</v>
      </c>
      <c r="K2197" s="3" t="s">
        <v>14624</v>
      </c>
      <c r="P2197" s="9" t="s">
        <v>1943</v>
      </c>
      <c r="T2197" s="3" t="s">
        <v>16449</v>
      </c>
      <c r="U2197" s="3" t="s">
        <v>18588</v>
      </c>
      <c r="V2197" s="3" t="s">
        <v>22442</v>
      </c>
    </row>
    <row r="2198" spans="3:22" ht="16" x14ac:dyDescent="0.2">
      <c r="C2198" s="3" t="s">
        <v>1918</v>
      </c>
      <c r="I2198" s="9" t="s">
        <v>12889</v>
      </c>
      <c r="K2198" s="3" t="s">
        <v>14625</v>
      </c>
      <c r="P2198" s="9" t="s">
        <v>1943</v>
      </c>
      <c r="T2198" s="3" t="s">
        <v>16449</v>
      </c>
      <c r="U2198" s="3" t="s">
        <v>18589</v>
      </c>
      <c r="V2198" s="3" t="s">
        <v>22442</v>
      </c>
    </row>
    <row r="2199" spans="3:22" ht="16" x14ac:dyDescent="0.2">
      <c r="C2199" s="3" t="s">
        <v>1919</v>
      </c>
      <c r="I2199" s="9" t="s">
        <v>12890</v>
      </c>
      <c r="K2199" s="3" t="s">
        <v>4037</v>
      </c>
      <c r="P2199" s="9" t="s">
        <v>1944</v>
      </c>
      <c r="T2199" s="3" t="s">
        <v>16449</v>
      </c>
      <c r="U2199" s="3" t="s">
        <v>18590</v>
      </c>
      <c r="V2199" s="3" t="s">
        <v>17043</v>
      </c>
    </row>
    <row r="2200" spans="3:22" ht="16" x14ac:dyDescent="0.2">
      <c r="C2200" s="3" t="s">
        <v>1920</v>
      </c>
      <c r="I2200" s="9" t="s">
        <v>12891</v>
      </c>
      <c r="K2200" s="3" t="s">
        <v>14048</v>
      </c>
      <c r="P2200" s="9" t="s">
        <v>1944</v>
      </c>
      <c r="T2200" s="3" t="s">
        <v>16449</v>
      </c>
      <c r="U2200" s="3" t="s">
        <v>18591</v>
      </c>
      <c r="V2200" s="3" t="s">
        <v>17044</v>
      </c>
    </row>
    <row r="2201" spans="3:22" ht="16" x14ac:dyDescent="0.2">
      <c r="C2201" s="3" t="s">
        <v>1921</v>
      </c>
      <c r="I2201" s="9" t="s">
        <v>12892</v>
      </c>
      <c r="K2201" s="3" t="s">
        <v>14049</v>
      </c>
      <c r="P2201" s="9" t="s">
        <v>1949</v>
      </c>
      <c r="T2201" s="3" t="s">
        <v>16449</v>
      </c>
      <c r="U2201" s="3" t="s">
        <v>18592</v>
      </c>
      <c r="V2201" s="3" t="s">
        <v>22443</v>
      </c>
    </row>
    <row r="2202" spans="3:22" ht="16" x14ac:dyDescent="0.2">
      <c r="C2202" s="3" t="s">
        <v>1922</v>
      </c>
      <c r="I2202" s="9" t="s">
        <v>12893</v>
      </c>
      <c r="K2202" s="3" t="s">
        <v>14050</v>
      </c>
      <c r="P2202" s="9" t="s">
        <v>1949</v>
      </c>
      <c r="T2202" s="3" t="s">
        <v>16449</v>
      </c>
      <c r="U2202" s="3" t="s">
        <v>18593</v>
      </c>
      <c r="V2202" s="3" t="s">
        <v>22444</v>
      </c>
    </row>
    <row r="2203" spans="3:22" ht="16" x14ac:dyDescent="0.2">
      <c r="C2203" s="3" t="s">
        <v>1922</v>
      </c>
      <c r="I2203" s="9" t="s">
        <v>12894</v>
      </c>
      <c r="K2203" s="3" t="s">
        <v>14051</v>
      </c>
      <c r="P2203" s="9" t="s">
        <v>1950</v>
      </c>
      <c r="T2203" s="3" t="s">
        <v>16449</v>
      </c>
      <c r="U2203" s="3" t="s">
        <v>18594</v>
      </c>
      <c r="V2203" s="3" t="s">
        <v>22445</v>
      </c>
    </row>
    <row r="2204" spans="3:22" ht="16" x14ac:dyDescent="0.2">
      <c r="C2204" s="3" t="s">
        <v>1923</v>
      </c>
      <c r="I2204" s="9" t="s">
        <v>12895</v>
      </c>
      <c r="K2204" s="3" t="s">
        <v>14052</v>
      </c>
      <c r="P2204" s="9" t="s">
        <v>1950</v>
      </c>
      <c r="T2204" s="3" t="s">
        <v>16449</v>
      </c>
      <c r="U2204" s="3" t="s">
        <v>18595</v>
      </c>
      <c r="V2204" s="3" t="s">
        <v>3399</v>
      </c>
    </row>
    <row r="2205" spans="3:22" ht="16" x14ac:dyDescent="0.2">
      <c r="C2205" s="3" t="s">
        <v>1924</v>
      </c>
      <c r="I2205" s="9" t="s">
        <v>12896</v>
      </c>
      <c r="K2205" s="3" t="s">
        <v>14053</v>
      </c>
      <c r="P2205" s="9" t="s">
        <v>1951</v>
      </c>
      <c r="T2205" s="3" t="s">
        <v>16449</v>
      </c>
      <c r="U2205" s="3" t="s">
        <v>18596</v>
      </c>
      <c r="V2205" s="3" t="s">
        <v>614</v>
      </c>
    </row>
    <row r="2206" spans="3:22" ht="16" x14ac:dyDescent="0.2">
      <c r="C2206" s="3" t="s">
        <v>1924</v>
      </c>
      <c r="I2206" s="9" t="s">
        <v>12897</v>
      </c>
      <c r="K2206" s="3" t="s">
        <v>12025</v>
      </c>
      <c r="P2206" s="9" t="s">
        <v>1951</v>
      </c>
      <c r="T2206" s="3" t="s">
        <v>16449</v>
      </c>
      <c r="U2206" s="3" t="s">
        <v>18597</v>
      </c>
      <c r="V2206" s="3" t="s">
        <v>615</v>
      </c>
    </row>
    <row r="2207" spans="3:22" ht="16" x14ac:dyDescent="0.2">
      <c r="C2207" s="3" t="s">
        <v>1925</v>
      </c>
      <c r="I2207" s="9" t="s">
        <v>12898</v>
      </c>
      <c r="K2207" s="3" t="s">
        <v>14054</v>
      </c>
      <c r="P2207" s="9" t="s">
        <v>1952</v>
      </c>
      <c r="T2207" s="3" t="s">
        <v>16449</v>
      </c>
      <c r="U2207" s="3" t="s">
        <v>18598</v>
      </c>
      <c r="V2207" s="3" t="s">
        <v>17045</v>
      </c>
    </row>
    <row r="2208" spans="3:22" ht="16" x14ac:dyDescent="0.2">
      <c r="C2208" s="3" t="s">
        <v>1925</v>
      </c>
      <c r="I2208" s="9" t="s">
        <v>12899</v>
      </c>
      <c r="K2208" s="3" t="s">
        <v>14055</v>
      </c>
      <c r="P2208" s="9" t="s">
        <v>1953</v>
      </c>
      <c r="T2208" s="3" t="s">
        <v>16449</v>
      </c>
      <c r="U2208" s="3" t="s">
        <v>18599</v>
      </c>
      <c r="V2208" s="3" t="s">
        <v>17046</v>
      </c>
    </row>
    <row r="2209" spans="3:22" ht="16" x14ac:dyDescent="0.2">
      <c r="C2209" s="3" t="s">
        <v>1926</v>
      </c>
      <c r="I2209" s="9" t="s">
        <v>12900</v>
      </c>
      <c r="K2209" s="3" t="s">
        <v>12026</v>
      </c>
      <c r="P2209" s="9" t="s">
        <v>1954</v>
      </c>
      <c r="T2209" s="3" t="s">
        <v>16449</v>
      </c>
      <c r="U2209" s="3" t="s">
        <v>18600</v>
      </c>
      <c r="V2209" s="3" t="s">
        <v>2679</v>
      </c>
    </row>
    <row r="2210" spans="3:22" ht="16" x14ac:dyDescent="0.2">
      <c r="C2210" s="3" t="s">
        <v>1926</v>
      </c>
      <c r="I2210" s="9" t="s">
        <v>12901</v>
      </c>
      <c r="K2210" s="3" t="s">
        <v>12027</v>
      </c>
      <c r="P2210" s="9" t="s">
        <v>1955</v>
      </c>
      <c r="T2210" s="3" t="s">
        <v>16450</v>
      </c>
      <c r="U2210" s="3" t="s">
        <v>18601</v>
      </c>
      <c r="V2210" s="3" t="s">
        <v>22446</v>
      </c>
    </row>
    <row r="2211" spans="3:22" ht="16" x14ac:dyDescent="0.2">
      <c r="C2211" s="3" t="s">
        <v>1927</v>
      </c>
      <c r="I2211" s="9" t="s">
        <v>12902</v>
      </c>
      <c r="K2211" s="3" t="s">
        <v>14056</v>
      </c>
      <c r="P2211" s="9" t="s">
        <v>1956</v>
      </c>
      <c r="T2211" s="3" t="s">
        <v>16450</v>
      </c>
      <c r="U2211" s="3" t="s">
        <v>18602</v>
      </c>
      <c r="V2211" s="3" t="s">
        <v>22447</v>
      </c>
    </row>
    <row r="2212" spans="3:22" ht="16" x14ac:dyDescent="0.2">
      <c r="C2212" s="3" t="s">
        <v>1927</v>
      </c>
      <c r="I2212" s="9" t="s">
        <v>12903</v>
      </c>
      <c r="K2212" s="3" t="s">
        <v>14057</v>
      </c>
      <c r="P2212" s="9" t="s">
        <v>1957</v>
      </c>
      <c r="T2212" s="3" t="s">
        <v>16450</v>
      </c>
      <c r="U2212" s="3" t="s">
        <v>18603</v>
      </c>
      <c r="V2212" s="3" t="s">
        <v>22447</v>
      </c>
    </row>
    <row r="2213" spans="3:22" ht="16" x14ac:dyDescent="0.2">
      <c r="C2213" s="3" t="s">
        <v>1928</v>
      </c>
      <c r="I2213" s="9" t="s">
        <v>12904</v>
      </c>
      <c r="K2213" s="3" t="s">
        <v>12028</v>
      </c>
      <c r="P2213" s="9" t="s">
        <v>1958</v>
      </c>
      <c r="T2213" s="3" t="s">
        <v>16450</v>
      </c>
      <c r="U2213" s="3" t="s">
        <v>18604</v>
      </c>
      <c r="V2213" s="3" t="s">
        <v>22448</v>
      </c>
    </row>
    <row r="2214" spans="3:22" ht="16" x14ac:dyDescent="0.2">
      <c r="C2214" s="3" t="s">
        <v>1928</v>
      </c>
      <c r="I2214" s="9" t="s">
        <v>12905</v>
      </c>
      <c r="K2214" s="3" t="s">
        <v>12029</v>
      </c>
      <c r="P2214" s="9" t="s">
        <v>1959</v>
      </c>
      <c r="T2214" s="3" t="s">
        <v>16450</v>
      </c>
      <c r="U2214" s="3" t="s">
        <v>18605</v>
      </c>
      <c r="V2214" s="3" t="s">
        <v>22448</v>
      </c>
    </row>
    <row r="2215" spans="3:22" ht="16" x14ac:dyDescent="0.2">
      <c r="C2215" s="3" t="s">
        <v>1929</v>
      </c>
      <c r="I2215" s="9" t="s">
        <v>12906</v>
      </c>
      <c r="K2215" s="3" t="s">
        <v>12030</v>
      </c>
      <c r="P2215" s="9" t="s">
        <v>1960</v>
      </c>
      <c r="T2215" s="3" t="s">
        <v>16450</v>
      </c>
      <c r="U2215" s="3" t="s">
        <v>18606</v>
      </c>
      <c r="V2215" s="3" t="s">
        <v>22449</v>
      </c>
    </row>
    <row r="2216" spans="3:22" ht="16" x14ac:dyDescent="0.2">
      <c r="C2216" s="3" t="s">
        <v>1929</v>
      </c>
      <c r="I2216" s="9" t="s">
        <v>12907</v>
      </c>
      <c r="K2216" s="3" t="s">
        <v>14058</v>
      </c>
      <c r="P2216" s="9" t="s">
        <v>1961</v>
      </c>
      <c r="T2216" s="3" t="s">
        <v>16450</v>
      </c>
      <c r="U2216" s="3" t="s">
        <v>18607</v>
      </c>
      <c r="V2216" s="3" t="s">
        <v>22449</v>
      </c>
    </row>
    <row r="2217" spans="3:22" ht="16" x14ac:dyDescent="0.2">
      <c r="C2217" s="3" t="s">
        <v>1930</v>
      </c>
      <c r="I2217" s="9" t="s">
        <v>12908</v>
      </c>
      <c r="K2217" s="3" t="s">
        <v>14059</v>
      </c>
      <c r="P2217" s="9" t="s">
        <v>1962</v>
      </c>
      <c r="T2217" s="3" t="s">
        <v>16450</v>
      </c>
      <c r="U2217" s="3" t="s">
        <v>18608</v>
      </c>
      <c r="V2217" s="3" t="s">
        <v>616</v>
      </c>
    </row>
    <row r="2218" spans="3:22" ht="16" x14ac:dyDescent="0.2">
      <c r="C2218" s="3" t="s">
        <v>1931</v>
      </c>
      <c r="I2218" s="9" t="s">
        <v>12909</v>
      </c>
      <c r="K2218" s="3" t="s">
        <v>14060</v>
      </c>
      <c r="P2218" s="9" t="s">
        <v>1963</v>
      </c>
      <c r="T2218" s="3" t="s">
        <v>16450</v>
      </c>
      <c r="U2218" s="3" t="s">
        <v>18609</v>
      </c>
      <c r="V2218" s="3" t="s">
        <v>616</v>
      </c>
    </row>
    <row r="2219" spans="3:22" ht="16" x14ac:dyDescent="0.2">
      <c r="C2219" s="3" t="s">
        <v>1932</v>
      </c>
      <c r="I2219" s="9" t="s">
        <v>12910</v>
      </c>
      <c r="K2219" s="3" t="s">
        <v>12031</v>
      </c>
      <c r="P2219" s="9" t="s">
        <v>1964</v>
      </c>
      <c r="T2219" s="3" t="s">
        <v>16450</v>
      </c>
      <c r="U2219" s="3" t="s">
        <v>18610</v>
      </c>
      <c r="V2219" s="3" t="s">
        <v>616</v>
      </c>
    </row>
    <row r="2220" spans="3:22" ht="16" x14ac:dyDescent="0.2">
      <c r="C2220" s="3" t="s">
        <v>1933</v>
      </c>
      <c r="I2220" s="9" t="s">
        <v>12911</v>
      </c>
      <c r="K2220" s="3" t="s">
        <v>14061</v>
      </c>
      <c r="P2220" s="9" t="s">
        <v>1965</v>
      </c>
      <c r="T2220" s="3" t="s">
        <v>16450</v>
      </c>
      <c r="U2220" s="3" t="s">
        <v>18611</v>
      </c>
      <c r="V2220" s="3" t="s">
        <v>617</v>
      </c>
    </row>
    <row r="2221" spans="3:22" ht="16" x14ac:dyDescent="0.2">
      <c r="C2221" s="3" t="s">
        <v>1934</v>
      </c>
      <c r="I2221" s="9" t="s">
        <v>12912</v>
      </c>
      <c r="K2221" s="3" t="s">
        <v>12032</v>
      </c>
      <c r="P2221" s="9" t="s">
        <v>1966</v>
      </c>
      <c r="T2221" s="3" t="s">
        <v>16450</v>
      </c>
      <c r="U2221" s="3" t="s">
        <v>18612</v>
      </c>
      <c r="V2221" s="3" t="s">
        <v>617</v>
      </c>
    </row>
    <row r="2222" spans="3:22" ht="16" x14ac:dyDescent="0.2">
      <c r="C2222" s="3" t="s">
        <v>1935</v>
      </c>
      <c r="I2222" s="9" t="s">
        <v>12913</v>
      </c>
      <c r="K2222" s="3" t="s">
        <v>12033</v>
      </c>
      <c r="P2222" s="9" t="s">
        <v>1967</v>
      </c>
      <c r="T2222" s="3" t="s">
        <v>16450</v>
      </c>
      <c r="U2222" s="3" t="s">
        <v>18613</v>
      </c>
      <c r="V2222" s="3" t="s">
        <v>617</v>
      </c>
    </row>
    <row r="2223" spans="3:22" ht="16" x14ac:dyDescent="0.2">
      <c r="C2223" s="3" t="s">
        <v>1936</v>
      </c>
      <c r="I2223" s="9" t="s">
        <v>12914</v>
      </c>
      <c r="K2223" s="3" t="s">
        <v>14062</v>
      </c>
      <c r="P2223" s="9" t="s">
        <v>1968</v>
      </c>
      <c r="T2223" s="3" t="s">
        <v>16450</v>
      </c>
      <c r="U2223" s="3" t="s">
        <v>18614</v>
      </c>
      <c r="V2223" s="3" t="s">
        <v>618</v>
      </c>
    </row>
    <row r="2224" spans="3:22" ht="16" x14ac:dyDescent="0.2">
      <c r="C2224" s="3" t="s">
        <v>1937</v>
      </c>
      <c r="I2224" s="9" t="s">
        <v>12915</v>
      </c>
      <c r="K2224" s="3" t="s">
        <v>14063</v>
      </c>
      <c r="P2224" s="9" t="s">
        <v>1969</v>
      </c>
      <c r="T2224" s="3" t="s">
        <v>16451</v>
      </c>
      <c r="U2224" s="3" t="s">
        <v>18615</v>
      </c>
      <c r="V2224" s="3" t="s">
        <v>618</v>
      </c>
    </row>
    <row r="2225" spans="3:22" ht="16" x14ac:dyDescent="0.2">
      <c r="C2225" s="3" t="s">
        <v>1938</v>
      </c>
      <c r="I2225" s="9" t="s">
        <v>12916</v>
      </c>
      <c r="K2225" s="3" t="s">
        <v>14064</v>
      </c>
      <c r="P2225" s="9" t="s">
        <v>1970</v>
      </c>
      <c r="T2225" s="3" t="s">
        <v>16451</v>
      </c>
      <c r="U2225" s="3" t="s">
        <v>18616</v>
      </c>
      <c r="V2225" s="3" t="s">
        <v>618</v>
      </c>
    </row>
    <row r="2226" spans="3:22" ht="16" x14ac:dyDescent="0.2">
      <c r="C2226" s="3" t="s">
        <v>1938</v>
      </c>
      <c r="I2226" s="9" t="s">
        <v>12917</v>
      </c>
      <c r="K2226" s="3" t="s">
        <v>14065</v>
      </c>
      <c r="P2226" s="9" t="s">
        <v>1971</v>
      </c>
      <c r="T2226" s="3" t="s">
        <v>16451</v>
      </c>
      <c r="U2226" s="3" t="s">
        <v>18617</v>
      </c>
      <c r="V2226" s="3" t="s">
        <v>17047</v>
      </c>
    </row>
    <row r="2227" spans="3:22" ht="16" x14ac:dyDescent="0.2">
      <c r="C2227" s="3" t="s">
        <v>1939</v>
      </c>
      <c r="I2227" s="9" t="s">
        <v>12918</v>
      </c>
      <c r="K2227" s="3" t="s">
        <v>12034</v>
      </c>
      <c r="P2227" s="9" t="s">
        <v>1972</v>
      </c>
      <c r="T2227" s="3" t="s">
        <v>16451</v>
      </c>
      <c r="U2227" s="3" t="s">
        <v>18618</v>
      </c>
      <c r="V2227" s="3" t="s">
        <v>22450</v>
      </c>
    </row>
    <row r="2228" spans="3:22" ht="16" x14ac:dyDescent="0.2">
      <c r="C2228" s="3" t="s">
        <v>1939</v>
      </c>
      <c r="I2228" s="9" t="s">
        <v>12919</v>
      </c>
      <c r="K2228" s="3" t="s">
        <v>12035</v>
      </c>
      <c r="P2228" s="9" t="s">
        <v>1973</v>
      </c>
      <c r="T2228" s="3" t="s">
        <v>16451</v>
      </c>
      <c r="U2228" s="3" t="s">
        <v>18619</v>
      </c>
      <c r="V2228" s="3" t="s">
        <v>22451</v>
      </c>
    </row>
    <row r="2229" spans="3:22" ht="16" x14ac:dyDescent="0.2">
      <c r="C2229" s="3" t="s">
        <v>1940</v>
      </c>
      <c r="I2229" s="9" t="s">
        <v>12920</v>
      </c>
      <c r="K2229" s="3" t="s">
        <v>12036</v>
      </c>
      <c r="P2229" s="9" t="s">
        <v>1974</v>
      </c>
      <c r="T2229" s="3" t="s">
        <v>16451</v>
      </c>
      <c r="U2229" s="3" t="s">
        <v>18620</v>
      </c>
      <c r="V2229" s="3" t="s">
        <v>22452</v>
      </c>
    </row>
    <row r="2230" spans="3:22" ht="16" x14ac:dyDescent="0.2">
      <c r="C2230" s="3" t="s">
        <v>1940</v>
      </c>
      <c r="I2230" s="9" t="s">
        <v>12921</v>
      </c>
      <c r="K2230" s="3" t="s">
        <v>138</v>
      </c>
      <c r="P2230" s="9" t="s">
        <v>1975</v>
      </c>
      <c r="T2230" s="3" t="s">
        <v>16451</v>
      </c>
      <c r="U2230" s="3" t="s">
        <v>18621</v>
      </c>
      <c r="V2230" s="3" t="s">
        <v>2680</v>
      </c>
    </row>
    <row r="2231" spans="3:22" ht="16" x14ac:dyDescent="0.2">
      <c r="C2231" s="3" t="s">
        <v>1941</v>
      </c>
      <c r="I2231" s="9" t="s">
        <v>12922</v>
      </c>
      <c r="K2231" s="3" t="s">
        <v>12037</v>
      </c>
      <c r="P2231" s="9" t="s">
        <v>1976</v>
      </c>
      <c r="T2231" s="3" t="s">
        <v>16451</v>
      </c>
      <c r="U2231" s="3" t="s">
        <v>18622</v>
      </c>
      <c r="V2231" s="3" t="s">
        <v>22453</v>
      </c>
    </row>
    <row r="2232" spans="3:22" ht="16" x14ac:dyDescent="0.2">
      <c r="C2232" s="3" t="s">
        <v>1942</v>
      </c>
      <c r="I2232" s="9" t="s">
        <v>12923</v>
      </c>
      <c r="K2232" s="3" t="s">
        <v>14066</v>
      </c>
      <c r="P2232" s="9" t="s">
        <v>1977</v>
      </c>
      <c r="T2232" s="3" t="s">
        <v>16451</v>
      </c>
      <c r="U2232" s="3" t="s">
        <v>18623</v>
      </c>
      <c r="V2232" s="3" t="s">
        <v>619</v>
      </c>
    </row>
    <row r="2233" spans="3:22" ht="16" x14ac:dyDescent="0.2">
      <c r="C2233" s="3" t="s">
        <v>1943</v>
      </c>
      <c r="I2233" s="9" t="s">
        <v>12924</v>
      </c>
      <c r="K2233" s="3" t="s">
        <v>14067</v>
      </c>
      <c r="P2233" s="9" t="s">
        <v>1978</v>
      </c>
      <c r="T2233" s="3" t="s">
        <v>16451</v>
      </c>
      <c r="U2233" s="3" t="s">
        <v>18624</v>
      </c>
      <c r="V2233" s="3" t="s">
        <v>620</v>
      </c>
    </row>
    <row r="2234" spans="3:22" ht="16" x14ac:dyDescent="0.2">
      <c r="C2234" s="3" t="s">
        <v>1943</v>
      </c>
      <c r="I2234" s="9" t="s">
        <v>12925</v>
      </c>
      <c r="K2234" s="3" t="s">
        <v>14068</v>
      </c>
      <c r="P2234" s="9" t="s">
        <v>1979</v>
      </c>
      <c r="T2234" s="3" t="s">
        <v>16451</v>
      </c>
      <c r="U2234" s="3" t="s">
        <v>18624</v>
      </c>
      <c r="V2234" s="3" t="s">
        <v>17048</v>
      </c>
    </row>
    <row r="2235" spans="3:22" ht="16" x14ac:dyDescent="0.2">
      <c r="C2235" s="3" t="s">
        <v>1944</v>
      </c>
      <c r="I2235" s="9" t="s">
        <v>12926</v>
      </c>
      <c r="K2235" s="3" t="s">
        <v>12038</v>
      </c>
      <c r="P2235" s="9" t="s">
        <v>1980</v>
      </c>
      <c r="T2235" s="3" t="s">
        <v>16451</v>
      </c>
      <c r="U2235" s="3" t="s">
        <v>18625</v>
      </c>
      <c r="V2235" s="3" t="s">
        <v>17049</v>
      </c>
    </row>
    <row r="2236" spans="3:22" ht="16" x14ac:dyDescent="0.2">
      <c r="C2236" s="3" t="s">
        <v>1944</v>
      </c>
      <c r="I2236" s="9" t="s">
        <v>12927</v>
      </c>
      <c r="K2236" s="3" t="s">
        <v>12039</v>
      </c>
      <c r="P2236" s="9" t="s">
        <v>1981</v>
      </c>
      <c r="T2236" s="3" t="s">
        <v>16451</v>
      </c>
      <c r="U2236" s="3" t="s">
        <v>18625</v>
      </c>
      <c r="V2236" s="3" t="s">
        <v>4425</v>
      </c>
    </row>
    <row r="2237" spans="3:22" ht="16" x14ac:dyDescent="0.2">
      <c r="C2237" s="3" t="s">
        <v>1945</v>
      </c>
      <c r="I2237" s="9" t="s">
        <v>12928</v>
      </c>
      <c r="K2237" s="3" t="s">
        <v>12040</v>
      </c>
      <c r="P2237" s="9" t="s">
        <v>1982</v>
      </c>
      <c r="T2237" s="3" t="s">
        <v>16451</v>
      </c>
      <c r="U2237" s="3" t="s">
        <v>18626</v>
      </c>
      <c r="V2237" s="3" t="s">
        <v>4426</v>
      </c>
    </row>
    <row r="2238" spans="3:22" ht="16" x14ac:dyDescent="0.2">
      <c r="C2238" s="3" t="s">
        <v>1946</v>
      </c>
      <c r="I2238" s="9" t="s">
        <v>12929</v>
      </c>
      <c r="K2238" s="3" t="s">
        <v>12041</v>
      </c>
      <c r="P2238" s="9" t="s">
        <v>1983</v>
      </c>
      <c r="T2238" s="3" t="s">
        <v>16452</v>
      </c>
      <c r="U2238" s="3" t="s">
        <v>18627</v>
      </c>
      <c r="V2238" s="3" t="s">
        <v>22454</v>
      </c>
    </row>
    <row r="2239" spans="3:22" ht="16" x14ac:dyDescent="0.2">
      <c r="C2239" s="3" t="s">
        <v>1947</v>
      </c>
      <c r="I2239" s="9" t="s">
        <v>12930</v>
      </c>
      <c r="K2239" s="3" t="s">
        <v>12042</v>
      </c>
      <c r="P2239" s="9" t="s">
        <v>1984</v>
      </c>
      <c r="T2239" s="3" t="s">
        <v>16452</v>
      </c>
      <c r="U2239" s="3" t="s">
        <v>18628</v>
      </c>
      <c r="V2239" s="3" t="s">
        <v>22455</v>
      </c>
    </row>
    <row r="2240" spans="3:22" ht="16" x14ac:dyDescent="0.2">
      <c r="C2240" s="3" t="s">
        <v>1948</v>
      </c>
      <c r="I2240" s="9" t="s">
        <v>12931</v>
      </c>
      <c r="K2240" s="3" t="s">
        <v>12043</v>
      </c>
      <c r="P2240" s="9" t="s">
        <v>1985</v>
      </c>
      <c r="T2240" s="3" t="s">
        <v>16452</v>
      </c>
      <c r="U2240" s="3" t="s">
        <v>18629</v>
      </c>
      <c r="V2240" s="3" t="s">
        <v>22456</v>
      </c>
    </row>
    <row r="2241" spans="3:22" ht="16" x14ac:dyDescent="0.2">
      <c r="C2241" s="3" t="s">
        <v>1949</v>
      </c>
      <c r="I2241" s="9" t="s">
        <v>12932</v>
      </c>
      <c r="K2241" s="3" t="s">
        <v>12044</v>
      </c>
      <c r="P2241" s="9" t="s">
        <v>1985</v>
      </c>
      <c r="T2241" s="3" t="s">
        <v>16452</v>
      </c>
      <c r="U2241" s="3" t="s">
        <v>18630</v>
      </c>
      <c r="V2241" s="3" t="s">
        <v>22457</v>
      </c>
    </row>
    <row r="2242" spans="3:22" ht="16" x14ac:dyDescent="0.2">
      <c r="C2242" s="3" t="s">
        <v>1949</v>
      </c>
      <c r="I2242" s="9" t="s">
        <v>12933</v>
      </c>
      <c r="K2242" s="3" t="s">
        <v>12045</v>
      </c>
      <c r="P2242" s="9" t="s">
        <v>1986</v>
      </c>
      <c r="T2242" s="3" t="s">
        <v>16452</v>
      </c>
      <c r="U2242" s="3" t="s">
        <v>18631</v>
      </c>
      <c r="V2242" s="3" t="s">
        <v>17050</v>
      </c>
    </row>
    <row r="2243" spans="3:22" ht="16" x14ac:dyDescent="0.2">
      <c r="C2243" s="3" t="s">
        <v>1950</v>
      </c>
      <c r="I2243" s="9" t="s">
        <v>12934</v>
      </c>
      <c r="K2243" s="3" t="s">
        <v>12046</v>
      </c>
      <c r="P2243" s="9" t="s">
        <v>1987</v>
      </c>
      <c r="T2243" s="3" t="s">
        <v>16452</v>
      </c>
      <c r="U2243" s="3" t="s">
        <v>18632</v>
      </c>
      <c r="V2243" s="3" t="s">
        <v>22458</v>
      </c>
    </row>
    <row r="2244" spans="3:22" ht="16" x14ac:dyDescent="0.2">
      <c r="C2244" s="3" t="s">
        <v>1950</v>
      </c>
      <c r="I2244" s="9" t="s">
        <v>12935</v>
      </c>
      <c r="K2244" s="3" t="s">
        <v>12047</v>
      </c>
      <c r="P2244" s="9" t="s">
        <v>1988</v>
      </c>
      <c r="T2244" s="3" t="s">
        <v>16452</v>
      </c>
      <c r="U2244" s="3" t="s">
        <v>18633</v>
      </c>
      <c r="V2244" s="3" t="s">
        <v>17051</v>
      </c>
    </row>
    <row r="2245" spans="3:22" ht="16" x14ac:dyDescent="0.2">
      <c r="C2245" s="3" t="s">
        <v>1951</v>
      </c>
      <c r="I2245" s="9" t="s">
        <v>12936</v>
      </c>
      <c r="K2245" s="3" t="s">
        <v>12048</v>
      </c>
      <c r="P2245" s="9" t="s">
        <v>1989</v>
      </c>
      <c r="T2245" s="3" t="s">
        <v>16452</v>
      </c>
      <c r="U2245" s="3" t="s">
        <v>18634</v>
      </c>
      <c r="V2245" s="3" t="s">
        <v>17052</v>
      </c>
    </row>
    <row r="2246" spans="3:22" ht="16" x14ac:dyDescent="0.2">
      <c r="C2246" s="3" t="s">
        <v>1951</v>
      </c>
      <c r="I2246" s="9" t="s">
        <v>12937</v>
      </c>
      <c r="K2246" s="3" t="s">
        <v>12049</v>
      </c>
      <c r="P2246" s="9" t="s">
        <v>1989</v>
      </c>
      <c r="T2246" s="3" t="s">
        <v>16452</v>
      </c>
      <c r="U2246" s="3" t="s">
        <v>18635</v>
      </c>
      <c r="V2246" s="3" t="s">
        <v>17053</v>
      </c>
    </row>
    <row r="2247" spans="3:22" ht="16" x14ac:dyDescent="0.2">
      <c r="C2247" s="3" t="s">
        <v>1952</v>
      </c>
      <c r="I2247" s="9" t="s">
        <v>12938</v>
      </c>
      <c r="K2247" s="3" t="s">
        <v>12050</v>
      </c>
      <c r="P2247" s="9" t="s">
        <v>1990</v>
      </c>
      <c r="T2247" s="3" t="s">
        <v>16452</v>
      </c>
      <c r="U2247" s="3" t="s">
        <v>18636</v>
      </c>
      <c r="V2247" s="3" t="s">
        <v>17054</v>
      </c>
    </row>
    <row r="2248" spans="3:22" ht="16" x14ac:dyDescent="0.2">
      <c r="C2248" s="3" t="s">
        <v>1953</v>
      </c>
      <c r="I2248" s="9" t="s">
        <v>12939</v>
      </c>
      <c r="K2248" s="3" t="s">
        <v>12051</v>
      </c>
      <c r="P2248" s="9" t="s">
        <v>1990</v>
      </c>
      <c r="T2248" s="3" t="s">
        <v>16452</v>
      </c>
      <c r="U2248" s="3" t="s">
        <v>18637</v>
      </c>
      <c r="V2248" s="3" t="s">
        <v>17055</v>
      </c>
    </row>
    <row r="2249" spans="3:22" ht="16" x14ac:dyDescent="0.2">
      <c r="C2249" s="3" t="s">
        <v>1954</v>
      </c>
      <c r="I2249" s="9" t="s">
        <v>12940</v>
      </c>
      <c r="K2249" s="3" t="s">
        <v>12052</v>
      </c>
      <c r="P2249" s="9" t="s">
        <v>1991</v>
      </c>
      <c r="T2249" s="3" t="s">
        <v>16452</v>
      </c>
      <c r="U2249" s="3" t="s">
        <v>18638</v>
      </c>
      <c r="V2249" s="3" t="s">
        <v>17056</v>
      </c>
    </row>
    <row r="2250" spans="3:22" ht="16" x14ac:dyDescent="0.2">
      <c r="C2250" s="3" t="s">
        <v>1955</v>
      </c>
      <c r="I2250" s="9" t="s">
        <v>12941</v>
      </c>
      <c r="K2250" s="3" t="s">
        <v>12053</v>
      </c>
      <c r="P2250" s="9" t="s">
        <v>1991</v>
      </c>
      <c r="T2250" s="3" t="s">
        <v>16452</v>
      </c>
      <c r="U2250" s="3" t="s">
        <v>18639</v>
      </c>
      <c r="V2250" s="3" t="s">
        <v>17057</v>
      </c>
    </row>
    <row r="2251" spans="3:22" ht="16" x14ac:dyDescent="0.2">
      <c r="C2251" s="3" t="s">
        <v>1956</v>
      </c>
      <c r="I2251" s="9" t="s">
        <v>12942</v>
      </c>
      <c r="K2251" s="3" t="s">
        <v>12054</v>
      </c>
      <c r="P2251" s="9" t="s">
        <v>1992</v>
      </c>
      <c r="T2251" s="3" t="s">
        <v>16452</v>
      </c>
      <c r="U2251" s="3" t="s">
        <v>18640</v>
      </c>
      <c r="V2251" s="3" t="s">
        <v>22459</v>
      </c>
    </row>
    <row r="2252" spans="3:22" ht="16" x14ac:dyDescent="0.2">
      <c r="C2252" s="3" t="s">
        <v>1957</v>
      </c>
      <c r="I2252" s="9" t="s">
        <v>12943</v>
      </c>
      <c r="K2252" s="3" t="s">
        <v>12055</v>
      </c>
      <c r="P2252" s="9" t="s">
        <v>1993</v>
      </c>
      <c r="T2252" s="3" t="s">
        <v>16453</v>
      </c>
      <c r="U2252" s="3" t="s">
        <v>18641</v>
      </c>
      <c r="V2252" s="3" t="s">
        <v>17058</v>
      </c>
    </row>
    <row r="2253" spans="3:22" ht="16" x14ac:dyDescent="0.2">
      <c r="C2253" s="3" t="s">
        <v>1958</v>
      </c>
      <c r="I2253" s="9" t="s">
        <v>12944</v>
      </c>
      <c r="K2253" s="3" t="s">
        <v>12056</v>
      </c>
      <c r="P2253" s="9" t="s">
        <v>1994</v>
      </c>
      <c r="T2253" s="3" t="s">
        <v>16453</v>
      </c>
      <c r="U2253" s="3" t="s">
        <v>18642</v>
      </c>
      <c r="V2253" s="3" t="s">
        <v>22460</v>
      </c>
    </row>
    <row r="2254" spans="3:22" ht="16" x14ac:dyDescent="0.2">
      <c r="C2254" s="3" t="s">
        <v>1959</v>
      </c>
      <c r="I2254" s="9" t="s">
        <v>12945</v>
      </c>
      <c r="K2254" s="3" t="s">
        <v>14069</v>
      </c>
      <c r="P2254" s="9" t="s">
        <v>1995</v>
      </c>
      <c r="T2254" s="3" t="s">
        <v>16453</v>
      </c>
      <c r="U2254" s="3" t="s">
        <v>18643</v>
      </c>
      <c r="V2254" s="3" t="s">
        <v>22461</v>
      </c>
    </row>
    <row r="2255" spans="3:22" ht="16" x14ac:dyDescent="0.2">
      <c r="C2255" s="3" t="s">
        <v>1960</v>
      </c>
      <c r="I2255" s="9" t="s">
        <v>12946</v>
      </c>
      <c r="K2255" s="3" t="s">
        <v>14070</v>
      </c>
      <c r="P2255" s="9" t="s">
        <v>1995</v>
      </c>
      <c r="T2255" s="3" t="s">
        <v>16453</v>
      </c>
      <c r="U2255" s="3" t="s">
        <v>18644</v>
      </c>
      <c r="V2255" s="3" t="s">
        <v>22462</v>
      </c>
    </row>
    <row r="2256" spans="3:22" ht="16" x14ac:dyDescent="0.2">
      <c r="C2256" s="3" t="s">
        <v>1961</v>
      </c>
      <c r="I2256" s="9" t="s">
        <v>12947</v>
      </c>
      <c r="K2256" s="3" t="s">
        <v>14071</v>
      </c>
      <c r="P2256" s="9" t="s">
        <v>1996</v>
      </c>
      <c r="T2256" s="3" t="s">
        <v>16453</v>
      </c>
      <c r="U2256" s="3" t="s">
        <v>18645</v>
      </c>
      <c r="V2256" s="3" t="s">
        <v>22463</v>
      </c>
    </row>
    <row r="2257" spans="3:22" ht="16" x14ac:dyDescent="0.2">
      <c r="C2257" s="3" t="s">
        <v>1962</v>
      </c>
      <c r="I2257" s="9" t="s">
        <v>12948</v>
      </c>
      <c r="K2257" s="3" t="s">
        <v>12057</v>
      </c>
      <c r="P2257" s="9" t="s">
        <v>1997</v>
      </c>
      <c r="T2257" s="3" t="s">
        <v>16453</v>
      </c>
      <c r="U2257" s="3" t="s">
        <v>18646</v>
      </c>
      <c r="V2257" s="3" t="s">
        <v>11040</v>
      </c>
    </row>
    <row r="2258" spans="3:22" ht="16" x14ac:dyDescent="0.2">
      <c r="C2258" s="3" t="s">
        <v>1963</v>
      </c>
      <c r="I2258" s="9" t="s">
        <v>12949</v>
      </c>
      <c r="K2258" s="3" t="s">
        <v>12058</v>
      </c>
      <c r="P2258" s="9" t="s">
        <v>1998</v>
      </c>
      <c r="T2258" s="3" t="s">
        <v>16453</v>
      </c>
      <c r="U2258" s="3" t="s">
        <v>18647</v>
      </c>
      <c r="V2258" s="3" t="s">
        <v>621</v>
      </c>
    </row>
    <row r="2259" spans="3:22" ht="16" x14ac:dyDescent="0.2">
      <c r="C2259" s="3" t="s">
        <v>1964</v>
      </c>
      <c r="I2259" s="9" t="s">
        <v>12950</v>
      </c>
      <c r="K2259" s="3" t="s">
        <v>14072</v>
      </c>
      <c r="P2259" s="9" t="s">
        <v>1998</v>
      </c>
      <c r="T2259" s="3" t="s">
        <v>16453</v>
      </c>
      <c r="U2259" s="3" t="s">
        <v>18648</v>
      </c>
      <c r="V2259" s="3" t="s">
        <v>22464</v>
      </c>
    </row>
    <row r="2260" spans="3:22" ht="16" x14ac:dyDescent="0.2">
      <c r="C2260" s="3" t="s">
        <v>1965</v>
      </c>
      <c r="I2260" s="9" t="s">
        <v>12951</v>
      </c>
      <c r="K2260" s="3" t="s">
        <v>14073</v>
      </c>
      <c r="P2260" s="9" t="s">
        <v>1998</v>
      </c>
      <c r="T2260" s="3" t="s">
        <v>16453</v>
      </c>
      <c r="U2260" s="3" t="s">
        <v>18649</v>
      </c>
      <c r="V2260" s="3" t="s">
        <v>22465</v>
      </c>
    </row>
    <row r="2261" spans="3:22" ht="16" x14ac:dyDescent="0.2">
      <c r="C2261" s="3" t="s">
        <v>1966</v>
      </c>
      <c r="I2261" s="9" t="s">
        <v>12952</v>
      </c>
      <c r="K2261" s="3" t="s">
        <v>14074</v>
      </c>
      <c r="P2261" s="9" t="s">
        <v>1999</v>
      </c>
      <c r="T2261" s="3" t="s">
        <v>16453</v>
      </c>
      <c r="U2261" s="3" t="s">
        <v>18650</v>
      </c>
      <c r="V2261" s="3" t="s">
        <v>22466</v>
      </c>
    </row>
    <row r="2262" spans="3:22" ht="16" x14ac:dyDescent="0.2">
      <c r="C2262" s="3" t="s">
        <v>1967</v>
      </c>
      <c r="I2262" s="9" t="s">
        <v>12953</v>
      </c>
      <c r="K2262" s="3" t="s">
        <v>14075</v>
      </c>
      <c r="P2262" s="9" t="s">
        <v>2000</v>
      </c>
      <c r="T2262" s="3" t="s">
        <v>16453</v>
      </c>
      <c r="U2262" s="3" t="s">
        <v>18651</v>
      </c>
      <c r="V2262" s="3" t="s">
        <v>2681</v>
      </c>
    </row>
    <row r="2263" spans="3:22" ht="16" x14ac:dyDescent="0.2">
      <c r="C2263" s="3" t="s">
        <v>1968</v>
      </c>
      <c r="I2263" s="9" t="s">
        <v>12954</v>
      </c>
      <c r="K2263" s="3" t="s">
        <v>14076</v>
      </c>
      <c r="P2263" s="9" t="s">
        <v>2001</v>
      </c>
      <c r="T2263" s="3" t="s">
        <v>16453</v>
      </c>
      <c r="U2263" s="3" t="s">
        <v>18652</v>
      </c>
      <c r="V2263" s="3" t="s">
        <v>17059</v>
      </c>
    </row>
    <row r="2264" spans="3:22" ht="16" x14ac:dyDescent="0.2">
      <c r="C2264" s="3" t="s">
        <v>1969</v>
      </c>
      <c r="I2264" s="9" t="s">
        <v>12955</v>
      </c>
      <c r="K2264" s="3" t="s">
        <v>12059</v>
      </c>
      <c r="P2264" s="9" t="s">
        <v>2001</v>
      </c>
      <c r="T2264" s="3" t="s">
        <v>16453</v>
      </c>
      <c r="U2264" s="3" t="s">
        <v>18653</v>
      </c>
      <c r="V2264" s="3" t="s">
        <v>17060</v>
      </c>
    </row>
    <row r="2265" spans="3:22" ht="16" x14ac:dyDescent="0.2">
      <c r="C2265" s="3" t="s">
        <v>1970</v>
      </c>
      <c r="I2265" s="9" t="s">
        <v>12956</v>
      </c>
      <c r="K2265" s="3" t="s">
        <v>12060</v>
      </c>
      <c r="P2265" s="9" t="s">
        <v>2002</v>
      </c>
      <c r="T2265" s="3" t="s">
        <v>16453</v>
      </c>
      <c r="U2265" s="3" t="s">
        <v>18654</v>
      </c>
      <c r="V2265" s="3" t="s">
        <v>17061</v>
      </c>
    </row>
    <row r="2266" spans="3:22" ht="16" x14ac:dyDescent="0.2">
      <c r="C2266" s="3" t="s">
        <v>1971</v>
      </c>
      <c r="I2266" s="9" t="s">
        <v>12957</v>
      </c>
      <c r="K2266" s="3" t="s">
        <v>14077</v>
      </c>
      <c r="P2266" s="9" t="s">
        <v>2002</v>
      </c>
      <c r="T2266" s="3" t="s">
        <v>16454</v>
      </c>
      <c r="U2266" s="3" t="s">
        <v>18655</v>
      </c>
      <c r="V2266" s="3" t="s">
        <v>17062</v>
      </c>
    </row>
    <row r="2267" spans="3:22" ht="16" x14ac:dyDescent="0.2">
      <c r="C2267" s="3" t="s">
        <v>1972</v>
      </c>
      <c r="I2267" s="9" t="s">
        <v>12958</v>
      </c>
      <c r="K2267" s="3" t="s">
        <v>14078</v>
      </c>
      <c r="P2267" s="9" t="s">
        <v>2003</v>
      </c>
      <c r="T2267" s="3" t="s">
        <v>16454</v>
      </c>
      <c r="U2267" s="3" t="s">
        <v>18656</v>
      </c>
      <c r="V2267" s="3" t="s">
        <v>22467</v>
      </c>
    </row>
    <row r="2268" spans="3:22" ht="16" x14ac:dyDescent="0.2">
      <c r="C2268" s="3" t="s">
        <v>1973</v>
      </c>
      <c r="I2268" s="9" t="s">
        <v>12959</v>
      </c>
      <c r="K2268" s="3" t="s">
        <v>14079</v>
      </c>
      <c r="P2268" s="9" t="s">
        <v>14721</v>
      </c>
      <c r="T2268" s="3" t="s">
        <v>16454</v>
      </c>
      <c r="U2268" s="3" t="s">
        <v>18657</v>
      </c>
      <c r="V2268" s="3" t="s">
        <v>22468</v>
      </c>
    </row>
    <row r="2269" spans="3:22" ht="16" x14ac:dyDescent="0.2">
      <c r="C2269" s="3" t="s">
        <v>1974</v>
      </c>
      <c r="I2269" s="9" t="s">
        <v>12960</v>
      </c>
      <c r="K2269" s="3" t="s">
        <v>14080</v>
      </c>
      <c r="P2269" s="9" t="s">
        <v>2004</v>
      </c>
      <c r="T2269" s="3" t="s">
        <v>16454</v>
      </c>
      <c r="U2269" s="3" t="s">
        <v>18658</v>
      </c>
      <c r="V2269" s="3" t="s">
        <v>22469</v>
      </c>
    </row>
    <row r="2270" spans="3:22" ht="16" x14ac:dyDescent="0.2">
      <c r="C2270" s="3" t="s">
        <v>1975</v>
      </c>
      <c r="I2270" s="9" t="s">
        <v>12961</v>
      </c>
      <c r="K2270" s="3" t="s">
        <v>14081</v>
      </c>
      <c r="P2270" s="9" t="s">
        <v>2004</v>
      </c>
      <c r="T2270" s="3" t="s">
        <v>16454</v>
      </c>
      <c r="U2270" s="3" t="s">
        <v>18659</v>
      </c>
      <c r="V2270" s="3" t="s">
        <v>22470</v>
      </c>
    </row>
    <row r="2271" spans="3:22" ht="16" x14ac:dyDescent="0.2">
      <c r="C2271" s="3" t="s">
        <v>1976</v>
      </c>
      <c r="I2271" s="9" t="s">
        <v>12962</v>
      </c>
      <c r="K2271" s="3" t="s">
        <v>14082</v>
      </c>
      <c r="P2271" s="9" t="s">
        <v>2005</v>
      </c>
      <c r="T2271" s="3" t="s">
        <v>16454</v>
      </c>
      <c r="U2271" s="3" t="s">
        <v>18660</v>
      </c>
      <c r="V2271" s="3" t="s">
        <v>22471</v>
      </c>
    </row>
    <row r="2272" spans="3:22" ht="16" x14ac:dyDescent="0.2">
      <c r="C2272" s="3" t="s">
        <v>1977</v>
      </c>
      <c r="I2272" s="9" t="s">
        <v>12963</v>
      </c>
      <c r="K2272" s="3" t="s">
        <v>14083</v>
      </c>
      <c r="P2272" s="9" t="s">
        <v>2006</v>
      </c>
      <c r="T2272" s="3" t="s">
        <v>16454</v>
      </c>
      <c r="U2272" s="3" t="s">
        <v>18661</v>
      </c>
      <c r="V2272" s="3" t="s">
        <v>22472</v>
      </c>
    </row>
    <row r="2273" spans="3:22" ht="16" x14ac:dyDescent="0.2">
      <c r="C2273" s="3" t="s">
        <v>1978</v>
      </c>
      <c r="I2273" s="9" t="s">
        <v>12964</v>
      </c>
      <c r="K2273" s="3" t="s">
        <v>14084</v>
      </c>
      <c r="P2273" s="9" t="s">
        <v>2007</v>
      </c>
      <c r="T2273" s="3" t="s">
        <v>16454</v>
      </c>
      <c r="U2273" s="3" t="s">
        <v>18662</v>
      </c>
      <c r="V2273" s="3" t="s">
        <v>17063</v>
      </c>
    </row>
    <row r="2274" spans="3:22" ht="16" x14ac:dyDescent="0.2">
      <c r="C2274" s="3" t="s">
        <v>1979</v>
      </c>
      <c r="I2274" s="9" t="s">
        <v>12965</v>
      </c>
      <c r="K2274" s="3" t="s">
        <v>14085</v>
      </c>
      <c r="P2274" s="9" t="s">
        <v>2008</v>
      </c>
      <c r="T2274" s="3" t="s">
        <v>16454</v>
      </c>
      <c r="U2274" s="3" t="s">
        <v>18663</v>
      </c>
      <c r="V2274" s="3" t="s">
        <v>17064</v>
      </c>
    </row>
    <row r="2275" spans="3:22" ht="16" x14ac:dyDescent="0.2">
      <c r="C2275" s="3" t="s">
        <v>1980</v>
      </c>
      <c r="I2275" s="9" t="s">
        <v>12966</v>
      </c>
      <c r="K2275" s="3" t="s">
        <v>14086</v>
      </c>
      <c r="P2275" s="9" t="s">
        <v>2009</v>
      </c>
      <c r="T2275" s="3" t="s">
        <v>16454</v>
      </c>
      <c r="U2275" s="3" t="s">
        <v>18664</v>
      </c>
      <c r="V2275" s="3" t="s">
        <v>22473</v>
      </c>
    </row>
    <row r="2276" spans="3:22" ht="16" x14ac:dyDescent="0.2">
      <c r="C2276" s="3" t="s">
        <v>1981</v>
      </c>
      <c r="I2276" s="9" t="s">
        <v>12967</v>
      </c>
      <c r="K2276" s="3" t="s">
        <v>14087</v>
      </c>
      <c r="P2276" s="9" t="s">
        <v>2010</v>
      </c>
      <c r="T2276" s="3" t="s">
        <v>16454</v>
      </c>
      <c r="U2276" s="3" t="s">
        <v>18665</v>
      </c>
      <c r="V2276" s="3" t="s">
        <v>622</v>
      </c>
    </row>
    <row r="2277" spans="3:22" ht="16" x14ac:dyDescent="0.2">
      <c r="C2277" s="3" t="s">
        <v>1982</v>
      </c>
      <c r="I2277" s="9" t="s">
        <v>12968</v>
      </c>
      <c r="K2277" s="3" t="s">
        <v>12061</v>
      </c>
      <c r="P2277" s="9" t="s">
        <v>2011</v>
      </c>
      <c r="T2277" s="3" t="s">
        <v>16454</v>
      </c>
      <c r="U2277" s="3" t="s">
        <v>18666</v>
      </c>
      <c r="V2277" s="3" t="s">
        <v>623</v>
      </c>
    </row>
    <row r="2278" spans="3:22" ht="16" x14ac:dyDescent="0.2">
      <c r="C2278" s="3" t="s">
        <v>1983</v>
      </c>
      <c r="I2278" s="9" t="s">
        <v>12969</v>
      </c>
      <c r="K2278" s="3" t="s">
        <v>12062</v>
      </c>
      <c r="P2278" s="9" t="s">
        <v>2012</v>
      </c>
      <c r="T2278" s="3" t="s">
        <v>16454</v>
      </c>
      <c r="U2278" s="3" t="s">
        <v>13589</v>
      </c>
      <c r="V2278" s="3" t="s">
        <v>22474</v>
      </c>
    </row>
    <row r="2279" spans="3:22" ht="16" x14ac:dyDescent="0.2">
      <c r="C2279" s="3" t="s">
        <v>1984</v>
      </c>
      <c r="I2279" s="9" t="s">
        <v>12970</v>
      </c>
      <c r="K2279" s="3" t="s">
        <v>12063</v>
      </c>
      <c r="P2279" s="9" t="s">
        <v>2013</v>
      </c>
      <c r="T2279" s="3" t="s">
        <v>16454</v>
      </c>
      <c r="U2279" s="3" t="s">
        <v>13590</v>
      </c>
      <c r="V2279" s="3" t="s">
        <v>3403</v>
      </c>
    </row>
    <row r="2280" spans="3:22" ht="16" x14ac:dyDescent="0.2">
      <c r="C2280" s="3" t="s">
        <v>1985</v>
      </c>
      <c r="I2280" s="9" t="s">
        <v>12971</v>
      </c>
      <c r="K2280" s="3" t="s">
        <v>12064</v>
      </c>
      <c r="P2280" s="9" t="s">
        <v>2014</v>
      </c>
      <c r="T2280" s="3" t="s">
        <v>16455</v>
      </c>
      <c r="U2280" s="3" t="s">
        <v>18667</v>
      </c>
      <c r="V2280" s="3" t="s">
        <v>3404</v>
      </c>
    </row>
    <row r="2281" spans="3:22" ht="16" x14ac:dyDescent="0.2">
      <c r="C2281" s="3" t="s">
        <v>1985</v>
      </c>
      <c r="I2281" s="9" t="s">
        <v>12972</v>
      </c>
      <c r="K2281" s="3" t="s">
        <v>12065</v>
      </c>
      <c r="P2281" s="9" t="s">
        <v>2015</v>
      </c>
      <c r="T2281" s="3" t="s">
        <v>16455</v>
      </c>
      <c r="U2281" s="3" t="s">
        <v>18668</v>
      </c>
      <c r="V2281" s="3" t="s">
        <v>3405</v>
      </c>
    </row>
    <row r="2282" spans="3:22" ht="16" x14ac:dyDescent="0.2">
      <c r="C2282" s="3" t="s">
        <v>1986</v>
      </c>
      <c r="I2282" s="9" t="s">
        <v>12973</v>
      </c>
      <c r="K2282" s="3" t="s">
        <v>12066</v>
      </c>
      <c r="P2282" s="9" t="s">
        <v>2016</v>
      </c>
      <c r="T2282" s="3" t="s">
        <v>16455</v>
      </c>
      <c r="U2282" s="3" t="s">
        <v>18669</v>
      </c>
      <c r="V2282" s="3" t="s">
        <v>3406</v>
      </c>
    </row>
    <row r="2283" spans="3:22" ht="16" x14ac:dyDescent="0.2">
      <c r="C2283" s="3" t="s">
        <v>1987</v>
      </c>
      <c r="I2283" s="9" t="s">
        <v>12974</v>
      </c>
      <c r="K2283" s="3" t="s">
        <v>12067</v>
      </c>
      <c r="P2283" s="9" t="s">
        <v>2017</v>
      </c>
      <c r="T2283" s="3" t="s">
        <v>16455</v>
      </c>
      <c r="U2283" s="3" t="s">
        <v>18670</v>
      </c>
      <c r="V2283" s="3" t="s">
        <v>3407</v>
      </c>
    </row>
    <row r="2284" spans="3:22" ht="16" x14ac:dyDescent="0.2">
      <c r="C2284" s="3" t="s">
        <v>1988</v>
      </c>
      <c r="I2284" s="9" t="s">
        <v>12975</v>
      </c>
      <c r="K2284" s="3" t="s">
        <v>14088</v>
      </c>
      <c r="P2284" s="9" t="s">
        <v>2018</v>
      </c>
      <c r="T2284" s="3" t="s">
        <v>16455</v>
      </c>
      <c r="U2284" s="3" t="s">
        <v>18671</v>
      </c>
      <c r="V2284" s="3" t="s">
        <v>17065</v>
      </c>
    </row>
    <row r="2285" spans="3:22" ht="16" x14ac:dyDescent="0.2">
      <c r="C2285" s="3" t="s">
        <v>1989</v>
      </c>
      <c r="I2285" s="9" t="s">
        <v>12976</v>
      </c>
      <c r="K2285" s="3" t="s">
        <v>14089</v>
      </c>
      <c r="P2285" s="9" t="s">
        <v>2018</v>
      </c>
      <c r="T2285" s="3" t="s">
        <v>16455</v>
      </c>
      <c r="U2285" s="3" t="s">
        <v>11560</v>
      </c>
      <c r="V2285" s="3" t="s">
        <v>624</v>
      </c>
    </row>
    <row r="2286" spans="3:22" ht="16" x14ac:dyDescent="0.2">
      <c r="C2286" s="3" t="s">
        <v>1989</v>
      </c>
      <c r="I2286" s="9" t="s">
        <v>12977</v>
      </c>
      <c r="K2286" s="3" t="s">
        <v>14090</v>
      </c>
      <c r="P2286" s="9" t="s">
        <v>2019</v>
      </c>
      <c r="T2286" s="3" t="s">
        <v>16455</v>
      </c>
      <c r="U2286" s="3" t="s">
        <v>18672</v>
      </c>
      <c r="V2286" s="3" t="s">
        <v>17066</v>
      </c>
    </row>
    <row r="2287" spans="3:22" ht="16" x14ac:dyDescent="0.2">
      <c r="C2287" s="3" t="s">
        <v>1990</v>
      </c>
      <c r="I2287" s="9" t="s">
        <v>12978</v>
      </c>
      <c r="K2287" s="3" t="s">
        <v>12068</v>
      </c>
      <c r="P2287" s="9" t="s">
        <v>2020</v>
      </c>
      <c r="T2287" s="3" t="s">
        <v>16455</v>
      </c>
      <c r="U2287" s="3" t="s">
        <v>11563</v>
      </c>
      <c r="V2287" s="3" t="s">
        <v>22475</v>
      </c>
    </row>
    <row r="2288" spans="3:22" ht="16" x14ac:dyDescent="0.2">
      <c r="C2288" s="3" t="s">
        <v>1990</v>
      </c>
      <c r="I2288" s="9" t="s">
        <v>12979</v>
      </c>
      <c r="K2288" s="3" t="s">
        <v>12069</v>
      </c>
      <c r="P2288" s="9" t="s">
        <v>2021</v>
      </c>
      <c r="T2288" s="3" t="s">
        <v>16455</v>
      </c>
      <c r="U2288" s="3" t="s">
        <v>18673</v>
      </c>
      <c r="V2288" s="3" t="s">
        <v>625</v>
      </c>
    </row>
    <row r="2289" spans="3:22" ht="16" x14ac:dyDescent="0.2">
      <c r="C2289" s="3" t="s">
        <v>1991</v>
      </c>
      <c r="I2289" s="9" t="s">
        <v>12980</v>
      </c>
      <c r="K2289" s="3" t="s">
        <v>12070</v>
      </c>
      <c r="P2289" s="9" t="s">
        <v>2021</v>
      </c>
      <c r="T2289" s="3" t="s">
        <v>16455</v>
      </c>
      <c r="U2289" s="3" t="s">
        <v>18674</v>
      </c>
      <c r="V2289" s="3" t="s">
        <v>11041</v>
      </c>
    </row>
    <row r="2290" spans="3:22" ht="16" x14ac:dyDescent="0.2">
      <c r="C2290" s="3" t="s">
        <v>1991</v>
      </c>
      <c r="I2290" s="9" t="s">
        <v>12981</v>
      </c>
      <c r="K2290" s="3" t="s">
        <v>12071</v>
      </c>
      <c r="P2290" s="9" t="s">
        <v>2022</v>
      </c>
      <c r="T2290" s="3" t="s">
        <v>16455</v>
      </c>
      <c r="U2290" s="3" t="s">
        <v>18675</v>
      </c>
      <c r="V2290" s="3" t="s">
        <v>22476</v>
      </c>
    </row>
    <row r="2291" spans="3:22" ht="16" x14ac:dyDescent="0.2">
      <c r="C2291" s="3" t="s">
        <v>1992</v>
      </c>
      <c r="I2291" s="9" t="s">
        <v>12982</v>
      </c>
      <c r="K2291" s="3" t="s">
        <v>12072</v>
      </c>
      <c r="P2291" s="9" t="s">
        <v>2022</v>
      </c>
      <c r="T2291" s="3" t="s">
        <v>16455</v>
      </c>
      <c r="U2291" s="3" t="s">
        <v>18676</v>
      </c>
      <c r="V2291" s="3" t="s">
        <v>4427</v>
      </c>
    </row>
    <row r="2292" spans="3:22" ht="16" x14ac:dyDescent="0.2">
      <c r="C2292" s="3" t="s">
        <v>1993</v>
      </c>
      <c r="I2292" s="9" t="s">
        <v>12983</v>
      </c>
      <c r="K2292" s="3" t="s">
        <v>12073</v>
      </c>
      <c r="P2292" s="9" t="s">
        <v>2023</v>
      </c>
      <c r="T2292" s="3" t="s">
        <v>16455</v>
      </c>
      <c r="U2292" s="3" t="s">
        <v>18677</v>
      </c>
      <c r="V2292" s="3" t="s">
        <v>11042</v>
      </c>
    </row>
    <row r="2293" spans="3:22" ht="16" x14ac:dyDescent="0.2">
      <c r="C2293" s="3" t="s">
        <v>1994</v>
      </c>
      <c r="I2293" s="9" t="s">
        <v>12984</v>
      </c>
      <c r="K2293" s="3" t="s">
        <v>12074</v>
      </c>
      <c r="P2293" s="9" t="s">
        <v>2024</v>
      </c>
      <c r="T2293" s="3" t="s">
        <v>16455</v>
      </c>
      <c r="U2293" s="3" t="s">
        <v>18678</v>
      </c>
      <c r="V2293" s="3" t="s">
        <v>4428</v>
      </c>
    </row>
    <row r="2294" spans="3:22" ht="16" x14ac:dyDescent="0.2">
      <c r="C2294" s="3" t="s">
        <v>1995</v>
      </c>
      <c r="I2294" s="9" t="s">
        <v>12985</v>
      </c>
      <c r="K2294" s="3" t="s">
        <v>14091</v>
      </c>
      <c r="P2294" s="9" t="s">
        <v>2025</v>
      </c>
      <c r="T2294" s="3" t="s">
        <v>16456</v>
      </c>
      <c r="U2294" s="3" t="s">
        <v>18679</v>
      </c>
      <c r="V2294" s="3" t="s">
        <v>11043</v>
      </c>
    </row>
    <row r="2295" spans="3:22" ht="16" x14ac:dyDescent="0.2">
      <c r="C2295" s="3" t="s">
        <v>1995</v>
      </c>
      <c r="I2295" s="9" t="s">
        <v>12986</v>
      </c>
      <c r="K2295" s="3" t="s">
        <v>14092</v>
      </c>
      <c r="P2295" s="9" t="s">
        <v>2025</v>
      </c>
      <c r="T2295" s="3" t="s">
        <v>16456</v>
      </c>
      <c r="U2295" s="3" t="s">
        <v>18680</v>
      </c>
      <c r="V2295" s="3" t="s">
        <v>22477</v>
      </c>
    </row>
    <row r="2296" spans="3:22" ht="16" x14ac:dyDescent="0.2">
      <c r="C2296" s="3" t="s">
        <v>1996</v>
      </c>
      <c r="I2296" s="9" t="s">
        <v>12987</v>
      </c>
      <c r="K2296" s="3" t="s">
        <v>12075</v>
      </c>
      <c r="P2296" s="9" t="s">
        <v>2026</v>
      </c>
      <c r="T2296" s="3" t="s">
        <v>16456</v>
      </c>
      <c r="U2296" s="3" t="s">
        <v>18681</v>
      </c>
      <c r="V2296" s="3" t="s">
        <v>22478</v>
      </c>
    </row>
    <row r="2297" spans="3:22" ht="16" x14ac:dyDescent="0.2">
      <c r="C2297" s="3" t="s">
        <v>1997</v>
      </c>
      <c r="I2297" s="9" t="s">
        <v>12988</v>
      </c>
      <c r="K2297" s="3" t="s">
        <v>12076</v>
      </c>
      <c r="P2297" s="9" t="s">
        <v>2026</v>
      </c>
      <c r="T2297" s="3" t="s">
        <v>16456</v>
      </c>
      <c r="U2297" s="3" t="s">
        <v>18682</v>
      </c>
      <c r="V2297" s="3" t="s">
        <v>17067</v>
      </c>
    </row>
    <row r="2298" spans="3:22" ht="16" x14ac:dyDescent="0.2">
      <c r="C2298" s="3" t="s">
        <v>1998</v>
      </c>
      <c r="I2298" s="9" t="s">
        <v>12989</v>
      </c>
      <c r="K2298" s="3" t="s">
        <v>14093</v>
      </c>
      <c r="P2298" s="9" t="s">
        <v>2027</v>
      </c>
      <c r="T2298" s="3" t="s">
        <v>16456</v>
      </c>
      <c r="U2298" s="3" t="s">
        <v>18683</v>
      </c>
      <c r="V2298" s="3" t="s">
        <v>22479</v>
      </c>
    </row>
    <row r="2299" spans="3:22" ht="16" x14ac:dyDescent="0.2">
      <c r="C2299" s="3" t="s">
        <v>1998</v>
      </c>
      <c r="I2299" s="9" t="s">
        <v>12990</v>
      </c>
      <c r="K2299" s="3" t="s">
        <v>2267</v>
      </c>
      <c r="P2299" s="9" t="s">
        <v>2028</v>
      </c>
      <c r="T2299" s="3" t="s">
        <v>16456</v>
      </c>
      <c r="U2299" s="3" t="s">
        <v>18684</v>
      </c>
      <c r="V2299" s="3" t="s">
        <v>17068</v>
      </c>
    </row>
    <row r="2300" spans="3:22" ht="16" x14ac:dyDescent="0.2">
      <c r="C2300" s="3" t="s">
        <v>1998</v>
      </c>
      <c r="I2300" s="9" t="s">
        <v>12991</v>
      </c>
      <c r="K2300" s="3" t="s">
        <v>14094</v>
      </c>
      <c r="P2300" s="9" t="s">
        <v>2029</v>
      </c>
      <c r="T2300" s="3" t="s">
        <v>16456</v>
      </c>
      <c r="U2300" s="3" t="s">
        <v>18685</v>
      </c>
      <c r="V2300" s="3" t="s">
        <v>17069</v>
      </c>
    </row>
    <row r="2301" spans="3:22" ht="16" x14ac:dyDescent="0.2">
      <c r="C2301" s="3" t="s">
        <v>1999</v>
      </c>
      <c r="I2301" s="9" t="s">
        <v>12992</v>
      </c>
      <c r="K2301" s="3" t="s">
        <v>14095</v>
      </c>
      <c r="P2301" s="9" t="s">
        <v>2030</v>
      </c>
      <c r="T2301" s="3" t="s">
        <v>16456</v>
      </c>
      <c r="U2301" s="3" t="s">
        <v>18686</v>
      </c>
      <c r="V2301" s="3" t="s">
        <v>17070</v>
      </c>
    </row>
    <row r="2302" spans="3:22" ht="16" x14ac:dyDescent="0.2">
      <c r="C2302" s="3" t="s">
        <v>2000</v>
      </c>
      <c r="I2302" s="9" t="s">
        <v>12993</v>
      </c>
      <c r="K2302" s="3" t="s">
        <v>12077</v>
      </c>
      <c r="P2302" s="9" t="s">
        <v>2031</v>
      </c>
      <c r="T2302" s="3" t="s">
        <v>16456</v>
      </c>
      <c r="U2302" s="3" t="s">
        <v>18687</v>
      </c>
      <c r="V2302" s="3" t="s">
        <v>11044</v>
      </c>
    </row>
    <row r="2303" spans="3:22" ht="16" x14ac:dyDescent="0.2">
      <c r="C2303" s="3" t="s">
        <v>2001</v>
      </c>
      <c r="I2303" s="9" t="s">
        <v>12994</v>
      </c>
      <c r="K2303" s="3" t="s">
        <v>14096</v>
      </c>
      <c r="P2303" s="9" t="s">
        <v>2031</v>
      </c>
      <c r="T2303" s="3" t="s">
        <v>16456</v>
      </c>
      <c r="U2303" s="3" t="s">
        <v>18688</v>
      </c>
      <c r="V2303" s="3" t="s">
        <v>17071</v>
      </c>
    </row>
    <row r="2304" spans="3:22" ht="16" x14ac:dyDescent="0.2">
      <c r="C2304" s="3" t="s">
        <v>2001</v>
      </c>
      <c r="I2304" s="9" t="s">
        <v>12995</v>
      </c>
      <c r="K2304" s="3" t="s">
        <v>12078</v>
      </c>
      <c r="P2304" s="9" t="s">
        <v>2032</v>
      </c>
      <c r="T2304" s="3" t="s">
        <v>16456</v>
      </c>
      <c r="U2304" s="3" t="s">
        <v>18689</v>
      </c>
      <c r="V2304" s="3" t="s">
        <v>17072</v>
      </c>
    </row>
    <row r="2305" spans="3:22" ht="16" x14ac:dyDescent="0.2">
      <c r="C2305" s="3" t="s">
        <v>2002</v>
      </c>
      <c r="I2305" s="9" t="s">
        <v>12996</v>
      </c>
      <c r="K2305" s="3" t="s">
        <v>12079</v>
      </c>
      <c r="P2305" s="9" t="s">
        <v>2032</v>
      </c>
      <c r="T2305" s="3" t="s">
        <v>16456</v>
      </c>
      <c r="U2305" s="3" t="s">
        <v>18690</v>
      </c>
      <c r="V2305" s="3" t="s">
        <v>17073</v>
      </c>
    </row>
    <row r="2306" spans="3:22" ht="16" x14ac:dyDescent="0.2">
      <c r="C2306" s="3" t="s">
        <v>2002</v>
      </c>
      <c r="I2306" s="9" t="s">
        <v>12997</v>
      </c>
      <c r="K2306" s="3" t="s">
        <v>12080</v>
      </c>
      <c r="P2306" s="9" t="s">
        <v>2033</v>
      </c>
      <c r="T2306" s="3" t="s">
        <v>16456</v>
      </c>
      <c r="U2306" s="3" t="s">
        <v>18691</v>
      </c>
      <c r="V2306" s="3" t="s">
        <v>17074</v>
      </c>
    </row>
    <row r="2307" spans="3:22" ht="16" x14ac:dyDescent="0.2">
      <c r="C2307" s="3" t="s">
        <v>2003</v>
      </c>
      <c r="I2307" s="9" t="s">
        <v>12998</v>
      </c>
      <c r="K2307" s="3" t="s">
        <v>12081</v>
      </c>
      <c r="P2307" s="9" t="s">
        <v>2034</v>
      </c>
      <c r="T2307" s="3" t="s">
        <v>16456</v>
      </c>
      <c r="U2307" s="3" t="s">
        <v>18692</v>
      </c>
      <c r="V2307" s="3" t="s">
        <v>17075</v>
      </c>
    </row>
    <row r="2308" spans="3:22" ht="16" x14ac:dyDescent="0.2">
      <c r="C2308" s="3" t="s">
        <v>2004</v>
      </c>
      <c r="I2308" s="9" t="s">
        <v>12999</v>
      </c>
      <c r="K2308" s="3" t="s">
        <v>12082</v>
      </c>
      <c r="P2308" s="9" t="s">
        <v>2035</v>
      </c>
      <c r="T2308" s="3" t="s">
        <v>16457</v>
      </c>
      <c r="U2308" s="3" t="s">
        <v>18693</v>
      </c>
      <c r="V2308" s="3" t="s">
        <v>17076</v>
      </c>
    </row>
    <row r="2309" spans="3:22" ht="16" x14ac:dyDescent="0.2">
      <c r="C2309" s="3" t="s">
        <v>2004</v>
      </c>
      <c r="I2309" s="9" t="s">
        <v>13000</v>
      </c>
      <c r="K2309" s="3" t="s">
        <v>10876</v>
      </c>
      <c r="P2309" s="9" t="s">
        <v>2035</v>
      </c>
      <c r="T2309" s="3" t="s">
        <v>16457</v>
      </c>
      <c r="U2309" s="3" t="s">
        <v>18694</v>
      </c>
      <c r="V2309" s="3" t="s">
        <v>22480</v>
      </c>
    </row>
    <row r="2310" spans="3:22" ht="16" x14ac:dyDescent="0.2">
      <c r="C2310" s="3" t="s">
        <v>2005</v>
      </c>
      <c r="I2310" s="9" t="s">
        <v>13001</v>
      </c>
      <c r="K2310" s="3" t="s">
        <v>10877</v>
      </c>
      <c r="P2310" s="9" t="s">
        <v>2036</v>
      </c>
      <c r="T2310" s="3" t="s">
        <v>16457</v>
      </c>
      <c r="U2310" s="3" t="s">
        <v>18695</v>
      </c>
      <c r="V2310" s="3" t="s">
        <v>17077</v>
      </c>
    </row>
    <row r="2311" spans="3:22" ht="16" x14ac:dyDescent="0.2">
      <c r="C2311" s="3" t="s">
        <v>2006</v>
      </c>
      <c r="I2311" s="9" t="s">
        <v>13002</v>
      </c>
      <c r="K2311" s="3" t="s">
        <v>12083</v>
      </c>
      <c r="P2311" s="9" t="s">
        <v>2036</v>
      </c>
      <c r="T2311" s="3" t="s">
        <v>16457</v>
      </c>
      <c r="U2311" s="3" t="s">
        <v>18696</v>
      </c>
      <c r="V2311" s="3" t="s">
        <v>626</v>
      </c>
    </row>
    <row r="2312" spans="3:22" ht="16" x14ac:dyDescent="0.2">
      <c r="C2312" s="3" t="s">
        <v>2007</v>
      </c>
      <c r="I2312" s="9" t="s">
        <v>13003</v>
      </c>
      <c r="K2312" s="3" t="s">
        <v>12084</v>
      </c>
      <c r="P2312" s="9" t="s">
        <v>2037</v>
      </c>
      <c r="T2312" s="3" t="s">
        <v>16457</v>
      </c>
      <c r="U2312" s="3" t="s">
        <v>18697</v>
      </c>
      <c r="V2312" s="3" t="s">
        <v>22481</v>
      </c>
    </row>
    <row r="2313" spans="3:22" ht="16" x14ac:dyDescent="0.2">
      <c r="C2313" s="3" t="s">
        <v>2008</v>
      </c>
      <c r="I2313" s="9" t="s">
        <v>13004</v>
      </c>
      <c r="K2313" s="3" t="s">
        <v>14097</v>
      </c>
      <c r="P2313" s="9" t="s">
        <v>2038</v>
      </c>
      <c r="T2313" s="3" t="s">
        <v>16457</v>
      </c>
      <c r="U2313" s="3" t="s">
        <v>18698</v>
      </c>
      <c r="V2313" s="3" t="s">
        <v>17078</v>
      </c>
    </row>
    <row r="2314" spans="3:22" ht="16" x14ac:dyDescent="0.2">
      <c r="C2314" s="3" t="s">
        <v>2009</v>
      </c>
      <c r="I2314" s="9" t="s">
        <v>13005</v>
      </c>
      <c r="K2314" s="3" t="s">
        <v>14098</v>
      </c>
      <c r="P2314" s="9" t="s">
        <v>2039</v>
      </c>
      <c r="T2314" s="3" t="s">
        <v>16457</v>
      </c>
      <c r="U2314" s="3" t="s">
        <v>18699</v>
      </c>
      <c r="V2314" s="3" t="s">
        <v>22482</v>
      </c>
    </row>
    <row r="2315" spans="3:22" ht="16" x14ac:dyDescent="0.2">
      <c r="C2315" s="3" t="s">
        <v>2010</v>
      </c>
      <c r="I2315" s="9" t="s">
        <v>13006</v>
      </c>
      <c r="K2315" s="3" t="s">
        <v>14099</v>
      </c>
      <c r="P2315" s="9" t="s">
        <v>2040</v>
      </c>
      <c r="T2315" s="3" t="s">
        <v>16457</v>
      </c>
      <c r="U2315" s="3" t="s">
        <v>18700</v>
      </c>
      <c r="V2315" s="3" t="s">
        <v>22483</v>
      </c>
    </row>
    <row r="2316" spans="3:22" ht="16" x14ac:dyDescent="0.2">
      <c r="C2316" s="3" t="s">
        <v>2011</v>
      </c>
      <c r="I2316" s="9" t="s">
        <v>13007</v>
      </c>
      <c r="K2316" s="3" t="s">
        <v>14100</v>
      </c>
      <c r="P2316" s="9" t="s">
        <v>2041</v>
      </c>
      <c r="T2316" s="3" t="s">
        <v>16457</v>
      </c>
      <c r="U2316" s="3" t="s">
        <v>18701</v>
      </c>
      <c r="V2316" s="3" t="s">
        <v>22484</v>
      </c>
    </row>
    <row r="2317" spans="3:22" ht="16" x14ac:dyDescent="0.2">
      <c r="C2317" s="3" t="s">
        <v>2012</v>
      </c>
      <c r="I2317" s="9" t="s">
        <v>13008</v>
      </c>
      <c r="K2317" s="3" t="s">
        <v>12085</v>
      </c>
      <c r="P2317" s="9" t="s">
        <v>2042</v>
      </c>
      <c r="T2317" s="3" t="s">
        <v>16457</v>
      </c>
      <c r="U2317" s="3" t="s">
        <v>18702</v>
      </c>
      <c r="V2317" s="3" t="s">
        <v>22484</v>
      </c>
    </row>
    <row r="2318" spans="3:22" ht="16" x14ac:dyDescent="0.2">
      <c r="C2318" s="3" t="s">
        <v>2013</v>
      </c>
      <c r="I2318" s="9" t="s">
        <v>13009</v>
      </c>
      <c r="K2318" s="3" t="s">
        <v>14101</v>
      </c>
      <c r="P2318" s="9" t="s">
        <v>2043</v>
      </c>
      <c r="T2318" s="3" t="s">
        <v>16457</v>
      </c>
      <c r="U2318" s="3" t="s">
        <v>13613</v>
      </c>
      <c r="V2318" s="3" t="s">
        <v>17079</v>
      </c>
    </row>
    <row r="2319" spans="3:22" ht="16" x14ac:dyDescent="0.2">
      <c r="C2319" s="3" t="s">
        <v>2014</v>
      </c>
      <c r="I2319" s="9" t="s">
        <v>13010</v>
      </c>
      <c r="K2319" s="3" t="s">
        <v>14102</v>
      </c>
      <c r="P2319" s="9" t="s">
        <v>2044</v>
      </c>
      <c r="T2319" s="3" t="s">
        <v>16457</v>
      </c>
      <c r="U2319" s="3" t="s">
        <v>18703</v>
      </c>
      <c r="V2319" s="3" t="s">
        <v>627</v>
      </c>
    </row>
    <row r="2320" spans="3:22" ht="16" x14ac:dyDescent="0.2">
      <c r="C2320" s="3" t="s">
        <v>2015</v>
      </c>
      <c r="I2320" s="9" t="s">
        <v>13011</v>
      </c>
      <c r="K2320" s="3" t="s">
        <v>12086</v>
      </c>
      <c r="P2320" s="9" t="s">
        <v>2045</v>
      </c>
      <c r="T2320" s="3" t="s">
        <v>16457</v>
      </c>
      <c r="U2320" s="3" t="s">
        <v>18704</v>
      </c>
      <c r="V2320" s="3" t="s">
        <v>628</v>
      </c>
    </row>
    <row r="2321" spans="3:22" ht="16" x14ac:dyDescent="0.2">
      <c r="C2321" s="3" t="s">
        <v>2016</v>
      </c>
      <c r="I2321" s="9" t="s">
        <v>13012</v>
      </c>
      <c r="K2321" s="3" t="s">
        <v>12087</v>
      </c>
      <c r="P2321" s="9" t="s">
        <v>2046</v>
      </c>
      <c r="T2321" s="3" t="s">
        <v>16457</v>
      </c>
      <c r="U2321" s="3" t="s">
        <v>18705</v>
      </c>
      <c r="V2321" s="3" t="s">
        <v>629</v>
      </c>
    </row>
    <row r="2322" spans="3:22" ht="16" x14ac:dyDescent="0.2">
      <c r="C2322" s="3" t="s">
        <v>2017</v>
      </c>
      <c r="I2322" s="9" t="s">
        <v>13013</v>
      </c>
      <c r="K2322" s="3" t="s">
        <v>12088</v>
      </c>
      <c r="P2322" s="9" t="s">
        <v>2047</v>
      </c>
      <c r="T2322" s="3" t="s">
        <v>16458</v>
      </c>
      <c r="U2322" s="3" t="s">
        <v>18706</v>
      </c>
      <c r="V2322" s="3" t="s">
        <v>630</v>
      </c>
    </row>
    <row r="2323" spans="3:22" ht="16" x14ac:dyDescent="0.2">
      <c r="C2323" s="3" t="s">
        <v>2018</v>
      </c>
      <c r="I2323" s="9" t="s">
        <v>13014</v>
      </c>
      <c r="K2323" s="3" t="s">
        <v>14103</v>
      </c>
      <c r="P2323" s="9" t="s">
        <v>2048</v>
      </c>
      <c r="T2323" s="3" t="s">
        <v>16458</v>
      </c>
      <c r="U2323" s="3" t="s">
        <v>18707</v>
      </c>
      <c r="V2323" s="3" t="s">
        <v>17080</v>
      </c>
    </row>
    <row r="2324" spans="3:22" ht="16" x14ac:dyDescent="0.2">
      <c r="C2324" s="3" t="s">
        <v>2018</v>
      </c>
      <c r="I2324" s="9" t="s">
        <v>13015</v>
      </c>
      <c r="K2324" s="3" t="s">
        <v>12089</v>
      </c>
      <c r="P2324" s="9" t="s">
        <v>2049</v>
      </c>
      <c r="T2324" s="3" t="s">
        <v>16458</v>
      </c>
      <c r="U2324" s="3" t="s">
        <v>18708</v>
      </c>
      <c r="V2324" s="3" t="s">
        <v>17081</v>
      </c>
    </row>
    <row r="2325" spans="3:22" ht="16" x14ac:dyDescent="0.2">
      <c r="C2325" s="3" t="s">
        <v>2019</v>
      </c>
      <c r="I2325" s="9" t="s">
        <v>13016</v>
      </c>
      <c r="K2325" s="3" t="s">
        <v>14104</v>
      </c>
      <c r="P2325" s="9" t="s">
        <v>2050</v>
      </c>
      <c r="T2325" s="3" t="s">
        <v>16458</v>
      </c>
      <c r="U2325" s="3" t="s">
        <v>18709</v>
      </c>
      <c r="V2325" s="3" t="s">
        <v>631</v>
      </c>
    </row>
    <row r="2326" spans="3:22" ht="16" x14ac:dyDescent="0.2">
      <c r="C2326" s="3" t="s">
        <v>2020</v>
      </c>
      <c r="I2326" s="9" t="s">
        <v>13017</v>
      </c>
      <c r="K2326" s="3" t="s">
        <v>14105</v>
      </c>
      <c r="P2326" s="9" t="s">
        <v>2050</v>
      </c>
      <c r="T2326" s="3" t="s">
        <v>16458</v>
      </c>
      <c r="U2326" s="3" t="s">
        <v>18710</v>
      </c>
      <c r="V2326" s="3" t="s">
        <v>632</v>
      </c>
    </row>
    <row r="2327" spans="3:22" ht="16" x14ac:dyDescent="0.2">
      <c r="C2327" s="3" t="s">
        <v>2021</v>
      </c>
      <c r="I2327" s="9" t="s">
        <v>13018</v>
      </c>
      <c r="K2327" s="3" t="s">
        <v>12090</v>
      </c>
      <c r="P2327" s="9" t="s">
        <v>2051</v>
      </c>
      <c r="T2327" s="3" t="s">
        <v>16458</v>
      </c>
      <c r="U2327" s="3" t="s">
        <v>18711</v>
      </c>
      <c r="V2327" s="3" t="s">
        <v>633</v>
      </c>
    </row>
    <row r="2328" spans="3:22" ht="16" x14ac:dyDescent="0.2">
      <c r="C2328" s="3" t="s">
        <v>2021</v>
      </c>
      <c r="I2328" s="9" t="s">
        <v>13019</v>
      </c>
      <c r="K2328" s="3" t="s">
        <v>12091</v>
      </c>
      <c r="P2328" s="9" t="s">
        <v>2051</v>
      </c>
      <c r="T2328" s="3" t="s">
        <v>16458</v>
      </c>
      <c r="U2328" s="3" t="s">
        <v>18712</v>
      </c>
      <c r="V2328" s="3" t="s">
        <v>17082</v>
      </c>
    </row>
    <row r="2329" spans="3:22" ht="16" x14ac:dyDescent="0.2">
      <c r="C2329" s="3" t="s">
        <v>2022</v>
      </c>
      <c r="I2329" s="9" t="s">
        <v>13020</v>
      </c>
      <c r="K2329" s="3" t="s">
        <v>12092</v>
      </c>
      <c r="P2329" s="9" t="s">
        <v>2052</v>
      </c>
      <c r="T2329" s="3" t="s">
        <v>16458</v>
      </c>
      <c r="U2329" s="3" t="s">
        <v>18713</v>
      </c>
      <c r="V2329" s="3" t="s">
        <v>17083</v>
      </c>
    </row>
    <row r="2330" spans="3:22" ht="16" x14ac:dyDescent="0.2">
      <c r="C2330" s="3" t="s">
        <v>2022</v>
      </c>
      <c r="I2330" s="9" t="s">
        <v>13021</v>
      </c>
      <c r="K2330" s="3" t="s">
        <v>12093</v>
      </c>
      <c r="P2330" s="9" t="s">
        <v>2052</v>
      </c>
      <c r="T2330" s="3" t="s">
        <v>16458</v>
      </c>
      <c r="U2330" s="3" t="s">
        <v>18714</v>
      </c>
      <c r="V2330" s="3" t="s">
        <v>17084</v>
      </c>
    </row>
    <row r="2331" spans="3:22" ht="16" x14ac:dyDescent="0.2">
      <c r="C2331" s="3" t="s">
        <v>2023</v>
      </c>
      <c r="I2331" s="9" t="s">
        <v>13022</v>
      </c>
      <c r="K2331" s="3" t="s">
        <v>12094</v>
      </c>
      <c r="P2331" s="9" t="s">
        <v>2053</v>
      </c>
      <c r="T2331" s="3" t="s">
        <v>16458</v>
      </c>
      <c r="U2331" s="3" t="s">
        <v>18715</v>
      </c>
      <c r="V2331" s="3" t="s">
        <v>17085</v>
      </c>
    </row>
    <row r="2332" spans="3:22" ht="16" x14ac:dyDescent="0.2">
      <c r="C2332" s="3" t="s">
        <v>2024</v>
      </c>
      <c r="I2332" s="9" t="s">
        <v>13023</v>
      </c>
      <c r="K2332" s="3" t="s">
        <v>12095</v>
      </c>
      <c r="P2332" s="9" t="s">
        <v>2054</v>
      </c>
      <c r="T2332" s="3" t="s">
        <v>16458</v>
      </c>
      <c r="U2332" s="3" t="s">
        <v>18716</v>
      </c>
      <c r="V2332" s="3" t="s">
        <v>17086</v>
      </c>
    </row>
    <row r="2333" spans="3:22" ht="16" x14ac:dyDescent="0.2">
      <c r="C2333" s="3" t="s">
        <v>2025</v>
      </c>
      <c r="I2333" s="9" t="s">
        <v>13024</v>
      </c>
      <c r="K2333" s="3" t="s">
        <v>12096</v>
      </c>
      <c r="P2333" s="9" t="s">
        <v>2055</v>
      </c>
      <c r="T2333" s="3" t="s">
        <v>16458</v>
      </c>
      <c r="U2333" s="3" t="s">
        <v>18717</v>
      </c>
      <c r="V2333" s="3" t="s">
        <v>17087</v>
      </c>
    </row>
    <row r="2334" spans="3:22" ht="16" x14ac:dyDescent="0.2">
      <c r="C2334" s="3" t="s">
        <v>2025</v>
      </c>
      <c r="I2334" s="9" t="s">
        <v>13025</v>
      </c>
      <c r="K2334" s="3" t="s">
        <v>14106</v>
      </c>
      <c r="P2334" s="9" t="s">
        <v>2056</v>
      </c>
      <c r="T2334" s="3" t="s">
        <v>16458</v>
      </c>
      <c r="U2334" s="3" t="s">
        <v>18718</v>
      </c>
      <c r="V2334" s="3" t="s">
        <v>634</v>
      </c>
    </row>
    <row r="2335" spans="3:22" ht="16" x14ac:dyDescent="0.2">
      <c r="C2335" s="3" t="s">
        <v>2026</v>
      </c>
      <c r="I2335" s="9" t="s">
        <v>13026</v>
      </c>
      <c r="K2335" s="3" t="s">
        <v>12097</v>
      </c>
      <c r="P2335" s="9" t="s">
        <v>2057</v>
      </c>
      <c r="T2335" s="3" t="s">
        <v>16458</v>
      </c>
      <c r="U2335" s="3" t="s">
        <v>18719</v>
      </c>
      <c r="V2335" s="3" t="s">
        <v>22485</v>
      </c>
    </row>
    <row r="2336" spans="3:22" ht="16" x14ac:dyDescent="0.2">
      <c r="C2336" s="3" t="s">
        <v>2026</v>
      </c>
      <c r="I2336" s="9" t="s">
        <v>13027</v>
      </c>
      <c r="K2336" s="3" t="s">
        <v>12098</v>
      </c>
      <c r="P2336" s="9" t="s">
        <v>2058</v>
      </c>
      <c r="T2336" s="3" t="s">
        <v>16459</v>
      </c>
      <c r="U2336" s="3" t="s">
        <v>18720</v>
      </c>
      <c r="V2336" s="3" t="s">
        <v>22486</v>
      </c>
    </row>
    <row r="2337" spans="3:22" ht="16" x14ac:dyDescent="0.2">
      <c r="C2337" s="3" t="s">
        <v>2027</v>
      </c>
      <c r="I2337" s="9" t="s">
        <v>13028</v>
      </c>
      <c r="K2337" s="3" t="s">
        <v>14107</v>
      </c>
      <c r="P2337" s="9" t="s">
        <v>2059</v>
      </c>
      <c r="T2337" s="3" t="s">
        <v>16459</v>
      </c>
      <c r="U2337" s="3" t="s">
        <v>18721</v>
      </c>
      <c r="V2337" s="3" t="s">
        <v>22487</v>
      </c>
    </row>
    <row r="2338" spans="3:22" ht="16" x14ac:dyDescent="0.2">
      <c r="C2338" s="3" t="s">
        <v>2028</v>
      </c>
      <c r="I2338" s="9" t="s">
        <v>13029</v>
      </c>
      <c r="K2338" s="3" t="s">
        <v>12099</v>
      </c>
      <c r="P2338" s="9" t="s">
        <v>2060</v>
      </c>
      <c r="T2338" s="3" t="s">
        <v>16459</v>
      </c>
      <c r="U2338" s="3" t="s">
        <v>18722</v>
      </c>
      <c r="V2338" s="3" t="s">
        <v>17088</v>
      </c>
    </row>
    <row r="2339" spans="3:22" ht="16" x14ac:dyDescent="0.2">
      <c r="C2339" s="3" t="s">
        <v>2029</v>
      </c>
      <c r="I2339" s="9" t="s">
        <v>13030</v>
      </c>
      <c r="K2339" s="3" t="s">
        <v>12100</v>
      </c>
      <c r="P2339" s="9" t="s">
        <v>2061</v>
      </c>
      <c r="T2339" s="3" t="s">
        <v>16459</v>
      </c>
      <c r="U2339" s="3" t="s">
        <v>18723</v>
      </c>
      <c r="V2339" s="3" t="s">
        <v>22488</v>
      </c>
    </row>
    <row r="2340" spans="3:22" ht="16" x14ac:dyDescent="0.2">
      <c r="C2340" s="3" t="s">
        <v>2030</v>
      </c>
      <c r="I2340" s="9" t="s">
        <v>13031</v>
      </c>
      <c r="K2340" s="3" t="s">
        <v>14108</v>
      </c>
      <c r="P2340" s="9" t="s">
        <v>16143</v>
      </c>
      <c r="T2340" s="3" t="s">
        <v>16459</v>
      </c>
      <c r="U2340" s="3" t="s">
        <v>18724</v>
      </c>
      <c r="V2340" s="3" t="s">
        <v>22489</v>
      </c>
    </row>
    <row r="2341" spans="3:22" ht="16" x14ac:dyDescent="0.2">
      <c r="C2341" s="3" t="s">
        <v>2031</v>
      </c>
      <c r="I2341" s="9" t="s">
        <v>13032</v>
      </c>
      <c r="K2341" s="3" t="s">
        <v>14109</v>
      </c>
      <c r="P2341" s="9" t="s">
        <v>2062</v>
      </c>
      <c r="T2341" s="3" t="s">
        <v>16459</v>
      </c>
      <c r="U2341" s="3" t="s">
        <v>18725</v>
      </c>
      <c r="V2341" s="3" t="s">
        <v>22490</v>
      </c>
    </row>
    <row r="2342" spans="3:22" ht="16" x14ac:dyDescent="0.2">
      <c r="C2342" s="3" t="s">
        <v>2031</v>
      </c>
      <c r="I2342" s="9" t="s">
        <v>13033</v>
      </c>
      <c r="K2342" s="3" t="s">
        <v>12101</v>
      </c>
      <c r="P2342" s="9" t="s">
        <v>2063</v>
      </c>
      <c r="T2342" s="3" t="s">
        <v>16459</v>
      </c>
      <c r="U2342" s="3" t="s">
        <v>18726</v>
      </c>
      <c r="V2342" s="3" t="s">
        <v>10864</v>
      </c>
    </row>
    <row r="2343" spans="3:22" ht="16" x14ac:dyDescent="0.2">
      <c r="C2343" s="3" t="s">
        <v>2032</v>
      </c>
      <c r="I2343" s="9" t="s">
        <v>13034</v>
      </c>
      <c r="K2343" s="3" t="s">
        <v>12102</v>
      </c>
      <c r="P2343" s="9" t="s">
        <v>2064</v>
      </c>
      <c r="T2343" s="3" t="s">
        <v>16459</v>
      </c>
      <c r="U2343" s="3" t="s">
        <v>18727</v>
      </c>
      <c r="V2343" s="3" t="s">
        <v>17089</v>
      </c>
    </row>
    <row r="2344" spans="3:22" ht="16" x14ac:dyDescent="0.2">
      <c r="C2344" s="3" t="s">
        <v>2032</v>
      </c>
      <c r="I2344" s="9" t="s">
        <v>13035</v>
      </c>
      <c r="K2344" s="3" t="s">
        <v>12103</v>
      </c>
      <c r="P2344" s="9" t="s">
        <v>2064</v>
      </c>
      <c r="T2344" s="3" t="s">
        <v>16459</v>
      </c>
      <c r="U2344" s="3" t="s">
        <v>18728</v>
      </c>
      <c r="V2344" s="3" t="s">
        <v>17090</v>
      </c>
    </row>
    <row r="2345" spans="3:22" ht="16" x14ac:dyDescent="0.2">
      <c r="C2345" s="3" t="s">
        <v>2033</v>
      </c>
      <c r="I2345" s="9" t="s">
        <v>13036</v>
      </c>
      <c r="K2345" s="3" t="s">
        <v>12104</v>
      </c>
      <c r="P2345" s="9" t="s">
        <v>2065</v>
      </c>
      <c r="T2345" s="3" t="s">
        <v>16459</v>
      </c>
      <c r="U2345" s="3" t="s">
        <v>18729</v>
      </c>
      <c r="V2345" s="3" t="s">
        <v>22491</v>
      </c>
    </row>
    <row r="2346" spans="3:22" ht="16" x14ac:dyDescent="0.2">
      <c r="C2346" s="3" t="s">
        <v>2034</v>
      </c>
      <c r="I2346" s="9" t="s">
        <v>13037</v>
      </c>
      <c r="K2346" s="3" t="s">
        <v>12105</v>
      </c>
      <c r="P2346" s="9" t="s">
        <v>16144</v>
      </c>
      <c r="T2346" s="3" t="s">
        <v>16459</v>
      </c>
      <c r="U2346" s="3" t="s">
        <v>18730</v>
      </c>
      <c r="V2346" s="3" t="s">
        <v>4429</v>
      </c>
    </row>
    <row r="2347" spans="3:22" ht="16" x14ac:dyDescent="0.2">
      <c r="C2347" s="3" t="s">
        <v>2035</v>
      </c>
      <c r="I2347" s="9" t="s">
        <v>13038</v>
      </c>
      <c r="K2347" s="3" t="s">
        <v>14110</v>
      </c>
      <c r="P2347" s="9" t="s">
        <v>2066</v>
      </c>
      <c r="T2347" s="3" t="s">
        <v>16459</v>
      </c>
      <c r="U2347" s="3" t="s">
        <v>18731</v>
      </c>
      <c r="V2347" s="3" t="s">
        <v>22492</v>
      </c>
    </row>
    <row r="2348" spans="3:22" ht="16" x14ac:dyDescent="0.2">
      <c r="C2348" s="3" t="s">
        <v>2035</v>
      </c>
      <c r="I2348" s="9" t="s">
        <v>13039</v>
      </c>
      <c r="K2348" s="3" t="s">
        <v>14626</v>
      </c>
      <c r="P2348" s="9" t="s">
        <v>2067</v>
      </c>
      <c r="T2348" s="3" t="s">
        <v>16459</v>
      </c>
      <c r="U2348" s="3" t="s">
        <v>18732</v>
      </c>
      <c r="V2348" s="3" t="s">
        <v>22493</v>
      </c>
    </row>
    <row r="2349" spans="3:22" ht="16" x14ac:dyDescent="0.2">
      <c r="C2349" s="3" t="s">
        <v>2036</v>
      </c>
      <c r="I2349" s="9" t="s">
        <v>13040</v>
      </c>
      <c r="K2349" s="3" t="s">
        <v>14111</v>
      </c>
      <c r="P2349" s="9" t="s">
        <v>2067</v>
      </c>
      <c r="T2349" s="3" t="s">
        <v>16459</v>
      </c>
      <c r="U2349" s="3" t="s">
        <v>18733</v>
      </c>
      <c r="V2349" s="3" t="s">
        <v>17091</v>
      </c>
    </row>
    <row r="2350" spans="3:22" ht="16" x14ac:dyDescent="0.2">
      <c r="C2350" s="3" t="s">
        <v>2036</v>
      </c>
      <c r="I2350" s="9" t="s">
        <v>13041</v>
      </c>
      <c r="K2350" s="3" t="s">
        <v>12106</v>
      </c>
      <c r="P2350" s="9" t="s">
        <v>2068</v>
      </c>
      <c r="T2350" s="3" t="s">
        <v>16460</v>
      </c>
      <c r="U2350" s="3" t="s">
        <v>18734</v>
      </c>
      <c r="V2350" s="3" t="s">
        <v>11048</v>
      </c>
    </row>
    <row r="2351" spans="3:22" ht="16" x14ac:dyDescent="0.2">
      <c r="C2351" s="3" t="s">
        <v>2037</v>
      </c>
      <c r="I2351" s="9" t="s">
        <v>13042</v>
      </c>
      <c r="K2351" s="3" t="s">
        <v>14112</v>
      </c>
      <c r="P2351" s="9" t="s">
        <v>2068</v>
      </c>
      <c r="T2351" s="3" t="s">
        <v>16460</v>
      </c>
      <c r="U2351" s="3" t="s">
        <v>18735</v>
      </c>
      <c r="V2351" s="3" t="s">
        <v>635</v>
      </c>
    </row>
    <row r="2352" spans="3:22" ht="16" x14ac:dyDescent="0.2">
      <c r="C2352" s="3" t="s">
        <v>2038</v>
      </c>
      <c r="I2352" s="9" t="s">
        <v>13043</v>
      </c>
      <c r="K2352" s="3" t="s">
        <v>14113</v>
      </c>
      <c r="P2352" s="9" t="s">
        <v>2069</v>
      </c>
      <c r="T2352" s="3" t="s">
        <v>16460</v>
      </c>
      <c r="U2352" s="3" t="s">
        <v>18736</v>
      </c>
      <c r="V2352" s="3" t="s">
        <v>635</v>
      </c>
    </row>
    <row r="2353" spans="3:22" ht="16" x14ac:dyDescent="0.2">
      <c r="C2353" s="3" t="s">
        <v>2039</v>
      </c>
      <c r="I2353" s="9" t="s">
        <v>13044</v>
      </c>
      <c r="K2353" s="3" t="s">
        <v>14114</v>
      </c>
      <c r="P2353" s="9" t="s">
        <v>2069</v>
      </c>
      <c r="T2353" s="3" t="s">
        <v>16460</v>
      </c>
      <c r="U2353" s="3" t="s">
        <v>18737</v>
      </c>
      <c r="V2353" s="3" t="s">
        <v>22494</v>
      </c>
    </row>
    <row r="2354" spans="3:22" ht="16" x14ac:dyDescent="0.2">
      <c r="C2354" s="3" t="s">
        <v>2040</v>
      </c>
      <c r="I2354" s="9" t="s">
        <v>13045</v>
      </c>
      <c r="K2354" s="3" t="s">
        <v>12107</v>
      </c>
      <c r="P2354" s="9" t="s">
        <v>2070</v>
      </c>
      <c r="T2354" s="3" t="s">
        <v>16460</v>
      </c>
      <c r="U2354" s="3" t="s">
        <v>18738</v>
      </c>
      <c r="V2354" s="3" t="s">
        <v>22494</v>
      </c>
    </row>
    <row r="2355" spans="3:22" ht="16" x14ac:dyDescent="0.2">
      <c r="C2355" s="3" t="s">
        <v>2041</v>
      </c>
      <c r="I2355" s="9" t="s">
        <v>13046</v>
      </c>
      <c r="K2355" s="3" t="s">
        <v>12108</v>
      </c>
      <c r="P2355" s="9" t="s">
        <v>2071</v>
      </c>
      <c r="T2355" s="3" t="s">
        <v>16460</v>
      </c>
      <c r="U2355" s="3" t="s">
        <v>18739</v>
      </c>
      <c r="V2355" s="3" t="s">
        <v>22494</v>
      </c>
    </row>
    <row r="2356" spans="3:22" ht="16" x14ac:dyDescent="0.2">
      <c r="C2356" s="3" t="s">
        <v>2042</v>
      </c>
      <c r="I2356" s="9" t="s">
        <v>13047</v>
      </c>
      <c r="K2356" s="3" t="s">
        <v>12109</v>
      </c>
      <c r="P2356" s="9" t="s">
        <v>2071</v>
      </c>
      <c r="T2356" s="3" t="s">
        <v>16460</v>
      </c>
      <c r="U2356" s="3" t="s">
        <v>18740</v>
      </c>
      <c r="V2356" s="3" t="s">
        <v>22494</v>
      </c>
    </row>
    <row r="2357" spans="3:22" ht="16" x14ac:dyDescent="0.2">
      <c r="C2357" s="3" t="s">
        <v>2043</v>
      </c>
      <c r="I2357" s="9" t="s">
        <v>13048</v>
      </c>
      <c r="K2357" s="3" t="s">
        <v>12110</v>
      </c>
      <c r="P2357" s="9" t="s">
        <v>2072</v>
      </c>
      <c r="T2357" s="3" t="s">
        <v>16460</v>
      </c>
      <c r="U2357" s="3" t="s">
        <v>18741</v>
      </c>
      <c r="V2357" s="3" t="s">
        <v>22494</v>
      </c>
    </row>
    <row r="2358" spans="3:22" ht="16" x14ac:dyDescent="0.2">
      <c r="C2358" s="3" t="s">
        <v>2044</v>
      </c>
      <c r="I2358" s="9" t="s">
        <v>13049</v>
      </c>
      <c r="K2358" s="3" t="s">
        <v>14115</v>
      </c>
      <c r="P2358" s="9" t="s">
        <v>2072</v>
      </c>
      <c r="T2358" s="3" t="s">
        <v>16460</v>
      </c>
      <c r="U2358" s="3" t="s">
        <v>18742</v>
      </c>
      <c r="V2358" s="3" t="s">
        <v>22495</v>
      </c>
    </row>
    <row r="2359" spans="3:22" ht="16" x14ac:dyDescent="0.2">
      <c r="C2359" s="3" t="s">
        <v>2045</v>
      </c>
      <c r="I2359" s="9" t="s">
        <v>13050</v>
      </c>
      <c r="K2359" s="3" t="s">
        <v>14116</v>
      </c>
      <c r="P2359" s="9" t="s">
        <v>2073</v>
      </c>
      <c r="T2359" s="3" t="s">
        <v>16460</v>
      </c>
      <c r="U2359" s="3" t="s">
        <v>18743</v>
      </c>
      <c r="V2359" s="3" t="s">
        <v>22496</v>
      </c>
    </row>
    <row r="2360" spans="3:22" ht="16" x14ac:dyDescent="0.2">
      <c r="C2360" s="3" t="s">
        <v>2046</v>
      </c>
      <c r="I2360" s="9" t="s">
        <v>13051</v>
      </c>
      <c r="K2360" s="3" t="s">
        <v>12111</v>
      </c>
      <c r="P2360" s="9" t="s">
        <v>2073</v>
      </c>
      <c r="T2360" s="3" t="s">
        <v>16460</v>
      </c>
      <c r="U2360" s="3" t="s">
        <v>18744</v>
      </c>
      <c r="V2360" s="3" t="s">
        <v>22496</v>
      </c>
    </row>
    <row r="2361" spans="3:22" ht="16" x14ac:dyDescent="0.2">
      <c r="C2361" s="3" t="s">
        <v>2047</v>
      </c>
      <c r="I2361" s="9" t="s">
        <v>13052</v>
      </c>
      <c r="K2361" s="3" t="s">
        <v>12112</v>
      </c>
      <c r="P2361" s="9" t="s">
        <v>2074</v>
      </c>
      <c r="T2361" s="3" t="s">
        <v>16460</v>
      </c>
      <c r="U2361" s="3" t="s">
        <v>18745</v>
      </c>
      <c r="V2361" s="3" t="s">
        <v>22496</v>
      </c>
    </row>
    <row r="2362" spans="3:22" ht="16" x14ac:dyDescent="0.2">
      <c r="C2362" s="3" t="s">
        <v>2048</v>
      </c>
      <c r="I2362" s="9" t="s">
        <v>13053</v>
      </c>
      <c r="K2362" s="3" t="s">
        <v>12113</v>
      </c>
      <c r="P2362" s="9" t="s">
        <v>2075</v>
      </c>
      <c r="T2362" s="3" t="s">
        <v>16460</v>
      </c>
      <c r="U2362" s="3" t="s">
        <v>18746</v>
      </c>
      <c r="V2362" s="3" t="s">
        <v>636</v>
      </c>
    </row>
    <row r="2363" spans="3:22" ht="16" x14ac:dyDescent="0.2">
      <c r="C2363" s="3" t="s">
        <v>2049</v>
      </c>
      <c r="I2363" s="9" t="s">
        <v>13054</v>
      </c>
      <c r="K2363" s="3" t="s">
        <v>14117</v>
      </c>
      <c r="P2363" s="9" t="s">
        <v>2076</v>
      </c>
      <c r="T2363" s="3" t="s">
        <v>16460</v>
      </c>
      <c r="U2363" s="3" t="s">
        <v>18747</v>
      </c>
      <c r="V2363" s="3" t="s">
        <v>636</v>
      </c>
    </row>
    <row r="2364" spans="3:22" ht="16" x14ac:dyDescent="0.2">
      <c r="C2364" s="3" t="s">
        <v>2050</v>
      </c>
      <c r="I2364" s="9" t="s">
        <v>13055</v>
      </c>
      <c r="K2364" s="3" t="s">
        <v>14118</v>
      </c>
      <c r="P2364" s="9" t="s">
        <v>2077</v>
      </c>
      <c r="T2364" s="3" t="s">
        <v>16461</v>
      </c>
      <c r="U2364" s="3" t="s">
        <v>18748</v>
      </c>
      <c r="V2364" s="3" t="s">
        <v>22497</v>
      </c>
    </row>
    <row r="2365" spans="3:22" ht="16" x14ac:dyDescent="0.2">
      <c r="C2365" s="3" t="s">
        <v>2050</v>
      </c>
      <c r="I2365" s="9" t="s">
        <v>13056</v>
      </c>
      <c r="K2365" s="3" t="s">
        <v>14119</v>
      </c>
      <c r="P2365" s="9" t="s">
        <v>2078</v>
      </c>
      <c r="T2365" s="3" t="s">
        <v>16461</v>
      </c>
      <c r="U2365" s="3" t="s">
        <v>18749</v>
      </c>
      <c r="V2365" s="3" t="s">
        <v>17092</v>
      </c>
    </row>
    <row r="2366" spans="3:22" ht="16" x14ac:dyDescent="0.2">
      <c r="C2366" s="3" t="s">
        <v>2051</v>
      </c>
      <c r="I2366" s="9" t="s">
        <v>13057</v>
      </c>
      <c r="K2366" s="3" t="s">
        <v>12114</v>
      </c>
      <c r="P2366" s="9" t="s">
        <v>2080</v>
      </c>
      <c r="T2366" s="3" t="s">
        <v>16461</v>
      </c>
      <c r="U2366" s="3" t="s">
        <v>18750</v>
      </c>
      <c r="V2366" s="3" t="s">
        <v>22498</v>
      </c>
    </row>
    <row r="2367" spans="3:22" ht="16" x14ac:dyDescent="0.2">
      <c r="C2367" s="3" t="s">
        <v>2051</v>
      </c>
      <c r="I2367" s="9" t="s">
        <v>13058</v>
      </c>
      <c r="K2367" s="3" t="s">
        <v>14120</v>
      </c>
      <c r="P2367" s="9" t="s">
        <v>2081</v>
      </c>
      <c r="T2367" s="3" t="s">
        <v>16461</v>
      </c>
      <c r="U2367" s="3" t="s">
        <v>18751</v>
      </c>
      <c r="V2367" s="3" t="s">
        <v>22499</v>
      </c>
    </row>
    <row r="2368" spans="3:22" ht="16" x14ac:dyDescent="0.2">
      <c r="C2368" s="3" t="s">
        <v>2052</v>
      </c>
      <c r="I2368" s="9" t="s">
        <v>13059</v>
      </c>
      <c r="K2368" s="3" t="s">
        <v>12115</v>
      </c>
      <c r="P2368" s="9" t="s">
        <v>2081</v>
      </c>
      <c r="T2368" s="3" t="s">
        <v>16461</v>
      </c>
      <c r="U2368" s="3" t="s">
        <v>18752</v>
      </c>
      <c r="V2368" s="3" t="s">
        <v>22500</v>
      </c>
    </row>
    <row r="2369" spans="3:22" ht="16" x14ac:dyDescent="0.2">
      <c r="C2369" s="3" t="s">
        <v>2052</v>
      </c>
      <c r="I2369" s="9" t="s">
        <v>13060</v>
      </c>
      <c r="K2369" s="3" t="s">
        <v>12116</v>
      </c>
      <c r="P2369" s="9" t="s">
        <v>2082</v>
      </c>
      <c r="T2369" s="3" t="s">
        <v>16461</v>
      </c>
      <c r="U2369" s="3" t="s">
        <v>18753</v>
      </c>
      <c r="V2369" s="3" t="s">
        <v>637</v>
      </c>
    </row>
    <row r="2370" spans="3:22" ht="16" x14ac:dyDescent="0.2">
      <c r="C2370" s="3" t="s">
        <v>2053</v>
      </c>
      <c r="I2370" s="9" t="s">
        <v>13061</v>
      </c>
      <c r="K2370" s="3" t="s">
        <v>12117</v>
      </c>
      <c r="P2370" s="9" t="s">
        <v>2082</v>
      </c>
      <c r="T2370" s="3" t="s">
        <v>16461</v>
      </c>
      <c r="U2370" s="3" t="s">
        <v>18754</v>
      </c>
      <c r="V2370" s="3" t="s">
        <v>638</v>
      </c>
    </row>
    <row r="2371" spans="3:22" ht="16" x14ac:dyDescent="0.2">
      <c r="C2371" s="3" t="s">
        <v>2054</v>
      </c>
      <c r="I2371" s="9" t="s">
        <v>13062</v>
      </c>
      <c r="K2371" s="3" t="s">
        <v>14121</v>
      </c>
      <c r="P2371" s="9" t="s">
        <v>2083</v>
      </c>
      <c r="T2371" s="3" t="s">
        <v>16461</v>
      </c>
      <c r="U2371" s="3" t="s">
        <v>18755</v>
      </c>
      <c r="V2371" s="3" t="s">
        <v>639</v>
      </c>
    </row>
    <row r="2372" spans="3:22" ht="16" x14ac:dyDescent="0.2">
      <c r="C2372" s="3" t="s">
        <v>2055</v>
      </c>
      <c r="I2372" s="9" t="s">
        <v>13063</v>
      </c>
      <c r="K2372" s="3" t="s">
        <v>14122</v>
      </c>
      <c r="P2372" s="9" t="s">
        <v>2084</v>
      </c>
      <c r="T2372" s="3" t="s">
        <v>16461</v>
      </c>
      <c r="U2372" s="3" t="s">
        <v>18756</v>
      </c>
      <c r="V2372" s="3" t="s">
        <v>22501</v>
      </c>
    </row>
    <row r="2373" spans="3:22" ht="16" x14ac:dyDescent="0.2">
      <c r="C2373" s="3" t="s">
        <v>2056</v>
      </c>
      <c r="I2373" s="9" t="s">
        <v>13064</v>
      </c>
      <c r="K2373" s="3" t="s">
        <v>12118</v>
      </c>
      <c r="P2373" s="9" t="s">
        <v>2085</v>
      </c>
      <c r="T2373" s="3" t="s">
        <v>16461</v>
      </c>
      <c r="U2373" s="3" t="s">
        <v>18757</v>
      </c>
      <c r="V2373" s="3" t="s">
        <v>640</v>
      </c>
    </row>
    <row r="2374" spans="3:22" ht="16" x14ac:dyDescent="0.2">
      <c r="C2374" s="3" t="s">
        <v>2057</v>
      </c>
      <c r="I2374" s="9" t="s">
        <v>13065</v>
      </c>
      <c r="K2374" s="3" t="s">
        <v>12119</v>
      </c>
      <c r="P2374" s="9" t="s">
        <v>2086</v>
      </c>
      <c r="T2374" s="3" t="s">
        <v>16461</v>
      </c>
      <c r="U2374" s="3" t="s">
        <v>18758</v>
      </c>
      <c r="V2374" s="3" t="s">
        <v>641</v>
      </c>
    </row>
    <row r="2375" spans="3:22" ht="16" x14ac:dyDescent="0.2">
      <c r="C2375" s="3" t="s">
        <v>2058</v>
      </c>
      <c r="I2375" s="9" t="s">
        <v>13066</v>
      </c>
      <c r="K2375" s="3" t="s">
        <v>12120</v>
      </c>
      <c r="P2375" s="9" t="s">
        <v>2087</v>
      </c>
      <c r="T2375" s="3" t="s">
        <v>16461</v>
      </c>
      <c r="U2375" s="3" t="s">
        <v>18759</v>
      </c>
      <c r="V2375" s="3" t="s">
        <v>641</v>
      </c>
    </row>
    <row r="2376" spans="3:22" ht="16" x14ac:dyDescent="0.2">
      <c r="C2376" s="3" t="s">
        <v>2059</v>
      </c>
      <c r="I2376" s="9" t="s">
        <v>13067</v>
      </c>
      <c r="K2376" s="3" t="s">
        <v>14123</v>
      </c>
      <c r="P2376" s="9" t="s">
        <v>2087</v>
      </c>
      <c r="T2376" s="3" t="s">
        <v>16461</v>
      </c>
      <c r="U2376" s="3" t="s">
        <v>18760</v>
      </c>
      <c r="V2376" s="3" t="s">
        <v>642</v>
      </c>
    </row>
    <row r="2377" spans="3:22" ht="16" x14ac:dyDescent="0.2">
      <c r="C2377" s="3" t="s">
        <v>2060</v>
      </c>
      <c r="I2377" s="9" t="s">
        <v>13068</v>
      </c>
      <c r="K2377" s="3" t="s">
        <v>12121</v>
      </c>
      <c r="P2377" s="9" t="s">
        <v>2088</v>
      </c>
      <c r="T2377" s="3" t="s">
        <v>16461</v>
      </c>
      <c r="U2377" s="3" t="s">
        <v>18761</v>
      </c>
      <c r="V2377" s="3" t="s">
        <v>642</v>
      </c>
    </row>
    <row r="2378" spans="3:22" ht="16" x14ac:dyDescent="0.2">
      <c r="C2378" s="3" t="s">
        <v>2061</v>
      </c>
      <c r="I2378" s="9" t="s">
        <v>13069</v>
      </c>
      <c r="K2378" s="3" t="s">
        <v>12122</v>
      </c>
      <c r="P2378" s="9" t="s">
        <v>2089</v>
      </c>
      <c r="T2378" s="3" t="s">
        <v>16462</v>
      </c>
      <c r="U2378" s="3" t="s">
        <v>18762</v>
      </c>
      <c r="V2378" s="3" t="s">
        <v>643</v>
      </c>
    </row>
    <row r="2379" spans="3:22" ht="16" x14ac:dyDescent="0.2">
      <c r="C2379" s="1">
        <v>3E+16</v>
      </c>
      <c r="I2379" s="9" t="s">
        <v>13070</v>
      </c>
      <c r="K2379" s="3" t="s">
        <v>14124</v>
      </c>
      <c r="P2379" s="9" t="s">
        <v>2090</v>
      </c>
      <c r="T2379" s="3" t="s">
        <v>16462</v>
      </c>
      <c r="U2379" s="3" t="s">
        <v>18763</v>
      </c>
      <c r="V2379" s="3" t="s">
        <v>643</v>
      </c>
    </row>
    <row r="2380" spans="3:22" ht="16" x14ac:dyDescent="0.2">
      <c r="C2380" s="3" t="s">
        <v>2062</v>
      </c>
      <c r="I2380" s="9" t="s">
        <v>13071</v>
      </c>
      <c r="K2380" s="3" t="s">
        <v>14125</v>
      </c>
      <c r="P2380" s="9" t="s">
        <v>2091</v>
      </c>
      <c r="T2380" s="3" t="s">
        <v>16462</v>
      </c>
      <c r="U2380" s="3" t="s">
        <v>18764</v>
      </c>
      <c r="V2380" s="3" t="s">
        <v>644</v>
      </c>
    </row>
    <row r="2381" spans="3:22" ht="16" x14ac:dyDescent="0.2">
      <c r="C2381" s="3" t="s">
        <v>2063</v>
      </c>
      <c r="I2381" s="9" t="s">
        <v>13072</v>
      </c>
      <c r="K2381" s="3" t="s">
        <v>39</v>
      </c>
      <c r="P2381" s="9" t="s">
        <v>2092</v>
      </c>
      <c r="T2381" s="3" t="s">
        <v>16462</v>
      </c>
      <c r="U2381" s="3" t="s">
        <v>18765</v>
      </c>
      <c r="V2381" s="3" t="s">
        <v>644</v>
      </c>
    </row>
    <row r="2382" spans="3:22" ht="16" x14ac:dyDescent="0.2">
      <c r="C2382" s="3" t="s">
        <v>2064</v>
      </c>
      <c r="I2382" s="9" t="s">
        <v>13073</v>
      </c>
      <c r="K2382" s="3" t="s">
        <v>12123</v>
      </c>
      <c r="P2382" s="9" t="s">
        <v>2093</v>
      </c>
      <c r="T2382" s="3" t="s">
        <v>16462</v>
      </c>
      <c r="U2382" s="3" t="s">
        <v>18766</v>
      </c>
      <c r="V2382" s="3" t="s">
        <v>645</v>
      </c>
    </row>
    <row r="2383" spans="3:22" ht="16" x14ac:dyDescent="0.2">
      <c r="C2383" s="3" t="s">
        <v>2064</v>
      </c>
      <c r="I2383" s="9" t="s">
        <v>13074</v>
      </c>
      <c r="K2383" s="3" t="s">
        <v>12124</v>
      </c>
      <c r="P2383" s="9" t="s">
        <v>2094</v>
      </c>
      <c r="T2383" s="3" t="s">
        <v>16462</v>
      </c>
      <c r="U2383" s="3" t="s">
        <v>18767</v>
      </c>
      <c r="V2383" s="3" t="s">
        <v>646</v>
      </c>
    </row>
    <row r="2384" spans="3:22" ht="16" x14ac:dyDescent="0.2">
      <c r="C2384" s="3" t="s">
        <v>2065</v>
      </c>
      <c r="I2384" s="9" t="s">
        <v>13075</v>
      </c>
      <c r="K2384" s="3" t="s">
        <v>12125</v>
      </c>
      <c r="P2384" s="9" t="s">
        <v>2094</v>
      </c>
      <c r="T2384" s="3" t="s">
        <v>16462</v>
      </c>
      <c r="U2384" s="3" t="s">
        <v>18768</v>
      </c>
      <c r="V2384" s="3" t="s">
        <v>647</v>
      </c>
    </row>
    <row r="2385" spans="3:22" ht="16" x14ac:dyDescent="0.2">
      <c r="C2385" s="1">
        <v>2.9999999999999998E+90</v>
      </c>
      <c r="I2385" s="9" t="s">
        <v>13076</v>
      </c>
      <c r="K2385" s="3" t="s">
        <v>14126</v>
      </c>
      <c r="P2385" s="9" t="s">
        <v>2094</v>
      </c>
      <c r="T2385" s="3" t="s">
        <v>16462</v>
      </c>
      <c r="U2385" s="3" t="s">
        <v>18769</v>
      </c>
      <c r="V2385" s="3" t="s">
        <v>648</v>
      </c>
    </row>
    <row r="2386" spans="3:22" ht="16" x14ac:dyDescent="0.2">
      <c r="C2386" s="3" t="s">
        <v>2066</v>
      </c>
      <c r="I2386" s="9" t="s">
        <v>13077</v>
      </c>
      <c r="K2386" s="3" t="s">
        <v>14127</v>
      </c>
      <c r="P2386" s="9" t="s">
        <v>2095</v>
      </c>
      <c r="T2386" s="3" t="s">
        <v>16462</v>
      </c>
      <c r="U2386" s="3" t="s">
        <v>18770</v>
      </c>
      <c r="V2386" s="3" t="s">
        <v>22502</v>
      </c>
    </row>
    <row r="2387" spans="3:22" ht="16" x14ac:dyDescent="0.2">
      <c r="C2387" s="3" t="s">
        <v>2067</v>
      </c>
      <c r="I2387" s="9" t="s">
        <v>13078</v>
      </c>
      <c r="K2387" s="3" t="s">
        <v>14128</v>
      </c>
      <c r="P2387" s="9" t="s">
        <v>2096</v>
      </c>
      <c r="T2387" s="3" t="s">
        <v>16462</v>
      </c>
      <c r="U2387" s="3" t="s">
        <v>18771</v>
      </c>
      <c r="V2387" s="3" t="s">
        <v>649</v>
      </c>
    </row>
    <row r="2388" spans="3:22" ht="16" x14ac:dyDescent="0.2">
      <c r="C2388" s="3" t="s">
        <v>2067</v>
      </c>
      <c r="I2388" s="9" t="s">
        <v>13079</v>
      </c>
      <c r="K2388" s="3" t="s">
        <v>14129</v>
      </c>
      <c r="P2388" s="9" t="s">
        <v>2097</v>
      </c>
      <c r="T2388" s="3" t="s">
        <v>16462</v>
      </c>
      <c r="U2388" s="3" t="s">
        <v>18772</v>
      </c>
      <c r="V2388" s="3" t="s">
        <v>649</v>
      </c>
    </row>
    <row r="2389" spans="3:22" ht="16" x14ac:dyDescent="0.2">
      <c r="C2389" s="3" t="s">
        <v>2068</v>
      </c>
      <c r="I2389" s="9" t="s">
        <v>13080</v>
      </c>
      <c r="K2389" s="3" t="s">
        <v>14130</v>
      </c>
      <c r="P2389" s="9" t="s">
        <v>2097</v>
      </c>
      <c r="T2389" s="3" t="s">
        <v>16462</v>
      </c>
      <c r="U2389" s="3" t="s">
        <v>18773</v>
      </c>
      <c r="V2389" s="3" t="s">
        <v>22503</v>
      </c>
    </row>
    <row r="2390" spans="3:22" ht="16" x14ac:dyDescent="0.2">
      <c r="C2390" s="3" t="s">
        <v>2068</v>
      </c>
      <c r="I2390" s="9" t="s">
        <v>13081</v>
      </c>
      <c r="K2390" s="3" t="s">
        <v>14131</v>
      </c>
      <c r="P2390" s="9" t="s">
        <v>2097</v>
      </c>
      <c r="T2390" s="3" t="s">
        <v>16462</v>
      </c>
      <c r="U2390" s="3" t="s">
        <v>18774</v>
      </c>
      <c r="V2390" s="3" t="s">
        <v>17093</v>
      </c>
    </row>
    <row r="2391" spans="3:22" ht="16" x14ac:dyDescent="0.2">
      <c r="C2391" s="3" t="s">
        <v>2069</v>
      </c>
      <c r="I2391" s="9" t="s">
        <v>13082</v>
      </c>
      <c r="K2391" s="3" t="s">
        <v>14132</v>
      </c>
      <c r="P2391" s="9" t="s">
        <v>2098</v>
      </c>
      <c r="T2391" s="3" t="s">
        <v>16462</v>
      </c>
      <c r="U2391" s="3" t="s">
        <v>18775</v>
      </c>
      <c r="V2391" s="3" t="s">
        <v>650</v>
      </c>
    </row>
    <row r="2392" spans="3:22" ht="16" x14ac:dyDescent="0.2">
      <c r="C2392" s="3" t="s">
        <v>2069</v>
      </c>
      <c r="I2392" s="9" t="s">
        <v>13083</v>
      </c>
      <c r="K2392" s="3" t="s">
        <v>14133</v>
      </c>
      <c r="P2392" s="9" t="s">
        <v>2098</v>
      </c>
      <c r="T2392" s="3" t="s">
        <v>16463</v>
      </c>
      <c r="U2392" s="3" t="s">
        <v>18776</v>
      </c>
      <c r="V2392" s="3" t="s">
        <v>650</v>
      </c>
    </row>
    <row r="2393" spans="3:22" ht="16" x14ac:dyDescent="0.2">
      <c r="C2393" s="3" t="s">
        <v>2070</v>
      </c>
      <c r="I2393" s="9" t="s">
        <v>13084</v>
      </c>
      <c r="K2393" s="3" t="s">
        <v>14134</v>
      </c>
      <c r="P2393" s="9" t="s">
        <v>2099</v>
      </c>
      <c r="T2393" s="3" t="s">
        <v>16463</v>
      </c>
      <c r="U2393" s="3" t="s">
        <v>18777</v>
      </c>
      <c r="V2393" s="3" t="s">
        <v>17094</v>
      </c>
    </row>
    <row r="2394" spans="3:22" ht="16" x14ac:dyDescent="0.2">
      <c r="C2394" s="3" t="s">
        <v>2071</v>
      </c>
      <c r="I2394" s="9" t="s">
        <v>13085</v>
      </c>
      <c r="K2394" s="3" t="s">
        <v>12126</v>
      </c>
      <c r="P2394" s="9" t="s">
        <v>2099</v>
      </c>
      <c r="T2394" s="3" t="s">
        <v>16463</v>
      </c>
      <c r="U2394" s="3" t="s">
        <v>18778</v>
      </c>
      <c r="V2394" s="3" t="s">
        <v>22504</v>
      </c>
    </row>
    <row r="2395" spans="3:22" ht="16" x14ac:dyDescent="0.2">
      <c r="C2395" s="3" t="s">
        <v>2071</v>
      </c>
      <c r="I2395" s="9" t="s">
        <v>13086</v>
      </c>
      <c r="K2395" s="3" t="s">
        <v>12127</v>
      </c>
      <c r="P2395" s="9" t="s">
        <v>2100</v>
      </c>
      <c r="T2395" s="3" t="s">
        <v>16463</v>
      </c>
      <c r="U2395" s="3" t="s">
        <v>18779</v>
      </c>
      <c r="V2395" s="3" t="s">
        <v>17095</v>
      </c>
    </row>
    <row r="2396" spans="3:22" ht="16" x14ac:dyDescent="0.2">
      <c r="C2396" s="3" t="s">
        <v>2072</v>
      </c>
      <c r="I2396" s="9" t="s">
        <v>13087</v>
      </c>
      <c r="K2396" s="3" t="s">
        <v>14135</v>
      </c>
      <c r="P2396" s="9" t="s">
        <v>2101</v>
      </c>
      <c r="T2396" s="3" t="s">
        <v>16463</v>
      </c>
      <c r="U2396" s="3" t="s">
        <v>18780</v>
      </c>
      <c r="V2396" s="3" t="s">
        <v>22505</v>
      </c>
    </row>
    <row r="2397" spans="3:22" ht="16" x14ac:dyDescent="0.2">
      <c r="C2397" s="3" t="s">
        <v>2072</v>
      </c>
      <c r="I2397" s="9" t="s">
        <v>13088</v>
      </c>
      <c r="K2397" s="3" t="s">
        <v>14136</v>
      </c>
      <c r="P2397" s="9" t="s">
        <v>2102</v>
      </c>
      <c r="T2397" s="3" t="s">
        <v>16463</v>
      </c>
      <c r="U2397" s="3" t="s">
        <v>18781</v>
      </c>
      <c r="V2397" s="3" t="s">
        <v>22506</v>
      </c>
    </row>
    <row r="2398" spans="3:22" ht="16" x14ac:dyDescent="0.2">
      <c r="C2398" s="3" t="s">
        <v>2073</v>
      </c>
      <c r="I2398" s="9" t="s">
        <v>13089</v>
      </c>
      <c r="K2398" s="3" t="s">
        <v>14137</v>
      </c>
      <c r="P2398" s="9" t="s">
        <v>2103</v>
      </c>
      <c r="T2398" s="3" t="s">
        <v>16463</v>
      </c>
      <c r="U2398" s="3" t="s">
        <v>18782</v>
      </c>
      <c r="V2398" s="3" t="s">
        <v>22507</v>
      </c>
    </row>
    <row r="2399" spans="3:22" ht="16" x14ac:dyDescent="0.2">
      <c r="C2399" s="3" t="s">
        <v>2073</v>
      </c>
      <c r="I2399" s="9" t="s">
        <v>13090</v>
      </c>
      <c r="K2399" s="3" t="s">
        <v>14138</v>
      </c>
      <c r="P2399" s="9" t="s">
        <v>2103</v>
      </c>
      <c r="T2399" s="3" t="s">
        <v>16463</v>
      </c>
      <c r="U2399" s="3" t="s">
        <v>18783</v>
      </c>
      <c r="V2399" s="3" t="s">
        <v>22508</v>
      </c>
    </row>
    <row r="2400" spans="3:22" ht="16" x14ac:dyDescent="0.2">
      <c r="C2400" s="3" t="s">
        <v>2074</v>
      </c>
      <c r="I2400" s="9" t="s">
        <v>13091</v>
      </c>
      <c r="K2400" s="3" t="s">
        <v>14139</v>
      </c>
      <c r="P2400" s="9" t="s">
        <v>2104</v>
      </c>
      <c r="T2400" s="3" t="s">
        <v>16463</v>
      </c>
      <c r="U2400" s="3" t="s">
        <v>18784</v>
      </c>
      <c r="V2400" s="3" t="s">
        <v>22509</v>
      </c>
    </row>
    <row r="2401" spans="3:22" ht="16" x14ac:dyDescent="0.2">
      <c r="C2401" s="3" t="s">
        <v>2075</v>
      </c>
      <c r="I2401" s="9" t="s">
        <v>13092</v>
      </c>
      <c r="K2401" s="3" t="s">
        <v>14140</v>
      </c>
      <c r="P2401" s="9" t="s">
        <v>2104</v>
      </c>
      <c r="T2401" s="3" t="s">
        <v>16463</v>
      </c>
      <c r="U2401" s="3" t="s">
        <v>18785</v>
      </c>
      <c r="V2401" s="3" t="s">
        <v>22510</v>
      </c>
    </row>
    <row r="2402" spans="3:22" ht="16" x14ac:dyDescent="0.2">
      <c r="C2402" s="3" t="s">
        <v>2076</v>
      </c>
      <c r="I2402" s="9" t="s">
        <v>13093</v>
      </c>
      <c r="K2402" s="3" t="s">
        <v>14141</v>
      </c>
      <c r="P2402" s="9" t="s">
        <v>2105</v>
      </c>
      <c r="T2402" s="3" t="s">
        <v>16463</v>
      </c>
      <c r="U2402" s="3" t="s">
        <v>18786</v>
      </c>
      <c r="V2402" s="3" t="s">
        <v>651</v>
      </c>
    </row>
    <row r="2403" spans="3:22" ht="16" x14ac:dyDescent="0.2">
      <c r="C2403" s="3" t="s">
        <v>2077</v>
      </c>
      <c r="I2403" s="9" t="s">
        <v>13094</v>
      </c>
      <c r="K2403" s="3" t="s">
        <v>12128</v>
      </c>
      <c r="P2403" s="9" t="s">
        <v>2105</v>
      </c>
      <c r="T2403" s="3" t="s">
        <v>16463</v>
      </c>
      <c r="U2403" s="3" t="s">
        <v>18787</v>
      </c>
      <c r="V2403" s="3" t="s">
        <v>651</v>
      </c>
    </row>
    <row r="2404" spans="3:22" ht="16" x14ac:dyDescent="0.2">
      <c r="C2404" s="3" t="s">
        <v>2078</v>
      </c>
      <c r="I2404" s="9" t="s">
        <v>13095</v>
      </c>
      <c r="K2404" s="3" t="s">
        <v>2344</v>
      </c>
      <c r="P2404" s="9" t="s">
        <v>2106</v>
      </c>
      <c r="T2404" s="3" t="s">
        <v>16463</v>
      </c>
      <c r="U2404" s="3" t="s">
        <v>18788</v>
      </c>
      <c r="V2404" s="3" t="s">
        <v>22511</v>
      </c>
    </row>
    <row r="2405" spans="3:22" ht="16" x14ac:dyDescent="0.2">
      <c r="C2405" s="3" t="s">
        <v>2079</v>
      </c>
      <c r="I2405" s="9" t="s">
        <v>13096</v>
      </c>
      <c r="K2405" s="3" t="s">
        <v>14142</v>
      </c>
      <c r="P2405" s="9" t="s">
        <v>2107</v>
      </c>
      <c r="T2405" s="3" t="s">
        <v>16463</v>
      </c>
      <c r="U2405" s="3" t="s">
        <v>18789</v>
      </c>
      <c r="V2405" s="3" t="s">
        <v>22512</v>
      </c>
    </row>
    <row r="2406" spans="3:22" ht="16" x14ac:dyDescent="0.2">
      <c r="C2406" s="3" t="s">
        <v>2080</v>
      </c>
      <c r="I2406" s="9" t="s">
        <v>13097</v>
      </c>
      <c r="K2406" s="3" t="s">
        <v>12129</v>
      </c>
      <c r="P2406" s="9" t="s">
        <v>2108</v>
      </c>
      <c r="T2406" s="3" t="s">
        <v>16464</v>
      </c>
      <c r="U2406" s="3" t="s">
        <v>18790</v>
      </c>
      <c r="V2406" s="3" t="s">
        <v>17096</v>
      </c>
    </row>
    <row r="2407" spans="3:22" ht="16" x14ac:dyDescent="0.2">
      <c r="C2407" s="3" t="s">
        <v>2081</v>
      </c>
      <c r="I2407" s="9" t="s">
        <v>13098</v>
      </c>
      <c r="K2407" s="3" t="s">
        <v>12130</v>
      </c>
      <c r="P2407" s="9" t="s">
        <v>2109</v>
      </c>
      <c r="T2407" s="3" t="s">
        <v>16464</v>
      </c>
      <c r="U2407" s="3" t="s">
        <v>18791</v>
      </c>
      <c r="V2407" s="3" t="s">
        <v>17097</v>
      </c>
    </row>
    <row r="2408" spans="3:22" ht="16" x14ac:dyDescent="0.2">
      <c r="C2408" s="3" t="s">
        <v>2081</v>
      </c>
      <c r="I2408" s="9" t="s">
        <v>13099</v>
      </c>
      <c r="K2408" s="3" t="s">
        <v>12131</v>
      </c>
      <c r="P2408" s="9" t="s">
        <v>2110</v>
      </c>
      <c r="T2408" s="3" t="s">
        <v>16464</v>
      </c>
      <c r="U2408" s="3" t="s">
        <v>18792</v>
      </c>
      <c r="V2408" s="3" t="s">
        <v>17098</v>
      </c>
    </row>
    <row r="2409" spans="3:22" ht="16" x14ac:dyDescent="0.2">
      <c r="C2409" s="3" t="s">
        <v>2082</v>
      </c>
      <c r="I2409" s="9" t="s">
        <v>13100</v>
      </c>
      <c r="K2409" s="3" t="s">
        <v>12132</v>
      </c>
      <c r="P2409" s="9" t="s">
        <v>2111</v>
      </c>
      <c r="T2409" s="3" t="s">
        <v>16464</v>
      </c>
      <c r="U2409" s="3" t="s">
        <v>18793</v>
      </c>
      <c r="V2409" s="3" t="s">
        <v>17099</v>
      </c>
    </row>
    <row r="2410" spans="3:22" ht="16" x14ac:dyDescent="0.2">
      <c r="C2410" s="3" t="s">
        <v>2082</v>
      </c>
      <c r="I2410" s="9" t="s">
        <v>13101</v>
      </c>
      <c r="K2410" s="3" t="s">
        <v>12133</v>
      </c>
      <c r="P2410" s="9" t="s">
        <v>2112</v>
      </c>
      <c r="T2410" s="3" t="s">
        <v>16464</v>
      </c>
      <c r="U2410" s="3" t="s">
        <v>18794</v>
      </c>
      <c r="V2410" s="3" t="s">
        <v>17100</v>
      </c>
    </row>
    <row r="2411" spans="3:22" ht="16" x14ac:dyDescent="0.2">
      <c r="C2411" s="3" t="s">
        <v>2083</v>
      </c>
      <c r="I2411" s="9" t="s">
        <v>13102</v>
      </c>
      <c r="K2411" s="3" t="s">
        <v>12134</v>
      </c>
      <c r="P2411" s="9" t="s">
        <v>2113</v>
      </c>
      <c r="T2411" s="3" t="s">
        <v>16464</v>
      </c>
      <c r="U2411" s="3" t="s">
        <v>18795</v>
      </c>
      <c r="V2411" s="3" t="s">
        <v>17101</v>
      </c>
    </row>
    <row r="2412" spans="3:22" ht="16" x14ac:dyDescent="0.2">
      <c r="C2412" s="3" t="s">
        <v>2084</v>
      </c>
      <c r="I2412" s="9" t="s">
        <v>13103</v>
      </c>
      <c r="K2412" s="3" t="s">
        <v>12135</v>
      </c>
      <c r="P2412" s="9" t="s">
        <v>2114</v>
      </c>
      <c r="T2412" s="3" t="s">
        <v>16464</v>
      </c>
      <c r="U2412" s="3" t="s">
        <v>18796</v>
      </c>
      <c r="V2412" s="3" t="s">
        <v>17102</v>
      </c>
    </row>
    <row r="2413" spans="3:22" ht="16" x14ac:dyDescent="0.2">
      <c r="C2413" s="3" t="s">
        <v>2085</v>
      </c>
      <c r="I2413" s="9" t="s">
        <v>13104</v>
      </c>
      <c r="K2413" s="3" t="s">
        <v>12136</v>
      </c>
      <c r="P2413" s="9" t="s">
        <v>2115</v>
      </c>
      <c r="T2413" s="3" t="s">
        <v>16464</v>
      </c>
      <c r="U2413" s="3" t="s">
        <v>18797</v>
      </c>
      <c r="V2413" s="3" t="s">
        <v>17103</v>
      </c>
    </row>
    <row r="2414" spans="3:22" ht="16" x14ac:dyDescent="0.2">
      <c r="C2414" s="3" t="s">
        <v>2086</v>
      </c>
      <c r="I2414" s="9" t="s">
        <v>13105</v>
      </c>
      <c r="K2414" s="3" t="s">
        <v>14143</v>
      </c>
      <c r="P2414" s="9" t="s">
        <v>2116</v>
      </c>
      <c r="T2414" s="3" t="s">
        <v>16464</v>
      </c>
      <c r="U2414" s="3" t="s">
        <v>18798</v>
      </c>
      <c r="V2414" s="3" t="s">
        <v>17104</v>
      </c>
    </row>
    <row r="2415" spans="3:22" ht="16" x14ac:dyDescent="0.2">
      <c r="C2415" s="3" t="s">
        <v>2087</v>
      </c>
      <c r="I2415" s="9" t="s">
        <v>13106</v>
      </c>
      <c r="K2415" s="3" t="s">
        <v>14144</v>
      </c>
      <c r="P2415" s="9" t="s">
        <v>2117</v>
      </c>
      <c r="T2415" s="3" t="s">
        <v>16464</v>
      </c>
      <c r="U2415" s="3" t="s">
        <v>18799</v>
      </c>
      <c r="V2415" s="3" t="s">
        <v>17105</v>
      </c>
    </row>
    <row r="2416" spans="3:22" ht="16" x14ac:dyDescent="0.2">
      <c r="C2416" s="3" t="s">
        <v>2087</v>
      </c>
      <c r="I2416" s="9" t="s">
        <v>13107</v>
      </c>
      <c r="K2416" s="3" t="s">
        <v>12137</v>
      </c>
      <c r="P2416" s="9" t="s">
        <v>2118</v>
      </c>
      <c r="T2416" s="3" t="s">
        <v>16464</v>
      </c>
      <c r="U2416" s="3" t="s">
        <v>18800</v>
      </c>
      <c r="V2416" s="3" t="s">
        <v>11054</v>
      </c>
    </row>
    <row r="2417" spans="3:22" ht="16" x14ac:dyDescent="0.2">
      <c r="C2417" s="3" t="s">
        <v>2088</v>
      </c>
      <c r="I2417" s="9" t="s">
        <v>13108</v>
      </c>
      <c r="K2417" s="3" t="s">
        <v>12138</v>
      </c>
      <c r="P2417" s="9" t="s">
        <v>2118</v>
      </c>
      <c r="T2417" s="3" t="s">
        <v>16464</v>
      </c>
      <c r="U2417" s="3" t="s">
        <v>18801</v>
      </c>
      <c r="V2417" s="3" t="s">
        <v>17106</v>
      </c>
    </row>
    <row r="2418" spans="3:22" ht="16" x14ac:dyDescent="0.2">
      <c r="C2418" s="3" t="s">
        <v>2089</v>
      </c>
      <c r="I2418" s="9" t="s">
        <v>13109</v>
      </c>
      <c r="K2418" s="3" t="s">
        <v>12139</v>
      </c>
      <c r="P2418" s="9" t="s">
        <v>2119</v>
      </c>
      <c r="T2418" s="3" t="s">
        <v>16464</v>
      </c>
      <c r="U2418" s="3" t="s">
        <v>18802</v>
      </c>
      <c r="V2418" s="3" t="s">
        <v>4430</v>
      </c>
    </row>
    <row r="2419" spans="3:22" ht="16" x14ac:dyDescent="0.2">
      <c r="C2419" s="3" t="s">
        <v>2090</v>
      </c>
      <c r="I2419" s="9" t="s">
        <v>13110</v>
      </c>
      <c r="K2419" s="3" t="s">
        <v>14145</v>
      </c>
      <c r="P2419" s="9" t="s">
        <v>2119</v>
      </c>
      <c r="T2419" s="3" t="s">
        <v>16464</v>
      </c>
      <c r="U2419" s="3" t="s">
        <v>18803</v>
      </c>
      <c r="V2419" s="3" t="s">
        <v>653</v>
      </c>
    </row>
    <row r="2420" spans="3:22" ht="16" x14ac:dyDescent="0.2">
      <c r="C2420" s="3" t="s">
        <v>2091</v>
      </c>
      <c r="I2420" s="9" t="s">
        <v>13111</v>
      </c>
      <c r="K2420" s="3" t="s">
        <v>4152</v>
      </c>
      <c r="P2420" s="9" t="s">
        <v>2120</v>
      </c>
      <c r="T2420" s="3" t="s">
        <v>16465</v>
      </c>
      <c r="U2420" s="3" t="s">
        <v>18804</v>
      </c>
      <c r="V2420" s="3" t="s">
        <v>22513</v>
      </c>
    </row>
    <row r="2421" spans="3:22" ht="16" x14ac:dyDescent="0.2">
      <c r="C2421" s="3" t="s">
        <v>2092</v>
      </c>
      <c r="I2421" s="9" t="s">
        <v>13112</v>
      </c>
      <c r="K2421" s="3" t="s">
        <v>14146</v>
      </c>
      <c r="P2421" s="9" t="s">
        <v>2121</v>
      </c>
      <c r="T2421" s="3" t="s">
        <v>16465</v>
      </c>
      <c r="U2421" s="3" t="s">
        <v>18805</v>
      </c>
      <c r="V2421" s="3" t="s">
        <v>22514</v>
      </c>
    </row>
    <row r="2422" spans="3:22" ht="16" x14ac:dyDescent="0.2">
      <c r="C2422" s="3" t="s">
        <v>2093</v>
      </c>
      <c r="I2422" s="9" t="s">
        <v>13113</v>
      </c>
      <c r="K2422" s="3" t="s">
        <v>14147</v>
      </c>
      <c r="P2422" s="9" t="s">
        <v>2122</v>
      </c>
      <c r="T2422" s="3" t="s">
        <v>16465</v>
      </c>
      <c r="U2422" s="3" t="s">
        <v>18806</v>
      </c>
      <c r="V2422" s="3" t="s">
        <v>4431</v>
      </c>
    </row>
    <row r="2423" spans="3:22" ht="16" x14ac:dyDescent="0.2">
      <c r="C2423" s="3" t="s">
        <v>2094</v>
      </c>
      <c r="I2423" s="9" t="s">
        <v>13114</v>
      </c>
      <c r="K2423" s="3" t="s">
        <v>12140</v>
      </c>
      <c r="P2423" s="9" t="s">
        <v>2123</v>
      </c>
      <c r="T2423" s="3" t="s">
        <v>16465</v>
      </c>
      <c r="U2423" s="3" t="s">
        <v>18807</v>
      </c>
      <c r="V2423" s="3" t="s">
        <v>22515</v>
      </c>
    </row>
    <row r="2424" spans="3:22" ht="16" x14ac:dyDescent="0.2">
      <c r="C2424" s="3" t="s">
        <v>2094</v>
      </c>
      <c r="I2424" s="9" t="s">
        <v>13115</v>
      </c>
      <c r="K2424" s="3" t="s">
        <v>12141</v>
      </c>
      <c r="P2424" s="9" t="s">
        <v>2123</v>
      </c>
      <c r="T2424" s="3" t="s">
        <v>16465</v>
      </c>
      <c r="U2424" s="3" t="s">
        <v>18808</v>
      </c>
      <c r="V2424" s="3" t="s">
        <v>22516</v>
      </c>
    </row>
    <row r="2425" spans="3:22" ht="16" x14ac:dyDescent="0.2">
      <c r="C2425" s="3" t="s">
        <v>2094</v>
      </c>
      <c r="I2425" s="9" t="s">
        <v>13116</v>
      </c>
      <c r="K2425" s="3" t="s">
        <v>14148</v>
      </c>
      <c r="P2425" s="9" t="s">
        <v>2124</v>
      </c>
      <c r="T2425" s="3" t="s">
        <v>16465</v>
      </c>
      <c r="U2425" s="3" t="s">
        <v>18809</v>
      </c>
      <c r="V2425" s="3" t="s">
        <v>22517</v>
      </c>
    </row>
    <row r="2426" spans="3:22" ht="16" x14ac:dyDescent="0.2">
      <c r="C2426" s="3" t="s">
        <v>2095</v>
      </c>
      <c r="I2426" s="9" t="s">
        <v>13117</v>
      </c>
      <c r="K2426" s="3" t="s">
        <v>14149</v>
      </c>
      <c r="P2426" s="9" t="s">
        <v>2124</v>
      </c>
      <c r="T2426" s="3" t="s">
        <v>16465</v>
      </c>
      <c r="U2426" s="3" t="s">
        <v>18810</v>
      </c>
      <c r="V2426" s="3" t="s">
        <v>654</v>
      </c>
    </row>
    <row r="2427" spans="3:22" ht="16" x14ac:dyDescent="0.2">
      <c r="C2427" s="3" t="s">
        <v>2096</v>
      </c>
      <c r="I2427" s="9" t="s">
        <v>13118</v>
      </c>
      <c r="K2427" s="3" t="s">
        <v>14150</v>
      </c>
      <c r="P2427" s="9" t="s">
        <v>2125</v>
      </c>
      <c r="T2427" s="3" t="s">
        <v>16465</v>
      </c>
      <c r="U2427" s="3" t="s">
        <v>18811</v>
      </c>
      <c r="V2427" s="3" t="s">
        <v>654</v>
      </c>
    </row>
    <row r="2428" spans="3:22" ht="16" x14ac:dyDescent="0.2">
      <c r="C2428" s="3" t="s">
        <v>2097</v>
      </c>
      <c r="I2428" s="9" t="s">
        <v>13119</v>
      </c>
      <c r="K2428" s="3" t="s">
        <v>14151</v>
      </c>
      <c r="P2428" s="9" t="s">
        <v>2125</v>
      </c>
      <c r="T2428" s="3" t="s">
        <v>16465</v>
      </c>
      <c r="U2428" s="3" t="s">
        <v>18812</v>
      </c>
      <c r="V2428" s="3" t="s">
        <v>17107</v>
      </c>
    </row>
    <row r="2429" spans="3:22" ht="16" x14ac:dyDescent="0.2">
      <c r="C2429" s="3" t="s">
        <v>2097</v>
      </c>
      <c r="I2429" s="9" t="s">
        <v>13120</v>
      </c>
      <c r="K2429" s="3" t="s">
        <v>14152</v>
      </c>
      <c r="P2429" s="9" t="s">
        <v>2126</v>
      </c>
      <c r="T2429" s="3" t="s">
        <v>16465</v>
      </c>
      <c r="U2429" s="3" t="s">
        <v>18813</v>
      </c>
      <c r="V2429" s="3" t="s">
        <v>17108</v>
      </c>
    </row>
    <row r="2430" spans="3:22" ht="16" x14ac:dyDescent="0.2">
      <c r="C2430" s="3" t="s">
        <v>2097</v>
      </c>
      <c r="I2430" s="9" t="s">
        <v>13121</v>
      </c>
      <c r="K2430" s="3" t="s">
        <v>12142</v>
      </c>
      <c r="P2430" s="9" t="s">
        <v>2126</v>
      </c>
      <c r="T2430" s="3" t="s">
        <v>16465</v>
      </c>
      <c r="U2430" s="3" t="s">
        <v>18814</v>
      </c>
      <c r="V2430" s="3" t="s">
        <v>22518</v>
      </c>
    </row>
    <row r="2431" spans="3:22" ht="16" x14ac:dyDescent="0.2">
      <c r="C2431" s="3" t="s">
        <v>2098</v>
      </c>
      <c r="I2431" s="9" t="s">
        <v>13122</v>
      </c>
      <c r="K2431" s="3" t="s">
        <v>12143</v>
      </c>
      <c r="P2431" s="9" t="s">
        <v>2127</v>
      </c>
      <c r="T2431" s="3" t="s">
        <v>16465</v>
      </c>
      <c r="U2431" s="3" t="s">
        <v>18815</v>
      </c>
      <c r="V2431" s="3" t="s">
        <v>11064</v>
      </c>
    </row>
    <row r="2432" spans="3:22" ht="16" x14ac:dyDescent="0.2">
      <c r="C2432" s="3" t="s">
        <v>2098</v>
      </c>
      <c r="I2432" s="9" t="s">
        <v>13123</v>
      </c>
      <c r="K2432" s="3" t="s">
        <v>12144</v>
      </c>
      <c r="P2432" s="9" t="s">
        <v>2128</v>
      </c>
      <c r="T2432" s="3" t="s">
        <v>16465</v>
      </c>
      <c r="U2432" s="3" t="s">
        <v>18816</v>
      </c>
      <c r="V2432" s="3" t="s">
        <v>22519</v>
      </c>
    </row>
    <row r="2433" spans="3:22" ht="16" x14ac:dyDescent="0.2">
      <c r="C2433" s="3" t="s">
        <v>2099</v>
      </c>
      <c r="I2433" s="9" t="s">
        <v>13124</v>
      </c>
      <c r="K2433" s="3" t="s">
        <v>14153</v>
      </c>
      <c r="P2433" s="9" t="s">
        <v>2128</v>
      </c>
      <c r="T2433" s="3" t="s">
        <v>16465</v>
      </c>
      <c r="U2433" s="3" t="s">
        <v>18817</v>
      </c>
      <c r="V2433" s="3" t="s">
        <v>22520</v>
      </c>
    </row>
    <row r="2434" spans="3:22" ht="16" x14ac:dyDescent="0.2">
      <c r="C2434" s="3" t="s">
        <v>2099</v>
      </c>
      <c r="I2434" s="9" t="s">
        <v>13125</v>
      </c>
      <c r="K2434" s="3" t="s">
        <v>12145</v>
      </c>
      <c r="P2434" s="9" t="s">
        <v>2129</v>
      </c>
      <c r="T2434" s="3" t="s">
        <v>16466</v>
      </c>
      <c r="U2434" s="3" t="s">
        <v>18818</v>
      </c>
      <c r="V2434" s="3" t="s">
        <v>22521</v>
      </c>
    </row>
    <row r="2435" spans="3:22" ht="16" x14ac:dyDescent="0.2">
      <c r="C2435" s="3" t="s">
        <v>2100</v>
      </c>
      <c r="I2435" s="9" t="s">
        <v>13126</v>
      </c>
      <c r="K2435" s="3" t="s">
        <v>14154</v>
      </c>
      <c r="P2435" s="9" t="s">
        <v>2130</v>
      </c>
      <c r="T2435" s="3" t="s">
        <v>16466</v>
      </c>
      <c r="U2435" s="3" t="s">
        <v>18819</v>
      </c>
      <c r="V2435" s="3" t="s">
        <v>22522</v>
      </c>
    </row>
    <row r="2436" spans="3:22" ht="16" x14ac:dyDescent="0.2">
      <c r="C2436" s="3" t="s">
        <v>2101</v>
      </c>
      <c r="I2436" s="9" t="s">
        <v>13127</v>
      </c>
      <c r="K2436" s="3" t="s">
        <v>12146</v>
      </c>
      <c r="P2436" s="9" t="s">
        <v>2131</v>
      </c>
      <c r="T2436" s="3" t="s">
        <v>16466</v>
      </c>
      <c r="U2436" s="3" t="s">
        <v>18820</v>
      </c>
      <c r="V2436" s="3" t="s">
        <v>655</v>
      </c>
    </row>
    <row r="2437" spans="3:22" ht="16" x14ac:dyDescent="0.2">
      <c r="C2437" s="3" t="s">
        <v>2102</v>
      </c>
      <c r="I2437" s="9" t="s">
        <v>13128</v>
      </c>
      <c r="K2437" s="3" t="s">
        <v>12147</v>
      </c>
      <c r="P2437" s="9" t="s">
        <v>2131</v>
      </c>
      <c r="T2437" s="3" t="s">
        <v>16466</v>
      </c>
      <c r="U2437" s="3" t="s">
        <v>18820</v>
      </c>
      <c r="V2437" s="3" t="s">
        <v>655</v>
      </c>
    </row>
    <row r="2438" spans="3:22" ht="16" x14ac:dyDescent="0.2">
      <c r="C2438" s="3" t="s">
        <v>2103</v>
      </c>
      <c r="I2438" s="9" t="s">
        <v>13129</v>
      </c>
      <c r="K2438" s="3" t="s">
        <v>12148</v>
      </c>
      <c r="P2438" s="9" t="s">
        <v>2132</v>
      </c>
      <c r="T2438" s="3" t="s">
        <v>16466</v>
      </c>
      <c r="U2438" s="3" t="s">
        <v>18821</v>
      </c>
      <c r="V2438" s="3" t="s">
        <v>3412</v>
      </c>
    </row>
    <row r="2439" spans="3:22" ht="16" x14ac:dyDescent="0.2">
      <c r="C2439" s="3" t="s">
        <v>2103</v>
      </c>
      <c r="I2439" s="9" t="s">
        <v>13130</v>
      </c>
      <c r="K2439" s="3" t="s">
        <v>3203</v>
      </c>
      <c r="P2439" s="9" t="s">
        <v>2133</v>
      </c>
      <c r="T2439" s="3" t="s">
        <v>16466</v>
      </c>
      <c r="U2439" s="3" t="s">
        <v>18822</v>
      </c>
      <c r="V2439" s="3" t="s">
        <v>3413</v>
      </c>
    </row>
    <row r="2440" spans="3:22" ht="16" x14ac:dyDescent="0.2">
      <c r="C2440" s="3" t="s">
        <v>2104</v>
      </c>
      <c r="I2440" s="9" t="s">
        <v>13131</v>
      </c>
      <c r="K2440" s="3" t="s">
        <v>3204</v>
      </c>
      <c r="P2440" s="9" t="s">
        <v>2134</v>
      </c>
      <c r="T2440" s="3" t="s">
        <v>16466</v>
      </c>
      <c r="U2440" s="3" t="s">
        <v>18823</v>
      </c>
      <c r="V2440" s="3" t="s">
        <v>17109</v>
      </c>
    </row>
    <row r="2441" spans="3:22" ht="16" x14ac:dyDescent="0.2">
      <c r="C2441" s="3" t="s">
        <v>2104</v>
      </c>
      <c r="I2441" s="9" t="s">
        <v>13132</v>
      </c>
      <c r="K2441" s="3" t="s">
        <v>3205</v>
      </c>
      <c r="P2441" s="9" t="s">
        <v>2135</v>
      </c>
      <c r="T2441" s="3" t="s">
        <v>16466</v>
      </c>
      <c r="U2441" s="3" t="s">
        <v>18824</v>
      </c>
      <c r="V2441" s="3" t="s">
        <v>17110</v>
      </c>
    </row>
    <row r="2442" spans="3:22" ht="16" x14ac:dyDescent="0.2">
      <c r="C2442" s="3" t="s">
        <v>2105</v>
      </c>
      <c r="I2442" s="9" t="s">
        <v>13133</v>
      </c>
      <c r="K2442" s="3" t="s">
        <v>14155</v>
      </c>
      <c r="P2442" s="9" t="s">
        <v>2136</v>
      </c>
      <c r="T2442" s="3" t="s">
        <v>16466</v>
      </c>
      <c r="U2442" s="3" t="s">
        <v>18825</v>
      </c>
      <c r="V2442" s="3" t="s">
        <v>656</v>
      </c>
    </row>
    <row r="2443" spans="3:22" ht="16" x14ac:dyDescent="0.2">
      <c r="C2443" s="3" t="s">
        <v>2105</v>
      </c>
      <c r="I2443" s="9" t="s">
        <v>13134</v>
      </c>
      <c r="K2443" s="3" t="s">
        <v>14156</v>
      </c>
      <c r="P2443" s="9" t="s">
        <v>2137</v>
      </c>
      <c r="T2443" s="3" t="s">
        <v>16466</v>
      </c>
      <c r="U2443" s="3" t="s">
        <v>18826</v>
      </c>
      <c r="V2443" s="3" t="s">
        <v>657</v>
      </c>
    </row>
    <row r="2444" spans="3:22" ht="16" x14ac:dyDescent="0.2">
      <c r="C2444" s="3" t="s">
        <v>2106</v>
      </c>
      <c r="I2444" s="9" t="s">
        <v>13135</v>
      </c>
      <c r="K2444" s="3" t="s">
        <v>12149</v>
      </c>
      <c r="P2444" s="9" t="s">
        <v>2138</v>
      </c>
      <c r="T2444" s="3" t="s">
        <v>16466</v>
      </c>
      <c r="U2444" s="3" t="s">
        <v>18826</v>
      </c>
      <c r="V2444" s="3" t="s">
        <v>658</v>
      </c>
    </row>
    <row r="2445" spans="3:22" ht="16" x14ac:dyDescent="0.2">
      <c r="C2445" s="3" t="s">
        <v>2107</v>
      </c>
      <c r="I2445" s="9" t="s">
        <v>13136</v>
      </c>
      <c r="K2445" s="3" t="s">
        <v>12150</v>
      </c>
      <c r="P2445" s="9" t="s">
        <v>2139</v>
      </c>
      <c r="T2445" s="3" t="s">
        <v>16466</v>
      </c>
      <c r="U2445" s="3" t="s">
        <v>18827</v>
      </c>
      <c r="V2445" s="3" t="s">
        <v>658</v>
      </c>
    </row>
    <row r="2446" spans="3:22" ht="16" x14ac:dyDescent="0.2">
      <c r="C2446" s="3" t="s">
        <v>2108</v>
      </c>
      <c r="I2446" s="9" t="s">
        <v>10884</v>
      </c>
      <c r="K2446" s="3" t="s">
        <v>14627</v>
      </c>
      <c r="P2446" s="9" t="s">
        <v>2140</v>
      </c>
      <c r="T2446" s="3" t="s">
        <v>16466</v>
      </c>
      <c r="U2446" s="3" t="s">
        <v>18828</v>
      </c>
      <c r="V2446" s="3" t="s">
        <v>658</v>
      </c>
    </row>
    <row r="2447" spans="3:22" ht="16" x14ac:dyDescent="0.2">
      <c r="C2447" s="3" t="s">
        <v>2109</v>
      </c>
      <c r="I2447" s="9" t="s">
        <v>13137</v>
      </c>
      <c r="K2447" s="3" t="s">
        <v>12151</v>
      </c>
      <c r="P2447" s="9" t="s">
        <v>2141</v>
      </c>
      <c r="T2447" s="3" t="s">
        <v>16466</v>
      </c>
      <c r="U2447" s="3" t="s">
        <v>18829</v>
      </c>
      <c r="V2447" s="3" t="s">
        <v>22523</v>
      </c>
    </row>
    <row r="2448" spans="3:22" ht="16" x14ac:dyDescent="0.2">
      <c r="C2448" s="3" t="s">
        <v>2110</v>
      </c>
      <c r="I2448" s="9" t="s">
        <v>13138</v>
      </c>
      <c r="K2448" s="3" t="s">
        <v>12152</v>
      </c>
      <c r="P2448" s="9" t="s">
        <v>2142</v>
      </c>
      <c r="T2448" s="3" t="s">
        <v>16467</v>
      </c>
      <c r="U2448" s="3" t="s">
        <v>18830</v>
      </c>
      <c r="V2448" s="3" t="s">
        <v>22524</v>
      </c>
    </row>
    <row r="2449" spans="3:22" ht="16" x14ac:dyDescent="0.2">
      <c r="C2449" s="3" t="s">
        <v>2111</v>
      </c>
      <c r="I2449" s="9" t="s">
        <v>13139</v>
      </c>
      <c r="K2449" s="3" t="s">
        <v>12153</v>
      </c>
      <c r="P2449" s="9" t="s">
        <v>2143</v>
      </c>
      <c r="T2449" s="3" t="s">
        <v>16467</v>
      </c>
      <c r="U2449" s="3" t="s">
        <v>18831</v>
      </c>
      <c r="V2449" s="3" t="s">
        <v>22525</v>
      </c>
    </row>
    <row r="2450" spans="3:22" ht="16" x14ac:dyDescent="0.2">
      <c r="C2450" s="3" t="s">
        <v>2112</v>
      </c>
      <c r="I2450" s="9" t="s">
        <v>13140</v>
      </c>
      <c r="K2450" s="3" t="s">
        <v>12154</v>
      </c>
      <c r="P2450" s="9" t="s">
        <v>2143</v>
      </c>
      <c r="T2450" s="3" t="s">
        <v>16467</v>
      </c>
      <c r="U2450" s="3" t="s">
        <v>18832</v>
      </c>
      <c r="V2450" s="3" t="s">
        <v>17111</v>
      </c>
    </row>
    <row r="2451" spans="3:22" ht="16" x14ac:dyDescent="0.2">
      <c r="C2451" s="3" t="s">
        <v>2113</v>
      </c>
      <c r="I2451" s="9" t="s">
        <v>13141</v>
      </c>
      <c r="K2451" s="3" t="s">
        <v>14157</v>
      </c>
      <c r="P2451" s="9" t="s">
        <v>2144</v>
      </c>
      <c r="T2451" s="3" t="s">
        <v>16467</v>
      </c>
      <c r="U2451" s="3" t="s">
        <v>18833</v>
      </c>
      <c r="V2451" s="3" t="s">
        <v>22526</v>
      </c>
    </row>
    <row r="2452" spans="3:22" ht="16" x14ac:dyDescent="0.2">
      <c r="C2452" s="3" t="s">
        <v>2114</v>
      </c>
      <c r="I2452" s="9" t="s">
        <v>13142</v>
      </c>
      <c r="K2452" s="3" t="s">
        <v>12155</v>
      </c>
      <c r="P2452" s="9" t="s">
        <v>2145</v>
      </c>
      <c r="T2452" s="3" t="s">
        <v>16467</v>
      </c>
      <c r="U2452" s="3" t="s">
        <v>18834</v>
      </c>
      <c r="V2452" s="3" t="s">
        <v>17112</v>
      </c>
    </row>
    <row r="2453" spans="3:22" ht="16" x14ac:dyDescent="0.2">
      <c r="C2453" s="3" t="s">
        <v>2115</v>
      </c>
      <c r="I2453" s="9" t="s">
        <v>13143</v>
      </c>
      <c r="K2453" s="3" t="s">
        <v>14158</v>
      </c>
      <c r="P2453" s="9" t="s">
        <v>2145</v>
      </c>
      <c r="T2453" s="3" t="s">
        <v>16467</v>
      </c>
      <c r="U2453" s="3" t="s">
        <v>18835</v>
      </c>
      <c r="V2453" s="3" t="s">
        <v>17113</v>
      </c>
    </row>
    <row r="2454" spans="3:22" ht="16" x14ac:dyDescent="0.2">
      <c r="C2454" s="3" t="s">
        <v>2116</v>
      </c>
      <c r="I2454" s="9" t="s">
        <v>13144</v>
      </c>
      <c r="K2454" s="3" t="s">
        <v>14159</v>
      </c>
      <c r="P2454" s="9" t="s">
        <v>2146</v>
      </c>
      <c r="T2454" s="3" t="s">
        <v>16467</v>
      </c>
      <c r="U2454" s="3" t="s">
        <v>18836</v>
      </c>
      <c r="V2454" s="3" t="s">
        <v>17114</v>
      </c>
    </row>
    <row r="2455" spans="3:22" ht="16" x14ac:dyDescent="0.2">
      <c r="C2455" s="3" t="s">
        <v>2117</v>
      </c>
      <c r="I2455" s="9" t="s">
        <v>13145</v>
      </c>
      <c r="K2455" s="3" t="s">
        <v>12156</v>
      </c>
      <c r="P2455" s="9" t="s">
        <v>2147</v>
      </c>
      <c r="T2455" s="3" t="s">
        <v>16467</v>
      </c>
      <c r="U2455" s="3" t="s">
        <v>18837</v>
      </c>
      <c r="V2455" s="3" t="s">
        <v>17115</v>
      </c>
    </row>
    <row r="2456" spans="3:22" ht="16" x14ac:dyDescent="0.2">
      <c r="C2456" s="3" t="s">
        <v>2118</v>
      </c>
      <c r="I2456" s="9" t="s">
        <v>13146</v>
      </c>
      <c r="K2456" s="3" t="s">
        <v>12157</v>
      </c>
      <c r="P2456" s="9" t="s">
        <v>2148</v>
      </c>
      <c r="T2456" s="3" t="s">
        <v>16467</v>
      </c>
      <c r="U2456" s="3" t="s">
        <v>18838</v>
      </c>
      <c r="V2456" s="3" t="s">
        <v>17116</v>
      </c>
    </row>
    <row r="2457" spans="3:22" ht="16" x14ac:dyDescent="0.2">
      <c r="C2457" s="3" t="s">
        <v>2118</v>
      </c>
      <c r="I2457" s="9" t="s">
        <v>13147</v>
      </c>
      <c r="K2457" s="3" t="s">
        <v>12158</v>
      </c>
      <c r="P2457" s="9" t="s">
        <v>2149</v>
      </c>
      <c r="T2457" s="3" t="s">
        <v>16467</v>
      </c>
      <c r="U2457" s="3" t="s">
        <v>18839</v>
      </c>
      <c r="V2457" s="3" t="s">
        <v>17117</v>
      </c>
    </row>
    <row r="2458" spans="3:22" ht="16" x14ac:dyDescent="0.2">
      <c r="C2458" s="3" t="s">
        <v>2119</v>
      </c>
      <c r="I2458" s="9" t="s">
        <v>13148</v>
      </c>
      <c r="K2458" s="3" t="s">
        <v>14160</v>
      </c>
      <c r="P2458" s="9" t="s">
        <v>2150</v>
      </c>
      <c r="T2458" s="3" t="s">
        <v>16467</v>
      </c>
      <c r="U2458" s="3" t="s">
        <v>18840</v>
      </c>
      <c r="V2458" s="3" t="s">
        <v>17118</v>
      </c>
    </row>
    <row r="2459" spans="3:22" ht="16" x14ac:dyDescent="0.2">
      <c r="C2459" s="3" t="s">
        <v>2119</v>
      </c>
      <c r="I2459" s="9" t="s">
        <v>13149</v>
      </c>
      <c r="K2459" s="3" t="s">
        <v>12159</v>
      </c>
      <c r="P2459" s="9" t="s">
        <v>2151</v>
      </c>
      <c r="T2459" s="3" t="s">
        <v>16467</v>
      </c>
      <c r="U2459" s="3" t="s">
        <v>18841</v>
      </c>
      <c r="V2459" s="3" t="s">
        <v>17119</v>
      </c>
    </row>
    <row r="2460" spans="3:22" ht="16" x14ac:dyDescent="0.2">
      <c r="C2460" s="3" t="s">
        <v>2120</v>
      </c>
      <c r="I2460" s="9" t="s">
        <v>13150</v>
      </c>
      <c r="K2460" s="3" t="s">
        <v>12160</v>
      </c>
      <c r="P2460" s="9" t="s">
        <v>2152</v>
      </c>
      <c r="T2460" s="3" t="s">
        <v>16467</v>
      </c>
      <c r="U2460" s="3" t="s">
        <v>18842</v>
      </c>
      <c r="V2460" s="3" t="s">
        <v>17120</v>
      </c>
    </row>
    <row r="2461" spans="3:22" ht="16" x14ac:dyDescent="0.2">
      <c r="C2461" s="3" t="s">
        <v>2121</v>
      </c>
      <c r="I2461" s="9" t="s">
        <v>13151</v>
      </c>
      <c r="K2461" s="3" t="s">
        <v>12161</v>
      </c>
      <c r="P2461" s="9" t="s">
        <v>2153</v>
      </c>
      <c r="T2461" s="3" t="s">
        <v>16467</v>
      </c>
      <c r="U2461" s="3" t="s">
        <v>18843</v>
      </c>
      <c r="V2461" s="3" t="s">
        <v>22527</v>
      </c>
    </row>
    <row r="2462" spans="3:22" ht="16" x14ac:dyDescent="0.2">
      <c r="C2462" s="3" t="s">
        <v>2122</v>
      </c>
      <c r="I2462" s="9" t="s">
        <v>13152</v>
      </c>
      <c r="K2462" s="3" t="s">
        <v>12162</v>
      </c>
      <c r="P2462" s="9" t="s">
        <v>2153</v>
      </c>
      <c r="T2462" s="3" t="s">
        <v>16468</v>
      </c>
      <c r="U2462" s="3" t="s">
        <v>18844</v>
      </c>
      <c r="V2462" s="3" t="s">
        <v>22528</v>
      </c>
    </row>
    <row r="2463" spans="3:22" ht="16" x14ac:dyDescent="0.2">
      <c r="C2463" s="3" t="s">
        <v>2123</v>
      </c>
      <c r="I2463" s="9" t="s">
        <v>13153</v>
      </c>
      <c r="K2463" s="3" t="s">
        <v>14161</v>
      </c>
      <c r="P2463" s="9" t="s">
        <v>2154</v>
      </c>
      <c r="T2463" s="3" t="s">
        <v>16468</v>
      </c>
      <c r="U2463" s="3" t="s">
        <v>18845</v>
      </c>
      <c r="V2463" s="3" t="s">
        <v>659</v>
      </c>
    </row>
    <row r="2464" spans="3:22" ht="16" x14ac:dyDescent="0.2">
      <c r="C2464" s="3" t="s">
        <v>2123</v>
      </c>
      <c r="I2464" s="9" t="s">
        <v>13154</v>
      </c>
      <c r="K2464" s="3" t="s">
        <v>12163</v>
      </c>
      <c r="P2464" s="9" t="s">
        <v>2154</v>
      </c>
      <c r="T2464" s="3" t="s">
        <v>16468</v>
      </c>
      <c r="U2464" s="3" t="s">
        <v>18846</v>
      </c>
      <c r="V2464" s="3" t="s">
        <v>659</v>
      </c>
    </row>
    <row r="2465" spans="3:22" ht="16" x14ac:dyDescent="0.2">
      <c r="C2465" s="3" t="s">
        <v>2124</v>
      </c>
      <c r="I2465" s="9" t="s">
        <v>13155</v>
      </c>
      <c r="K2465" s="3" t="s">
        <v>14162</v>
      </c>
      <c r="P2465" s="9" t="s">
        <v>2155</v>
      </c>
      <c r="T2465" s="3" t="s">
        <v>16468</v>
      </c>
      <c r="U2465" s="3" t="s">
        <v>18847</v>
      </c>
      <c r="V2465" s="3" t="s">
        <v>17121</v>
      </c>
    </row>
    <row r="2466" spans="3:22" ht="16" x14ac:dyDescent="0.2">
      <c r="C2466" s="3" t="s">
        <v>2124</v>
      </c>
      <c r="I2466" s="9" t="s">
        <v>13156</v>
      </c>
      <c r="K2466" s="3" t="s">
        <v>12164</v>
      </c>
      <c r="P2466" s="9" t="s">
        <v>2156</v>
      </c>
      <c r="T2466" s="3" t="s">
        <v>16468</v>
      </c>
      <c r="U2466" s="3" t="s">
        <v>18848</v>
      </c>
      <c r="V2466" s="3" t="s">
        <v>22529</v>
      </c>
    </row>
    <row r="2467" spans="3:22" ht="16" x14ac:dyDescent="0.2">
      <c r="C2467" s="3" t="s">
        <v>2125</v>
      </c>
      <c r="I2467" s="9" t="s">
        <v>13157</v>
      </c>
      <c r="K2467" s="3" t="s">
        <v>12165</v>
      </c>
      <c r="P2467" s="9" t="s">
        <v>2156</v>
      </c>
      <c r="T2467" s="3" t="s">
        <v>16468</v>
      </c>
      <c r="U2467" s="3" t="s">
        <v>18849</v>
      </c>
      <c r="V2467" s="3" t="s">
        <v>660</v>
      </c>
    </row>
    <row r="2468" spans="3:22" ht="16" x14ac:dyDescent="0.2">
      <c r="C2468" s="3" t="s">
        <v>2125</v>
      </c>
      <c r="I2468" s="9" t="s">
        <v>13158</v>
      </c>
      <c r="K2468" s="3" t="s">
        <v>2407</v>
      </c>
      <c r="P2468" s="9" t="s">
        <v>2157</v>
      </c>
      <c r="T2468" s="3" t="s">
        <v>16468</v>
      </c>
      <c r="U2468" s="3" t="s">
        <v>18850</v>
      </c>
      <c r="V2468" s="3" t="s">
        <v>17122</v>
      </c>
    </row>
    <row r="2469" spans="3:22" ht="16" x14ac:dyDescent="0.2">
      <c r="C2469" s="3" t="s">
        <v>2126</v>
      </c>
      <c r="I2469" s="9" t="s">
        <v>13159</v>
      </c>
      <c r="K2469" s="3" t="s">
        <v>14163</v>
      </c>
      <c r="P2469" s="9" t="s">
        <v>2158</v>
      </c>
      <c r="T2469" s="3" t="s">
        <v>16468</v>
      </c>
      <c r="U2469" s="3" t="s">
        <v>18851</v>
      </c>
      <c r="V2469" s="3" t="s">
        <v>17123</v>
      </c>
    </row>
    <row r="2470" spans="3:22" ht="16" x14ac:dyDescent="0.2">
      <c r="C2470" s="3" t="s">
        <v>2126</v>
      </c>
      <c r="I2470" s="9" t="s">
        <v>13160</v>
      </c>
      <c r="K2470" s="3" t="s">
        <v>12166</v>
      </c>
      <c r="P2470" s="9" t="s">
        <v>2159</v>
      </c>
      <c r="T2470" s="3" t="s">
        <v>16468</v>
      </c>
      <c r="U2470" s="3" t="s">
        <v>18852</v>
      </c>
      <c r="V2470" s="3" t="s">
        <v>22530</v>
      </c>
    </row>
    <row r="2471" spans="3:22" ht="16" x14ac:dyDescent="0.2">
      <c r="C2471" s="3" t="s">
        <v>2127</v>
      </c>
      <c r="I2471" s="9" t="s">
        <v>13161</v>
      </c>
      <c r="K2471" s="3" t="s">
        <v>12167</v>
      </c>
      <c r="P2471" s="9" t="s">
        <v>2159</v>
      </c>
      <c r="T2471" s="3" t="s">
        <v>16468</v>
      </c>
      <c r="U2471" s="3" t="s">
        <v>18853</v>
      </c>
      <c r="V2471" s="3" t="s">
        <v>22531</v>
      </c>
    </row>
    <row r="2472" spans="3:22" ht="16" x14ac:dyDescent="0.2">
      <c r="C2472" s="3" t="s">
        <v>2128</v>
      </c>
      <c r="I2472" s="9" t="s">
        <v>13162</v>
      </c>
      <c r="K2472" s="3" t="s">
        <v>130</v>
      </c>
      <c r="P2472" s="9" t="s">
        <v>2160</v>
      </c>
      <c r="T2472" s="3" t="s">
        <v>16468</v>
      </c>
      <c r="U2472" s="3" t="s">
        <v>18854</v>
      </c>
      <c r="V2472" s="3" t="s">
        <v>22532</v>
      </c>
    </row>
    <row r="2473" spans="3:22" ht="16" x14ac:dyDescent="0.2">
      <c r="C2473" s="3" t="s">
        <v>2128</v>
      </c>
      <c r="I2473" s="9" t="s">
        <v>13163</v>
      </c>
      <c r="K2473" s="3" t="s">
        <v>126</v>
      </c>
      <c r="P2473" s="9" t="s">
        <v>2161</v>
      </c>
      <c r="T2473" s="3" t="s">
        <v>16468</v>
      </c>
      <c r="U2473" s="3" t="s">
        <v>18855</v>
      </c>
      <c r="V2473" s="3" t="s">
        <v>22533</v>
      </c>
    </row>
    <row r="2474" spans="3:22" ht="16" x14ac:dyDescent="0.2">
      <c r="C2474" s="3" t="s">
        <v>2129</v>
      </c>
      <c r="I2474" s="9" t="s">
        <v>13164</v>
      </c>
      <c r="K2474" s="3" t="s">
        <v>12168</v>
      </c>
      <c r="P2474" s="9" t="s">
        <v>2162</v>
      </c>
      <c r="T2474" s="3" t="s">
        <v>16468</v>
      </c>
      <c r="U2474" s="3" t="s">
        <v>18856</v>
      </c>
      <c r="V2474" s="3" t="s">
        <v>22534</v>
      </c>
    </row>
    <row r="2475" spans="3:22" ht="16" x14ac:dyDescent="0.2">
      <c r="C2475" s="3" t="s">
        <v>2130</v>
      </c>
      <c r="I2475" s="9" t="s">
        <v>13165</v>
      </c>
      <c r="K2475" s="3" t="s">
        <v>12169</v>
      </c>
      <c r="P2475" s="9" t="s">
        <v>2162</v>
      </c>
      <c r="T2475" s="3" t="s">
        <v>16468</v>
      </c>
      <c r="U2475" s="3" t="s">
        <v>18857</v>
      </c>
      <c r="V2475" s="3" t="s">
        <v>4432</v>
      </c>
    </row>
    <row r="2476" spans="3:22" ht="16" x14ac:dyDescent="0.2">
      <c r="C2476" s="3" t="s">
        <v>2131</v>
      </c>
      <c r="I2476" s="9" t="s">
        <v>13166</v>
      </c>
      <c r="K2476" s="3" t="s">
        <v>14164</v>
      </c>
      <c r="P2476" s="9" t="s">
        <v>2163</v>
      </c>
      <c r="T2476" s="3" t="s">
        <v>16469</v>
      </c>
      <c r="U2476" s="3" t="s">
        <v>18858</v>
      </c>
      <c r="V2476" s="3" t="s">
        <v>17124</v>
      </c>
    </row>
    <row r="2477" spans="3:22" ht="16" x14ac:dyDescent="0.2">
      <c r="C2477" s="3" t="s">
        <v>2131</v>
      </c>
      <c r="I2477" s="9" t="s">
        <v>13167</v>
      </c>
      <c r="K2477" s="3" t="s">
        <v>14165</v>
      </c>
      <c r="P2477" s="9" t="s">
        <v>2163</v>
      </c>
      <c r="T2477" s="3" t="s">
        <v>16469</v>
      </c>
      <c r="U2477" s="3" t="s">
        <v>18859</v>
      </c>
      <c r="V2477" s="3" t="s">
        <v>17125</v>
      </c>
    </row>
    <row r="2478" spans="3:22" ht="16" x14ac:dyDescent="0.2">
      <c r="C2478" s="3" t="s">
        <v>2132</v>
      </c>
      <c r="I2478" s="9" t="s">
        <v>13168</v>
      </c>
      <c r="K2478" s="3" t="s">
        <v>14166</v>
      </c>
      <c r="P2478" s="9" t="s">
        <v>2164</v>
      </c>
      <c r="T2478" s="3" t="s">
        <v>16469</v>
      </c>
      <c r="U2478" s="3" t="s">
        <v>18860</v>
      </c>
      <c r="V2478" s="3" t="s">
        <v>22535</v>
      </c>
    </row>
    <row r="2479" spans="3:22" ht="16" x14ac:dyDescent="0.2">
      <c r="C2479" s="3" t="s">
        <v>2133</v>
      </c>
      <c r="I2479" s="9" t="s">
        <v>13169</v>
      </c>
      <c r="K2479" s="3" t="s">
        <v>14167</v>
      </c>
      <c r="P2479" s="9" t="s">
        <v>2165</v>
      </c>
      <c r="T2479" s="3" t="s">
        <v>16469</v>
      </c>
      <c r="U2479" s="3" t="s">
        <v>18861</v>
      </c>
      <c r="V2479" s="3" t="s">
        <v>17126</v>
      </c>
    </row>
    <row r="2480" spans="3:22" ht="16" x14ac:dyDescent="0.2">
      <c r="C2480" s="3" t="s">
        <v>2134</v>
      </c>
      <c r="I2480" s="9" t="s">
        <v>13170</v>
      </c>
      <c r="K2480" s="3" t="s">
        <v>2427</v>
      </c>
      <c r="P2480" s="9" t="s">
        <v>2166</v>
      </c>
      <c r="T2480" s="3" t="s">
        <v>16469</v>
      </c>
      <c r="U2480" s="3" t="s">
        <v>18862</v>
      </c>
      <c r="V2480" s="3" t="s">
        <v>17127</v>
      </c>
    </row>
    <row r="2481" spans="3:22" ht="16" x14ac:dyDescent="0.2">
      <c r="C2481" s="3" t="s">
        <v>2135</v>
      </c>
      <c r="I2481" s="9" t="s">
        <v>13171</v>
      </c>
      <c r="K2481" s="3" t="s">
        <v>14168</v>
      </c>
      <c r="P2481" s="9" t="s">
        <v>2167</v>
      </c>
      <c r="T2481" s="3" t="s">
        <v>16469</v>
      </c>
      <c r="U2481" s="3" t="s">
        <v>18863</v>
      </c>
      <c r="V2481" s="3" t="s">
        <v>661</v>
      </c>
    </row>
    <row r="2482" spans="3:22" ht="16" x14ac:dyDescent="0.2">
      <c r="C2482" s="3" t="s">
        <v>2136</v>
      </c>
      <c r="I2482" s="9" t="s">
        <v>13172</v>
      </c>
      <c r="K2482" s="3" t="s">
        <v>14169</v>
      </c>
      <c r="P2482" s="9" t="s">
        <v>2168</v>
      </c>
      <c r="T2482" s="3" t="s">
        <v>16469</v>
      </c>
      <c r="U2482" s="3" t="s">
        <v>18864</v>
      </c>
      <c r="V2482" s="3" t="s">
        <v>662</v>
      </c>
    </row>
    <row r="2483" spans="3:22" ht="16" x14ac:dyDescent="0.2">
      <c r="C2483" s="3" t="s">
        <v>2137</v>
      </c>
      <c r="I2483" s="9" t="s">
        <v>13173</v>
      </c>
      <c r="K2483" s="3" t="s">
        <v>14170</v>
      </c>
      <c r="P2483" s="9" t="s">
        <v>2169</v>
      </c>
      <c r="T2483" s="3" t="s">
        <v>16469</v>
      </c>
      <c r="U2483" s="3" t="s">
        <v>18865</v>
      </c>
      <c r="V2483" s="3" t="s">
        <v>663</v>
      </c>
    </row>
    <row r="2484" spans="3:22" ht="16" x14ac:dyDescent="0.2">
      <c r="C2484" s="3" t="s">
        <v>2138</v>
      </c>
      <c r="I2484" s="9" t="s">
        <v>13174</v>
      </c>
      <c r="K2484" s="3" t="s">
        <v>12170</v>
      </c>
      <c r="P2484" s="9" t="s">
        <v>2170</v>
      </c>
      <c r="T2484" s="3" t="s">
        <v>16469</v>
      </c>
      <c r="U2484" s="3" t="s">
        <v>18866</v>
      </c>
      <c r="V2484" s="3" t="s">
        <v>22536</v>
      </c>
    </row>
    <row r="2485" spans="3:22" ht="16" x14ac:dyDescent="0.2">
      <c r="C2485" s="3" t="s">
        <v>2139</v>
      </c>
      <c r="I2485" s="9" t="s">
        <v>13175</v>
      </c>
      <c r="K2485" s="3" t="s">
        <v>12171</v>
      </c>
      <c r="P2485" s="9" t="s">
        <v>2171</v>
      </c>
      <c r="T2485" s="3" t="s">
        <v>16469</v>
      </c>
      <c r="U2485" s="3" t="s">
        <v>18867</v>
      </c>
      <c r="V2485" s="3" t="s">
        <v>22537</v>
      </c>
    </row>
    <row r="2486" spans="3:22" ht="16" x14ac:dyDescent="0.2">
      <c r="C2486" s="3" t="s">
        <v>2140</v>
      </c>
      <c r="I2486" s="9" t="s">
        <v>13176</v>
      </c>
      <c r="K2486" s="3" t="s">
        <v>12172</v>
      </c>
      <c r="P2486" s="9" t="s">
        <v>2172</v>
      </c>
      <c r="T2486" s="3" t="s">
        <v>16469</v>
      </c>
      <c r="U2486" s="3" t="s">
        <v>18868</v>
      </c>
      <c r="V2486" s="3" t="s">
        <v>3416</v>
      </c>
    </row>
    <row r="2487" spans="3:22" ht="16" x14ac:dyDescent="0.2">
      <c r="C2487" s="3" t="s">
        <v>2141</v>
      </c>
      <c r="I2487" s="9" t="s">
        <v>13177</v>
      </c>
      <c r="K2487" s="3" t="s">
        <v>14171</v>
      </c>
      <c r="P2487" s="9" t="s">
        <v>2173</v>
      </c>
      <c r="T2487" s="3" t="s">
        <v>16469</v>
      </c>
      <c r="U2487" s="3" t="s">
        <v>18869</v>
      </c>
      <c r="V2487" s="3" t="s">
        <v>22538</v>
      </c>
    </row>
    <row r="2488" spans="3:22" ht="16" x14ac:dyDescent="0.2">
      <c r="C2488" s="3" t="s">
        <v>2142</v>
      </c>
      <c r="I2488" s="9" t="s">
        <v>13178</v>
      </c>
      <c r="K2488" s="3" t="s">
        <v>14172</v>
      </c>
      <c r="P2488" s="9" t="s">
        <v>2173</v>
      </c>
      <c r="T2488" s="3" t="s">
        <v>16469</v>
      </c>
      <c r="U2488" s="3" t="s">
        <v>18870</v>
      </c>
      <c r="V2488" s="3" t="s">
        <v>3418</v>
      </c>
    </row>
    <row r="2489" spans="3:22" ht="16" x14ac:dyDescent="0.2">
      <c r="C2489" s="3" t="s">
        <v>2143</v>
      </c>
      <c r="I2489" s="9" t="s">
        <v>13179</v>
      </c>
      <c r="K2489" s="3" t="s">
        <v>12173</v>
      </c>
      <c r="P2489" s="9" t="s">
        <v>2175</v>
      </c>
      <c r="T2489" s="3" t="s">
        <v>16469</v>
      </c>
      <c r="U2489" s="3" t="s">
        <v>18871</v>
      </c>
      <c r="V2489" s="3" t="s">
        <v>22539</v>
      </c>
    </row>
    <row r="2490" spans="3:22" ht="16" x14ac:dyDescent="0.2">
      <c r="C2490" s="3" t="s">
        <v>2143</v>
      </c>
      <c r="I2490" s="9" t="s">
        <v>13180</v>
      </c>
      <c r="K2490" s="3" t="s">
        <v>12174</v>
      </c>
      <c r="P2490" s="9" t="s">
        <v>2175</v>
      </c>
      <c r="T2490" s="3" t="s">
        <v>16470</v>
      </c>
      <c r="U2490" s="3" t="s">
        <v>18872</v>
      </c>
      <c r="V2490" s="3" t="s">
        <v>22540</v>
      </c>
    </row>
    <row r="2491" spans="3:22" ht="16" x14ac:dyDescent="0.2">
      <c r="C2491" s="3" t="s">
        <v>2144</v>
      </c>
      <c r="I2491" s="9" t="s">
        <v>13181</v>
      </c>
      <c r="K2491" s="3" t="s">
        <v>14173</v>
      </c>
      <c r="P2491" s="9" t="s">
        <v>2176</v>
      </c>
      <c r="T2491" s="3" t="s">
        <v>16470</v>
      </c>
      <c r="U2491" s="3" t="s">
        <v>18873</v>
      </c>
      <c r="V2491" s="3" t="s">
        <v>22541</v>
      </c>
    </row>
    <row r="2492" spans="3:22" ht="16" x14ac:dyDescent="0.2">
      <c r="C2492" s="3" t="s">
        <v>2145</v>
      </c>
      <c r="I2492" s="9" t="s">
        <v>13182</v>
      </c>
      <c r="K2492" s="3" t="s">
        <v>14174</v>
      </c>
      <c r="P2492" s="9" t="s">
        <v>2176</v>
      </c>
      <c r="T2492" s="3" t="s">
        <v>16470</v>
      </c>
      <c r="U2492" s="3" t="s">
        <v>18874</v>
      </c>
      <c r="V2492" s="3" t="s">
        <v>22542</v>
      </c>
    </row>
    <row r="2493" spans="3:22" ht="16" x14ac:dyDescent="0.2">
      <c r="C2493" s="3" t="s">
        <v>2145</v>
      </c>
      <c r="I2493" s="9" t="s">
        <v>13183</v>
      </c>
      <c r="K2493" s="3" t="s">
        <v>12175</v>
      </c>
      <c r="P2493" s="9" t="s">
        <v>2177</v>
      </c>
      <c r="T2493" s="3" t="s">
        <v>16470</v>
      </c>
      <c r="U2493" s="3" t="s">
        <v>18875</v>
      </c>
      <c r="V2493" s="3" t="s">
        <v>22543</v>
      </c>
    </row>
    <row r="2494" spans="3:22" ht="16" x14ac:dyDescent="0.2">
      <c r="C2494" s="3" t="s">
        <v>2146</v>
      </c>
      <c r="I2494" s="9" t="s">
        <v>13184</v>
      </c>
      <c r="K2494" s="3" t="s">
        <v>14175</v>
      </c>
      <c r="P2494" s="9" t="s">
        <v>2177</v>
      </c>
      <c r="T2494" s="3" t="s">
        <v>16470</v>
      </c>
      <c r="U2494" s="3" t="s">
        <v>18876</v>
      </c>
      <c r="V2494" s="3" t="s">
        <v>22544</v>
      </c>
    </row>
    <row r="2495" spans="3:22" ht="16" x14ac:dyDescent="0.2">
      <c r="C2495" s="3" t="s">
        <v>2147</v>
      </c>
      <c r="I2495" s="9" t="s">
        <v>13185</v>
      </c>
      <c r="K2495" s="3" t="s">
        <v>14176</v>
      </c>
      <c r="P2495" s="9" t="s">
        <v>2178</v>
      </c>
      <c r="T2495" s="3" t="s">
        <v>16470</v>
      </c>
      <c r="U2495" s="3" t="s">
        <v>18877</v>
      </c>
      <c r="V2495" s="3" t="s">
        <v>22545</v>
      </c>
    </row>
    <row r="2496" spans="3:22" ht="16" x14ac:dyDescent="0.2">
      <c r="C2496" s="3" t="s">
        <v>2148</v>
      </c>
      <c r="I2496" s="9" t="s">
        <v>13186</v>
      </c>
      <c r="K2496" s="3" t="s">
        <v>12176</v>
      </c>
      <c r="P2496" s="9" t="s">
        <v>2178</v>
      </c>
      <c r="T2496" s="3" t="s">
        <v>16470</v>
      </c>
      <c r="U2496" s="3" t="s">
        <v>18878</v>
      </c>
      <c r="V2496" s="3" t="s">
        <v>22546</v>
      </c>
    </row>
    <row r="2497" spans="3:22" ht="16" x14ac:dyDescent="0.2">
      <c r="C2497" s="3" t="s">
        <v>2149</v>
      </c>
      <c r="I2497" s="9" t="s">
        <v>13187</v>
      </c>
      <c r="K2497" s="3" t="s">
        <v>12177</v>
      </c>
      <c r="P2497" s="9" t="s">
        <v>2179</v>
      </c>
      <c r="T2497" s="3" t="s">
        <v>16470</v>
      </c>
      <c r="U2497" s="3" t="s">
        <v>18879</v>
      </c>
      <c r="V2497" s="3" t="s">
        <v>5040</v>
      </c>
    </row>
    <row r="2498" spans="3:22" ht="16" x14ac:dyDescent="0.2">
      <c r="C2498" s="3" t="s">
        <v>2150</v>
      </c>
      <c r="I2498" s="9" t="s">
        <v>13188</v>
      </c>
      <c r="K2498" s="3" t="s">
        <v>14177</v>
      </c>
      <c r="P2498" s="9" t="s">
        <v>2180</v>
      </c>
      <c r="T2498" s="3" t="s">
        <v>16470</v>
      </c>
      <c r="U2498" s="3" t="s">
        <v>18880</v>
      </c>
      <c r="V2498" s="3" t="s">
        <v>4433</v>
      </c>
    </row>
    <row r="2499" spans="3:22" ht="16" x14ac:dyDescent="0.2">
      <c r="C2499" s="3" t="s">
        <v>2151</v>
      </c>
      <c r="I2499" s="9" t="s">
        <v>13189</v>
      </c>
      <c r="K2499" s="3" t="s">
        <v>14178</v>
      </c>
      <c r="P2499" s="9" t="s">
        <v>2181</v>
      </c>
      <c r="T2499" s="3" t="s">
        <v>16470</v>
      </c>
      <c r="U2499" s="3" t="s">
        <v>18881</v>
      </c>
      <c r="V2499" s="3" t="s">
        <v>4433</v>
      </c>
    </row>
    <row r="2500" spans="3:22" ht="16" x14ac:dyDescent="0.2">
      <c r="C2500" s="3" t="s">
        <v>2152</v>
      </c>
      <c r="I2500" s="9" t="s">
        <v>13190</v>
      </c>
      <c r="K2500" s="3" t="s">
        <v>12178</v>
      </c>
      <c r="P2500" s="9" t="s">
        <v>2182</v>
      </c>
      <c r="T2500" s="3" t="s">
        <v>16470</v>
      </c>
      <c r="U2500" s="3" t="s">
        <v>18882</v>
      </c>
      <c r="V2500" s="3" t="s">
        <v>4434</v>
      </c>
    </row>
    <row r="2501" spans="3:22" ht="16" x14ac:dyDescent="0.2">
      <c r="C2501" s="3" t="s">
        <v>2153</v>
      </c>
      <c r="I2501" s="9" t="s">
        <v>13191</v>
      </c>
      <c r="K2501" s="3" t="s">
        <v>12179</v>
      </c>
      <c r="P2501" s="9" t="s">
        <v>2183</v>
      </c>
      <c r="T2501" s="3" t="s">
        <v>16470</v>
      </c>
      <c r="U2501" s="3" t="s">
        <v>18883</v>
      </c>
      <c r="V2501" s="3" t="s">
        <v>4434</v>
      </c>
    </row>
    <row r="2502" spans="3:22" ht="16" x14ac:dyDescent="0.2">
      <c r="C2502" s="3" t="s">
        <v>2153</v>
      </c>
      <c r="I2502" s="9" t="s">
        <v>13192</v>
      </c>
      <c r="K2502" s="3" t="s">
        <v>12180</v>
      </c>
      <c r="P2502" s="9" t="s">
        <v>2184</v>
      </c>
      <c r="T2502" s="3" t="s">
        <v>16470</v>
      </c>
      <c r="U2502" s="3" t="s">
        <v>18884</v>
      </c>
      <c r="V2502" s="3" t="s">
        <v>4435</v>
      </c>
    </row>
    <row r="2503" spans="3:22" ht="16" x14ac:dyDescent="0.2">
      <c r="C2503" s="3" t="s">
        <v>2154</v>
      </c>
      <c r="I2503" s="9" t="s">
        <v>13193</v>
      </c>
      <c r="K2503" s="3" t="s">
        <v>12181</v>
      </c>
      <c r="P2503" s="9" t="s">
        <v>2185</v>
      </c>
      <c r="T2503" s="3" t="s">
        <v>16470</v>
      </c>
      <c r="U2503" s="3" t="s">
        <v>18885</v>
      </c>
      <c r="V2503" s="3" t="s">
        <v>4435</v>
      </c>
    </row>
    <row r="2504" spans="3:22" ht="16" x14ac:dyDescent="0.2">
      <c r="C2504" s="3" t="s">
        <v>2154</v>
      </c>
      <c r="I2504" s="3" t="s">
        <v>13198</v>
      </c>
      <c r="K2504" s="3" t="s">
        <v>12182</v>
      </c>
      <c r="P2504" s="9" t="s">
        <v>2186</v>
      </c>
      <c r="T2504" s="3" t="s">
        <v>16471</v>
      </c>
      <c r="U2504" s="3" t="s">
        <v>18886</v>
      </c>
      <c r="V2504" s="3" t="s">
        <v>4436</v>
      </c>
    </row>
    <row r="2505" spans="3:22" ht="16" x14ac:dyDescent="0.2">
      <c r="C2505" s="3" t="s">
        <v>2155</v>
      </c>
      <c r="I2505" s="3" t="s">
        <v>13199</v>
      </c>
      <c r="K2505" s="3" t="s">
        <v>14179</v>
      </c>
      <c r="P2505" s="9" t="s">
        <v>2187</v>
      </c>
      <c r="T2505" s="3" t="s">
        <v>16471</v>
      </c>
      <c r="U2505" s="3" t="s">
        <v>18887</v>
      </c>
      <c r="V2505" s="3" t="s">
        <v>4436</v>
      </c>
    </row>
    <row r="2506" spans="3:22" ht="16" x14ac:dyDescent="0.2">
      <c r="C2506" s="3" t="s">
        <v>2156</v>
      </c>
      <c r="I2506" s="3" t="s">
        <v>13200</v>
      </c>
      <c r="K2506" s="3" t="s">
        <v>12183</v>
      </c>
      <c r="P2506" s="9" t="s">
        <v>2188</v>
      </c>
      <c r="T2506" s="3" t="s">
        <v>16471</v>
      </c>
      <c r="U2506" s="3" t="s">
        <v>18888</v>
      </c>
      <c r="V2506" s="3" t="s">
        <v>3420</v>
      </c>
    </row>
    <row r="2507" spans="3:22" ht="16" x14ac:dyDescent="0.2">
      <c r="C2507" s="3" t="s">
        <v>2156</v>
      </c>
      <c r="I2507" s="3" t="s">
        <v>13201</v>
      </c>
      <c r="K2507" s="3" t="s">
        <v>14180</v>
      </c>
      <c r="P2507" s="9" t="s">
        <v>2189</v>
      </c>
      <c r="T2507" s="3" t="s">
        <v>16471</v>
      </c>
      <c r="U2507" s="3" t="s">
        <v>18889</v>
      </c>
      <c r="V2507" s="3" t="s">
        <v>664</v>
      </c>
    </row>
    <row r="2508" spans="3:22" ht="16" x14ac:dyDescent="0.2">
      <c r="C2508" s="3" t="s">
        <v>2157</v>
      </c>
      <c r="I2508" s="3" t="s">
        <v>13202</v>
      </c>
      <c r="K2508" s="3" t="s">
        <v>12184</v>
      </c>
      <c r="P2508" s="9" t="s">
        <v>2190</v>
      </c>
      <c r="T2508" s="3" t="s">
        <v>16471</v>
      </c>
      <c r="U2508" s="3" t="s">
        <v>18890</v>
      </c>
      <c r="V2508" s="3" t="s">
        <v>664</v>
      </c>
    </row>
    <row r="2509" spans="3:22" ht="16" x14ac:dyDescent="0.2">
      <c r="C2509" s="3" t="s">
        <v>2158</v>
      </c>
      <c r="I2509" s="3" t="s">
        <v>13203</v>
      </c>
      <c r="K2509" s="3" t="s">
        <v>12185</v>
      </c>
      <c r="P2509" s="9" t="s">
        <v>2191</v>
      </c>
      <c r="T2509" s="3" t="s">
        <v>16471</v>
      </c>
      <c r="U2509" s="3" t="s">
        <v>18891</v>
      </c>
      <c r="V2509" s="3" t="s">
        <v>22547</v>
      </c>
    </row>
    <row r="2510" spans="3:22" ht="16" x14ac:dyDescent="0.2">
      <c r="C2510" s="3" t="s">
        <v>2159</v>
      </c>
      <c r="I2510" s="3" t="s">
        <v>13204</v>
      </c>
      <c r="K2510" s="3" t="s">
        <v>12186</v>
      </c>
      <c r="P2510" s="9" t="s">
        <v>2192</v>
      </c>
      <c r="T2510" s="3" t="s">
        <v>16471</v>
      </c>
      <c r="U2510" s="3" t="s">
        <v>18892</v>
      </c>
      <c r="V2510" s="3" t="s">
        <v>665</v>
      </c>
    </row>
    <row r="2511" spans="3:22" ht="16" x14ac:dyDescent="0.2">
      <c r="C2511" s="3" t="s">
        <v>2159</v>
      </c>
      <c r="I2511" s="3" t="s">
        <v>13205</v>
      </c>
      <c r="K2511" s="3" t="s">
        <v>12187</v>
      </c>
      <c r="P2511" s="9" t="s">
        <v>2193</v>
      </c>
      <c r="T2511" s="3" t="s">
        <v>16471</v>
      </c>
      <c r="U2511" s="3" t="s">
        <v>18893</v>
      </c>
      <c r="V2511" s="3" t="s">
        <v>3421</v>
      </c>
    </row>
    <row r="2512" spans="3:22" ht="16" x14ac:dyDescent="0.2">
      <c r="C2512" s="3" t="s">
        <v>2160</v>
      </c>
      <c r="I2512" s="3" t="s">
        <v>13206</v>
      </c>
      <c r="K2512" s="3" t="s">
        <v>12188</v>
      </c>
      <c r="P2512" s="9" t="s">
        <v>2194</v>
      </c>
      <c r="T2512" s="3" t="s">
        <v>16471</v>
      </c>
      <c r="U2512" s="3" t="s">
        <v>18894</v>
      </c>
      <c r="V2512" s="3" t="s">
        <v>3422</v>
      </c>
    </row>
    <row r="2513" spans="3:22" ht="16" x14ac:dyDescent="0.2">
      <c r="C2513" s="3" t="s">
        <v>2161</v>
      </c>
      <c r="I2513" s="3" t="s">
        <v>13207</v>
      </c>
      <c r="K2513" s="3" t="s">
        <v>12189</v>
      </c>
      <c r="P2513" s="9" t="s">
        <v>2195</v>
      </c>
      <c r="T2513" s="3" t="s">
        <v>16471</v>
      </c>
      <c r="U2513" s="3" t="s">
        <v>18895</v>
      </c>
      <c r="V2513" s="3" t="s">
        <v>3423</v>
      </c>
    </row>
    <row r="2514" spans="3:22" ht="16" x14ac:dyDescent="0.2">
      <c r="C2514" s="3" t="s">
        <v>2162</v>
      </c>
      <c r="I2514" s="3" t="s">
        <v>13208</v>
      </c>
      <c r="K2514" s="3" t="s">
        <v>12190</v>
      </c>
      <c r="P2514" s="9" t="s">
        <v>2195</v>
      </c>
      <c r="T2514" s="3" t="s">
        <v>16471</v>
      </c>
      <c r="U2514" s="3" t="s">
        <v>18896</v>
      </c>
      <c r="V2514" s="3" t="s">
        <v>22548</v>
      </c>
    </row>
    <row r="2515" spans="3:22" ht="16" x14ac:dyDescent="0.2">
      <c r="C2515" s="3" t="s">
        <v>2162</v>
      </c>
      <c r="I2515" s="3" t="s">
        <v>13209</v>
      </c>
      <c r="K2515" s="3" t="s">
        <v>12191</v>
      </c>
      <c r="P2515" s="9" t="s">
        <v>2196</v>
      </c>
      <c r="T2515" s="3" t="s">
        <v>16471</v>
      </c>
      <c r="U2515" s="3" t="s">
        <v>18897</v>
      </c>
      <c r="V2515" s="3" t="s">
        <v>17128</v>
      </c>
    </row>
    <row r="2516" spans="3:22" ht="16" x14ac:dyDescent="0.2">
      <c r="C2516" s="3" t="s">
        <v>2163</v>
      </c>
      <c r="I2516" s="3" t="s">
        <v>13210</v>
      </c>
      <c r="K2516" s="3" t="s">
        <v>12192</v>
      </c>
      <c r="P2516" s="9" t="s">
        <v>2196</v>
      </c>
      <c r="T2516" s="3" t="s">
        <v>16471</v>
      </c>
      <c r="U2516" s="3" t="s">
        <v>18898</v>
      </c>
      <c r="V2516" s="3" t="s">
        <v>17129</v>
      </c>
    </row>
    <row r="2517" spans="3:22" ht="16" x14ac:dyDescent="0.2">
      <c r="C2517" s="3" t="s">
        <v>2163</v>
      </c>
      <c r="I2517" s="3" t="s">
        <v>13211</v>
      </c>
      <c r="K2517" s="3" t="s">
        <v>14181</v>
      </c>
      <c r="P2517" s="9" t="s">
        <v>2197</v>
      </c>
      <c r="T2517" s="3" t="s">
        <v>16471</v>
      </c>
      <c r="U2517" s="3" t="s">
        <v>18899</v>
      </c>
      <c r="V2517" s="3" t="s">
        <v>5041</v>
      </c>
    </row>
    <row r="2518" spans="3:22" ht="16" x14ac:dyDescent="0.2">
      <c r="C2518" s="3" t="s">
        <v>2164</v>
      </c>
      <c r="I2518" s="3" t="s">
        <v>13212</v>
      </c>
      <c r="K2518" s="3" t="s">
        <v>14182</v>
      </c>
      <c r="P2518" s="9" t="s">
        <v>2197</v>
      </c>
      <c r="T2518" s="3" t="s">
        <v>16472</v>
      </c>
      <c r="U2518" s="3" t="s">
        <v>18900</v>
      </c>
      <c r="V2518" s="3" t="s">
        <v>5042</v>
      </c>
    </row>
    <row r="2519" spans="3:22" ht="16" x14ac:dyDescent="0.2">
      <c r="C2519" s="3" t="s">
        <v>2165</v>
      </c>
      <c r="I2519" s="3" t="s">
        <v>13213</v>
      </c>
      <c r="K2519" s="3" t="s">
        <v>12193</v>
      </c>
      <c r="P2519" s="9" t="s">
        <v>2198</v>
      </c>
      <c r="T2519" s="3" t="s">
        <v>16472</v>
      </c>
      <c r="U2519" s="3" t="s">
        <v>18901</v>
      </c>
      <c r="V2519" s="3" t="s">
        <v>666</v>
      </c>
    </row>
    <row r="2520" spans="3:22" ht="16" x14ac:dyDescent="0.2">
      <c r="C2520" s="3" t="s">
        <v>2166</v>
      </c>
      <c r="I2520" s="3" t="s">
        <v>13214</v>
      </c>
      <c r="K2520" s="3" t="s">
        <v>14183</v>
      </c>
      <c r="P2520" s="9" t="s">
        <v>2199</v>
      </c>
      <c r="T2520" s="3" t="s">
        <v>16472</v>
      </c>
      <c r="U2520" s="3" t="s">
        <v>18902</v>
      </c>
      <c r="V2520" s="3" t="s">
        <v>17130</v>
      </c>
    </row>
    <row r="2521" spans="3:22" ht="16" x14ac:dyDescent="0.2">
      <c r="C2521" s="3" t="s">
        <v>2167</v>
      </c>
      <c r="I2521" s="3" t="s">
        <v>13215</v>
      </c>
      <c r="K2521" s="3" t="s">
        <v>14184</v>
      </c>
      <c r="P2521" s="9" t="s">
        <v>2200</v>
      </c>
      <c r="T2521" s="3" t="s">
        <v>16472</v>
      </c>
      <c r="U2521" s="3" t="s">
        <v>18903</v>
      </c>
      <c r="V2521" s="3" t="s">
        <v>4437</v>
      </c>
    </row>
    <row r="2522" spans="3:22" ht="16" x14ac:dyDescent="0.2">
      <c r="C2522" s="3" t="s">
        <v>2168</v>
      </c>
      <c r="I2522" s="3" t="s">
        <v>13216</v>
      </c>
      <c r="K2522" s="3" t="s">
        <v>12194</v>
      </c>
      <c r="P2522" s="9" t="s">
        <v>2201</v>
      </c>
      <c r="T2522" s="3" t="s">
        <v>16472</v>
      </c>
      <c r="U2522" s="3" t="s">
        <v>18904</v>
      </c>
      <c r="V2522" s="3" t="s">
        <v>3427</v>
      </c>
    </row>
    <row r="2523" spans="3:22" ht="16" x14ac:dyDescent="0.2">
      <c r="C2523" s="3" t="s">
        <v>2169</v>
      </c>
      <c r="I2523" s="3" t="s">
        <v>13217</v>
      </c>
      <c r="K2523" s="3" t="s">
        <v>12195</v>
      </c>
      <c r="P2523" s="9" t="s">
        <v>2202</v>
      </c>
      <c r="T2523" s="3" t="s">
        <v>16472</v>
      </c>
      <c r="U2523" s="3" t="s">
        <v>18905</v>
      </c>
      <c r="V2523" s="3" t="s">
        <v>3427</v>
      </c>
    </row>
    <row r="2524" spans="3:22" ht="16" x14ac:dyDescent="0.2">
      <c r="C2524" s="3" t="s">
        <v>2170</v>
      </c>
      <c r="I2524" s="3" t="s">
        <v>13218</v>
      </c>
      <c r="K2524" s="3" t="s">
        <v>12196</v>
      </c>
      <c r="P2524" s="9" t="s">
        <v>2203</v>
      </c>
      <c r="T2524" s="3" t="s">
        <v>16472</v>
      </c>
      <c r="U2524" s="3" t="s">
        <v>18906</v>
      </c>
      <c r="V2524" s="3" t="s">
        <v>17131</v>
      </c>
    </row>
    <row r="2525" spans="3:22" ht="16" x14ac:dyDescent="0.2">
      <c r="C2525" s="3" t="s">
        <v>2171</v>
      </c>
      <c r="I2525" s="3" t="s">
        <v>13219</v>
      </c>
      <c r="K2525" s="3" t="s">
        <v>12197</v>
      </c>
      <c r="P2525" s="9" t="s">
        <v>2204</v>
      </c>
      <c r="T2525" s="3" t="s">
        <v>16472</v>
      </c>
      <c r="U2525" s="3" t="s">
        <v>18907</v>
      </c>
      <c r="V2525" s="3" t="s">
        <v>22549</v>
      </c>
    </row>
    <row r="2526" spans="3:22" ht="16" x14ac:dyDescent="0.2">
      <c r="C2526" s="3" t="s">
        <v>2172</v>
      </c>
      <c r="I2526" s="3" t="s">
        <v>13220</v>
      </c>
      <c r="K2526" s="3" t="s">
        <v>12198</v>
      </c>
      <c r="P2526" s="9" t="s">
        <v>2205</v>
      </c>
      <c r="T2526" s="3" t="s">
        <v>16472</v>
      </c>
      <c r="U2526" s="3" t="s">
        <v>18908</v>
      </c>
      <c r="V2526" s="3" t="s">
        <v>17132</v>
      </c>
    </row>
    <row r="2527" spans="3:22" ht="16" x14ac:dyDescent="0.2">
      <c r="C2527" s="3" t="s">
        <v>2173</v>
      </c>
      <c r="I2527" s="3" t="s">
        <v>13221</v>
      </c>
      <c r="K2527" s="3" t="s">
        <v>14185</v>
      </c>
      <c r="P2527" s="9" t="s">
        <v>2206</v>
      </c>
      <c r="T2527" s="3" t="s">
        <v>16472</v>
      </c>
      <c r="U2527" s="3" t="s">
        <v>18909</v>
      </c>
      <c r="V2527" s="3" t="s">
        <v>2683</v>
      </c>
    </row>
    <row r="2528" spans="3:22" ht="16" x14ac:dyDescent="0.2">
      <c r="C2528" s="3" t="s">
        <v>2173</v>
      </c>
      <c r="I2528" s="3" t="s">
        <v>13222</v>
      </c>
      <c r="K2528" s="3" t="s">
        <v>14186</v>
      </c>
      <c r="P2528" s="9" t="s">
        <v>2206</v>
      </c>
      <c r="T2528" s="3" t="s">
        <v>16472</v>
      </c>
      <c r="U2528" s="3" t="s">
        <v>18910</v>
      </c>
      <c r="V2528" s="3" t="s">
        <v>2683</v>
      </c>
    </row>
    <row r="2529" spans="3:22" ht="16" x14ac:dyDescent="0.2">
      <c r="C2529" s="3" t="s">
        <v>2174</v>
      </c>
      <c r="I2529" s="3" t="s">
        <v>13223</v>
      </c>
      <c r="K2529" s="3" t="s">
        <v>14187</v>
      </c>
      <c r="P2529" s="9" t="s">
        <v>2207</v>
      </c>
      <c r="T2529" s="3" t="s">
        <v>16472</v>
      </c>
      <c r="U2529" s="3" t="s">
        <v>18911</v>
      </c>
      <c r="V2529" s="3" t="s">
        <v>22550</v>
      </c>
    </row>
    <row r="2530" spans="3:22" ht="16" x14ac:dyDescent="0.2">
      <c r="C2530" s="3" t="s">
        <v>2175</v>
      </c>
      <c r="I2530" s="3" t="s">
        <v>13224</v>
      </c>
      <c r="K2530" s="3" t="s">
        <v>14188</v>
      </c>
      <c r="P2530" s="9" t="s">
        <v>2208</v>
      </c>
      <c r="T2530" s="3" t="s">
        <v>16472</v>
      </c>
      <c r="U2530" s="3" t="s">
        <v>18912</v>
      </c>
      <c r="V2530" s="3" t="s">
        <v>22551</v>
      </c>
    </row>
    <row r="2531" spans="3:22" ht="16" x14ac:dyDescent="0.2">
      <c r="C2531" s="3" t="s">
        <v>2175</v>
      </c>
      <c r="I2531" s="3" t="s">
        <v>13225</v>
      </c>
      <c r="K2531" s="3" t="s">
        <v>14189</v>
      </c>
      <c r="P2531" s="9" t="s">
        <v>2209</v>
      </c>
      <c r="T2531" s="3" t="s">
        <v>16472</v>
      </c>
      <c r="U2531" s="3" t="s">
        <v>18913</v>
      </c>
      <c r="V2531" s="3" t="s">
        <v>22552</v>
      </c>
    </row>
    <row r="2532" spans="3:22" ht="16" x14ac:dyDescent="0.2">
      <c r="C2532" s="3" t="s">
        <v>2176</v>
      </c>
      <c r="I2532" s="3" t="s">
        <v>13226</v>
      </c>
      <c r="K2532" s="3" t="s">
        <v>14190</v>
      </c>
      <c r="P2532" s="9" t="s">
        <v>2210</v>
      </c>
      <c r="T2532" s="3" t="s">
        <v>16473</v>
      </c>
      <c r="U2532" s="3" t="s">
        <v>18914</v>
      </c>
      <c r="V2532" s="3" t="s">
        <v>667</v>
      </c>
    </row>
    <row r="2533" spans="3:22" ht="16" x14ac:dyDescent="0.2">
      <c r="C2533" s="3" t="s">
        <v>2176</v>
      </c>
      <c r="I2533" s="3" t="s">
        <v>13227</v>
      </c>
      <c r="K2533" s="3" t="s">
        <v>14191</v>
      </c>
      <c r="P2533" s="9" t="s">
        <v>2211</v>
      </c>
      <c r="T2533" s="3" t="s">
        <v>16473</v>
      </c>
      <c r="U2533" s="3" t="s">
        <v>18915</v>
      </c>
      <c r="V2533" s="3" t="s">
        <v>667</v>
      </c>
    </row>
    <row r="2534" spans="3:22" ht="16" x14ac:dyDescent="0.2">
      <c r="C2534" s="3" t="s">
        <v>2177</v>
      </c>
      <c r="I2534" s="3" t="s">
        <v>13228</v>
      </c>
      <c r="K2534" s="3" t="s">
        <v>14192</v>
      </c>
      <c r="P2534" s="9" t="s">
        <v>2212</v>
      </c>
      <c r="T2534" s="3" t="s">
        <v>16473</v>
      </c>
      <c r="U2534" s="3" t="s">
        <v>18916</v>
      </c>
      <c r="V2534" s="3" t="s">
        <v>17133</v>
      </c>
    </row>
    <row r="2535" spans="3:22" ht="16" x14ac:dyDescent="0.2">
      <c r="C2535" s="3" t="s">
        <v>2177</v>
      </c>
      <c r="I2535" s="3" t="s">
        <v>13229</v>
      </c>
      <c r="K2535" s="3" t="s">
        <v>12199</v>
      </c>
      <c r="P2535" s="9" t="s">
        <v>2213</v>
      </c>
      <c r="T2535" s="3" t="s">
        <v>16473</v>
      </c>
      <c r="U2535" s="3" t="s">
        <v>18917</v>
      </c>
      <c r="V2535" s="3" t="s">
        <v>17134</v>
      </c>
    </row>
    <row r="2536" spans="3:22" ht="16" x14ac:dyDescent="0.2">
      <c r="C2536" s="3" t="s">
        <v>2178</v>
      </c>
      <c r="I2536" s="3" t="s">
        <v>13230</v>
      </c>
      <c r="K2536" s="3" t="s">
        <v>12200</v>
      </c>
      <c r="P2536" s="9" t="s">
        <v>2214</v>
      </c>
      <c r="T2536" s="3" t="s">
        <v>16473</v>
      </c>
      <c r="U2536" s="3" t="s">
        <v>18918</v>
      </c>
      <c r="V2536" s="3" t="s">
        <v>4438</v>
      </c>
    </row>
    <row r="2537" spans="3:22" ht="16" x14ac:dyDescent="0.2">
      <c r="C2537" s="3" t="s">
        <v>2178</v>
      </c>
      <c r="I2537" s="3" t="s">
        <v>13231</v>
      </c>
      <c r="K2537" s="3" t="s">
        <v>12201</v>
      </c>
      <c r="P2537" s="9" t="s">
        <v>2215</v>
      </c>
      <c r="T2537" s="3" t="s">
        <v>16473</v>
      </c>
      <c r="U2537" s="3" t="s">
        <v>18919</v>
      </c>
      <c r="V2537" s="3" t="s">
        <v>668</v>
      </c>
    </row>
    <row r="2538" spans="3:22" ht="16" x14ac:dyDescent="0.2">
      <c r="C2538" s="3" t="s">
        <v>2179</v>
      </c>
      <c r="I2538" s="3" t="s">
        <v>13232</v>
      </c>
      <c r="K2538" s="3" t="s">
        <v>14193</v>
      </c>
      <c r="P2538" s="9" t="s">
        <v>2216</v>
      </c>
      <c r="T2538" s="3" t="s">
        <v>16473</v>
      </c>
      <c r="U2538" s="3" t="s">
        <v>18920</v>
      </c>
      <c r="V2538" s="3" t="s">
        <v>22553</v>
      </c>
    </row>
    <row r="2539" spans="3:22" ht="16" x14ac:dyDescent="0.2">
      <c r="C2539" s="3" t="s">
        <v>2180</v>
      </c>
      <c r="I2539" s="3" t="s">
        <v>13233</v>
      </c>
      <c r="K2539" s="3" t="s">
        <v>14194</v>
      </c>
      <c r="P2539" s="9" t="s">
        <v>2216</v>
      </c>
      <c r="T2539" s="3" t="s">
        <v>16473</v>
      </c>
      <c r="U2539" s="3" t="s">
        <v>18921</v>
      </c>
      <c r="V2539" s="3" t="s">
        <v>3428</v>
      </c>
    </row>
    <row r="2540" spans="3:22" ht="16" x14ac:dyDescent="0.2">
      <c r="C2540" s="3" t="s">
        <v>2181</v>
      </c>
      <c r="I2540" s="3" t="s">
        <v>13234</v>
      </c>
      <c r="K2540" s="3" t="s">
        <v>14195</v>
      </c>
      <c r="P2540" s="9" t="s">
        <v>2217</v>
      </c>
      <c r="T2540" s="3" t="s">
        <v>16473</v>
      </c>
      <c r="U2540" s="3" t="s">
        <v>18922</v>
      </c>
      <c r="V2540" s="3" t="s">
        <v>17135</v>
      </c>
    </row>
    <row r="2541" spans="3:22" ht="16" x14ac:dyDescent="0.2">
      <c r="C2541" s="3" t="s">
        <v>2182</v>
      </c>
      <c r="I2541" s="3" t="s">
        <v>13235</v>
      </c>
      <c r="K2541" s="3" t="s">
        <v>12202</v>
      </c>
      <c r="P2541" s="9" t="s">
        <v>2217</v>
      </c>
      <c r="T2541" s="3" t="s">
        <v>16473</v>
      </c>
      <c r="U2541" s="3" t="s">
        <v>18923</v>
      </c>
      <c r="V2541" s="3" t="s">
        <v>17136</v>
      </c>
    </row>
    <row r="2542" spans="3:22" ht="16" x14ac:dyDescent="0.2">
      <c r="C2542" s="3" t="s">
        <v>2183</v>
      </c>
      <c r="I2542" s="3" t="s">
        <v>13236</v>
      </c>
      <c r="K2542" s="3" t="s">
        <v>12203</v>
      </c>
      <c r="P2542" s="9" t="s">
        <v>2218</v>
      </c>
      <c r="T2542" s="3" t="s">
        <v>16473</v>
      </c>
      <c r="U2542" s="3" t="s">
        <v>18924</v>
      </c>
      <c r="V2542" s="3" t="s">
        <v>17137</v>
      </c>
    </row>
    <row r="2543" spans="3:22" ht="16" x14ac:dyDescent="0.2">
      <c r="C2543" s="3" t="s">
        <v>2184</v>
      </c>
      <c r="I2543" s="3" t="s">
        <v>13237</v>
      </c>
      <c r="K2543" s="3" t="s">
        <v>3229</v>
      </c>
      <c r="P2543" s="9" t="s">
        <v>2219</v>
      </c>
      <c r="T2543" s="3" t="s">
        <v>16473</v>
      </c>
      <c r="U2543" s="3" t="s">
        <v>18925</v>
      </c>
      <c r="V2543" s="3" t="s">
        <v>17137</v>
      </c>
    </row>
    <row r="2544" spans="3:22" ht="16" x14ac:dyDescent="0.2">
      <c r="C2544" s="3" t="s">
        <v>2185</v>
      </c>
      <c r="I2544" s="3" t="s">
        <v>13238</v>
      </c>
      <c r="K2544" s="3" t="s">
        <v>3230</v>
      </c>
      <c r="P2544" s="9" t="s">
        <v>2219</v>
      </c>
      <c r="T2544" s="3" t="s">
        <v>16473</v>
      </c>
      <c r="U2544" s="3" t="s">
        <v>11674</v>
      </c>
      <c r="V2544" s="3" t="s">
        <v>17138</v>
      </c>
    </row>
    <row r="2545" spans="3:22" ht="16" x14ac:dyDescent="0.2">
      <c r="C2545" s="3" t="s">
        <v>2186</v>
      </c>
      <c r="I2545" s="3" t="s">
        <v>13239</v>
      </c>
      <c r="K2545" s="3" t="s">
        <v>12204</v>
      </c>
      <c r="P2545" s="9" t="s">
        <v>2220</v>
      </c>
      <c r="T2545" s="3" t="s">
        <v>16473</v>
      </c>
      <c r="U2545" s="3" t="s">
        <v>18926</v>
      </c>
      <c r="V2545" s="3" t="s">
        <v>17138</v>
      </c>
    </row>
    <row r="2546" spans="3:22" ht="16" x14ac:dyDescent="0.2">
      <c r="C2546" s="3" t="s">
        <v>2187</v>
      </c>
      <c r="I2546" s="3" t="s">
        <v>13240</v>
      </c>
      <c r="K2546" s="3" t="s">
        <v>12205</v>
      </c>
      <c r="P2546" s="9" t="s">
        <v>2220</v>
      </c>
      <c r="T2546" s="3" t="s">
        <v>16474</v>
      </c>
      <c r="U2546" s="3" t="s">
        <v>18927</v>
      </c>
      <c r="V2546" s="3" t="s">
        <v>17139</v>
      </c>
    </row>
    <row r="2547" spans="3:22" ht="16" x14ac:dyDescent="0.2">
      <c r="C2547" s="3" t="s">
        <v>2188</v>
      </c>
      <c r="I2547" s="3" t="s">
        <v>13241</v>
      </c>
      <c r="K2547" s="3" t="s">
        <v>14196</v>
      </c>
      <c r="P2547" s="9" t="s">
        <v>2221</v>
      </c>
      <c r="T2547" s="3" t="s">
        <v>16474</v>
      </c>
      <c r="U2547" s="3" t="s">
        <v>18928</v>
      </c>
      <c r="V2547" s="3" t="s">
        <v>17139</v>
      </c>
    </row>
    <row r="2548" spans="3:22" ht="16" x14ac:dyDescent="0.2">
      <c r="C2548" s="3" t="s">
        <v>2189</v>
      </c>
      <c r="I2548" s="3" t="s">
        <v>13242</v>
      </c>
      <c r="K2548" s="3" t="s">
        <v>14197</v>
      </c>
      <c r="P2548" s="9" t="s">
        <v>2222</v>
      </c>
      <c r="T2548" s="3" t="s">
        <v>16474</v>
      </c>
      <c r="U2548" s="3" t="s">
        <v>18929</v>
      </c>
      <c r="V2548" s="3" t="s">
        <v>17140</v>
      </c>
    </row>
    <row r="2549" spans="3:22" ht="16" x14ac:dyDescent="0.2">
      <c r="C2549" s="3" t="s">
        <v>2190</v>
      </c>
      <c r="I2549" s="3" t="s">
        <v>13243</v>
      </c>
      <c r="K2549" s="3" t="s">
        <v>14585</v>
      </c>
      <c r="P2549" s="9" t="s">
        <v>2223</v>
      </c>
      <c r="T2549" s="3" t="s">
        <v>16474</v>
      </c>
      <c r="U2549" s="3" t="s">
        <v>18930</v>
      </c>
      <c r="V2549" s="3" t="s">
        <v>17140</v>
      </c>
    </row>
    <row r="2550" spans="3:22" ht="16" x14ac:dyDescent="0.2">
      <c r="C2550" s="3" t="s">
        <v>2191</v>
      </c>
      <c r="I2550" s="3" t="s">
        <v>13244</v>
      </c>
      <c r="K2550" s="3" t="s">
        <v>12206</v>
      </c>
      <c r="P2550" s="9" t="s">
        <v>2224</v>
      </c>
      <c r="T2550" s="3" t="s">
        <v>16474</v>
      </c>
      <c r="U2550" s="3" t="s">
        <v>18931</v>
      </c>
      <c r="V2550" s="3" t="s">
        <v>3435</v>
      </c>
    </row>
    <row r="2551" spans="3:22" ht="16" x14ac:dyDescent="0.2">
      <c r="C2551" s="3" t="s">
        <v>2192</v>
      </c>
      <c r="I2551" s="3" t="s">
        <v>13245</v>
      </c>
      <c r="K2551" s="3" t="s">
        <v>12207</v>
      </c>
      <c r="P2551" s="9" t="s">
        <v>2225</v>
      </c>
      <c r="T2551" s="3" t="s">
        <v>16474</v>
      </c>
      <c r="U2551" s="3" t="s">
        <v>18932</v>
      </c>
      <c r="V2551" s="3" t="s">
        <v>17141</v>
      </c>
    </row>
    <row r="2552" spans="3:22" ht="16" x14ac:dyDescent="0.2">
      <c r="C2552" s="3" t="s">
        <v>2193</v>
      </c>
      <c r="I2552" s="3" t="s">
        <v>13246</v>
      </c>
      <c r="K2552" s="3" t="s">
        <v>12208</v>
      </c>
      <c r="P2552" s="9" t="s">
        <v>2226</v>
      </c>
      <c r="T2552" s="3" t="s">
        <v>16474</v>
      </c>
      <c r="U2552" s="3" t="s">
        <v>18933</v>
      </c>
      <c r="V2552" s="3" t="s">
        <v>17142</v>
      </c>
    </row>
    <row r="2553" spans="3:22" ht="16" x14ac:dyDescent="0.2">
      <c r="C2553" s="3" t="s">
        <v>2194</v>
      </c>
      <c r="I2553" s="3" t="s">
        <v>13247</v>
      </c>
      <c r="K2553" s="3" t="s">
        <v>12209</v>
      </c>
      <c r="P2553" s="9" t="s">
        <v>2227</v>
      </c>
      <c r="T2553" s="3" t="s">
        <v>16474</v>
      </c>
      <c r="U2553" s="3" t="s">
        <v>18934</v>
      </c>
      <c r="V2553" s="3" t="s">
        <v>3436</v>
      </c>
    </row>
    <row r="2554" spans="3:22" ht="16" x14ac:dyDescent="0.2">
      <c r="C2554" s="3" t="s">
        <v>2195</v>
      </c>
      <c r="I2554" s="3" t="s">
        <v>13248</v>
      </c>
      <c r="K2554" s="3" t="s">
        <v>12210</v>
      </c>
      <c r="P2554" s="9" t="s">
        <v>2228</v>
      </c>
      <c r="T2554" s="3" t="s">
        <v>16474</v>
      </c>
      <c r="U2554" s="3" t="s">
        <v>18935</v>
      </c>
      <c r="V2554" s="3" t="s">
        <v>669</v>
      </c>
    </row>
    <row r="2555" spans="3:22" ht="16" x14ac:dyDescent="0.2">
      <c r="C2555" s="3" t="s">
        <v>2195</v>
      </c>
      <c r="I2555" s="3" t="s">
        <v>13249</v>
      </c>
      <c r="K2555" s="3" t="s">
        <v>12211</v>
      </c>
      <c r="P2555" s="9" t="s">
        <v>2229</v>
      </c>
      <c r="T2555" s="3" t="s">
        <v>16474</v>
      </c>
      <c r="U2555" s="3" t="s">
        <v>18936</v>
      </c>
      <c r="V2555" s="3" t="s">
        <v>669</v>
      </c>
    </row>
    <row r="2556" spans="3:22" ht="16" x14ac:dyDescent="0.2">
      <c r="C2556" s="3" t="s">
        <v>2196</v>
      </c>
      <c r="I2556" s="3" t="s">
        <v>13250</v>
      </c>
      <c r="K2556" s="3" t="s">
        <v>12212</v>
      </c>
      <c r="P2556" s="9" t="s">
        <v>2230</v>
      </c>
      <c r="T2556" s="3" t="s">
        <v>16474</v>
      </c>
      <c r="U2556" s="3" t="s">
        <v>18937</v>
      </c>
      <c r="V2556" s="3" t="s">
        <v>670</v>
      </c>
    </row>
    <row r="2557" spans="3:22" ht="16" x14ac:dyDescent="0.2">
      <c r="C2557" s="3" t="s">
        <v>2196</v>
      </c>
      <c r="I2557" s="3" t="s">
        <v>13251</v>
      </c>
      <c r="K2557" s="3" t="s">
        <v>4968</v>
      </c>
      <c r="P2557" s="9" t="s">
        <v>2231</v>
      </c>
      <c r="T2557" s="3" t="s">
        <v>16474</v>
      </c>
      <c r="U2557" s="3" t="s">
        <v>18938</v>
      </c>
      <c r="V2557" s="3" t="s">
        <v>670</v>
      </c>
    </row>
    <row r="2558" spans="3:22" ht="16" x14ac:dyDescent="0.2">
      <c r="C2558" s="3" t="s">
        <v>2197</v>
      </c>
      <c r="I2558" s="3" t="s">
        <v>13252</v>
      </c>
      <c r="K2558" s="3" t="s">
        <v>12213</v>
      </c>
      <c r="P2558" s="9" t="s">
        <v>2232</v>
      </c>
      <c r="T2558" s="3" t="s">
        <v>16474</v>
      </c>
      <c r="U2558" s="3" t="s">
        <v>18939</v>
      </c>
      <c r="V2558" s="3" t="s">
        <v>17143</v>
      </c>
    </row>
    <row r="2559" spans="3:22" ht="16" x14ac:dyDescent="0.2">
      <c r="C2559" s="3" t="s">
        <v>2197</v>
      </c>
      <c r="I2559" s="3" t="s">
        <v>13253</v>
      </c>
      <c r="K2559" s="3" t="s">
        <v>12214</v>
      </c>
      <c r="P2559" s="9" t="s">
        <v>2233</v>
      </c>
      <c r="T2559" s="3" t="s">
        <v>16474</v>
      </c>
      <c r="U2559" s="3" t="s">
        <v>18940</v>
      </c>
      <c r="V2559" s="3" t="s">
        <v>17144</v>
      </c>
    </row>
    <row r="2560" spans="3:22" ht="16" x14ac:dyDescent="0.2">
      <c r="C2560" s="3" t="s">
        <v>2198</v>
      </c>
      <c r="I2560" s="3" t="s">
        <v>13254</v>
      </c>
      <c r="K2560" s="3" t="s">
        <v>14198</v>
      </c>
      <c r="P2560" s="9" t="s">
        <v>2234</v>
      </c>
      <c r="T2560" s="3" t="s">
        <v>16475</v>
      </c>
      <c r="U2560" s="3" t="s">
        <v>18941</v>
      </c>
      <c r="V2560" s="3" t="s">
        <v>4439</v>
      </c>
    </row>
    <row r="2561" spans="3:22" ht="16" x14ac:dyDescent="0.2">
      <c r="C2561" s="3" t="s">
        <v>2199</v>
      </c>
      <c r="I2561" s="3" t="s">
        <v>13255</v>
      </c>
      <c r="K2561" s="3" t="s">
        <v>64</v>
      </c>
      <c r="P2561" s="9" t="s">
        <v>2235</v>
      </c>
      <c r="T2561" s="3" t="s">
        <v>16475</v>
      </c>
      <c r="U2561" s="3" t="s">
        <v>18942</v>
      </c>
      <c r="V2561" s="3" t="s">
        <v>22554</v>
      </c>
    </row>
    <row r="2562" spans="3:22" ht="16" x14ac:dyDescent="0.2">
      <c r="C2562" s="3" t="s">
        <v>2200</v>
      </c>
      <c r="I2562" s="3" t="s">
        <v>13256</v>
      </c>
      <c r="K2562" s="3" t="s">
        <v>12215</v>
      </c>
      <c r="P2562" s="9" t="s">
        <v>2236</v>
      </c>
      <c r="T2562" s="3" t="s">
        <v>16475</v>
      </c>
      <c r="U2562" s="3" t="s">
        <v>18943</v>
      </c>
      <c r="V2562" s="3" t="s">
        <v>671</v>
      </c>
    </row>
    <row r="2563" spans="3:22" ht="16" x14ac:dyDescent="0.2">
      <c r="C2563" s="3" t="s">
        <v>2201</v>
      </c>
      <c r="I2563" s="3" t="s">
        <v>13257</v>
      </c>
      <c r="K2563" s="3" t="s">
        <v>57</v>
      </c>
      <c r="P2563" s="9" t="s">
        <v>2237</v>
      </c>
      <c r="T2563" s="3" t="s">
        <v>16475</v>
      </c>
      <c r="U2563" s="3" t="s">
        <v>18944</v>
      </c>
      <c r="V2563" s="3" t="s">
        <v>22555</v>
      </c>
    </row>
    <row r="2564" spans="3:22" ht="16" x14ac:dyDescent="0.2">
      <c r="C2564" s="3" t="s">
        <v>2202</v>
      </c>
      <c r="I2564" s="3" t="s">
        <v>13258</v>
      </c>
      <c r="K2564" s="3" t="s">
        <v>12216</v>
      </c>
      <c r="P2564" s="9" t="s">
        <v>2238</v>
      </c>
      <c r="T2564" s="3" t="s">
        <v>16475</v>
      </c>
      <c r="U2564" s="3" t="s">
        <v>18945</v>
      </c>
      <c r="V2564" s="3" t="s">
        <v>4440</v>
      </c>
    </row>
    <row r="2565" spans="3:22" ht="16" x14ac:dyDescent="0.2">
      <c r="C2565" s="3" t="s">
        <v>2203</v>
      </c>
      <c r="I2565" s="3" t="s">
        <v>13259</v>
      </c>
      <c r="K2565" s="3" t="s">
        <v>12217</v>
      </c>
      <c r="P2565" s="9" t="s">
        <v>2239</v>
      </c>
      <c r="T2565" s="3" t="s">
        <v>16475</v>
      </c>
      <c r="U2565" s="3" t="s">
        <v>18946</v>
      </c>
      <c r="V2565" s="3" t="s">
        <v>22556</v>
      </c>
    </row>
    <row r="2566" spans="3:22" ht="16" x14ac:dyDescent="0.2">
      <c r="C2566" s="3" t="s">
        <v>2204</v>
      </c>
      <c r="I2566" s="3" t="s">
        <v>13260</v>
      </c>
      <c r="K2566" s="3" t="s">
        <v>12218</v>
      </c>
      <c r="P2566" s="9" t="s">
        <v>2240</v>
      </c>
      <c r="T2566" s="3" t="s">
        <v>16475</v>
      </c>
      <c r="U2566" s="3" t="s">
        <v>18947</v>
      </c>
      <c r="V2566" s="3" t="s">
        <v>672</v>
      </c>
    </row>
    <row r="2567" spans="3:22" ht="16" x14ac:dyDescent="0.2">
      <c r="C2567" s="3" t="s">
        <v>2205</v>
      </c>
      <c r="I2567" s="3" t="s">
        <v>13261</v>
      </c>
      <c r="K2567" s="3" t="s">
        <v>12219</v>
      </c>
      <c r="P2567" s="9" t="s">
        <v>2241</v>
      </c>
      <c r="T2567" s="3" t="s">
        <v>16475</v>
      </c>
      <c r="U2567" s="3" t="s">
        <v>18948</v>
      </c>
      <c r="V2567" s="3" t="s">
        <v>22557</v>
      </c>
    </row>
    <row r="2568" spans="3:22" ht="16" x14ac:dyDescent="0.2">
      <c r="C2568" s="3" t="s">
        <v>2206</v>
      </c>
      <c r="I2568" s="3" t="s">
        <v>13262</v>
      </c>
      <c r="K2568" s="3" t="s">
        <v>12220</v>
      </c>
      <c r="P2568" s="9" t="s">
        <v>2242</v>
      </c>
      <c r="T2568" s="3" t="s">
        <v>16475</v>
      </c>
      <c r="U2568" s="3" t="s">
        <v>18949</v>
      </c>
      <c r="V2568" s="3" t="s">
        <v>22558</v>
      </c>
    </row>
    <row r="2569" spans="3:22" ht="16" x14ac:dyDescent="0.2">
      <c r="C2569" s="3" t="s">
        <v>2206</v>
      </c>
      <c r="I2569" s="3" t="s">
        <v>13263</v>
      </c>
      <c r="K2569" s="3" t="s">
        <v>14199</v>
      </c>
      <c r="P2569" s="9" t="s">
        <v>2243</v>
      </c>
      <c r="T2569" s="3" t="s">
        <v>16475</v>
      </c>
      <c r="U2569" s="3" t="s">
        <v>18950</v>
      </c>
      <c r="V2569" s="3" t="s">
        <v>22559</v>
      </c>
    </row>
    <row r="2570" spans="3:22" ht="16" x14ac:dyDescent="0.2">
      <c r="C2570" s="3" t="s">
        <v>2207</v>
      </c>
      <c r="I2570" s="3" t="s">
        <v>13264</v>
      </c>
      <c r="K2570" s="3" t="s">
        <v>14200</v>
      </c>
      <c r="P2570" s="9" t="s">
        <v>2244</v>
      </c>
      <c r="T2570" s="3" t="s">
        <v>16475</v>
      </c>
      <c r="U2570" s="3" t="s">
        <v>18951</v>
      </c>
      <c r="V2570" s="3" t="s">
        <v>22560</v>
      </c>
    </row>
    <row r="2571" spans="3:22" ht="16" x14ac:dyDescent="0.2">
      <c r="C2571" s="3" t="s">
        <v>2208</v>
      </c>
      <c r="I2571" s="3" t="s">
        <v>13265</v>
      </c>
      <c r="K2571" s="3" t="s">
        <v>14201</v>
      </c>
      <c r="P2571" s="9" t="s">
        <v>2245</v>
      </c>
      <c r="T2571" s="3" t="s">
        <v>16475</v>
      </c>
      <c r="U2571" s="3" t="s">
        <v>18952</v>
      </c>
      <c r="V2571" s="3" t="s">
        <v>22561</v>
      </c>
    </row>
    <row r="2572" spans="3:22" ht="16" x14ac:dyDescent="0.2">
      <c r="C2572" s="3" t="s">
        <v>2209</v>
      </c>
      <c r="I2572" s="3" t="s">
        <v>13266</v>
      </c>
      <c r="K2572" s="3" t="s">
        <v>14202</v>
      </c>
      <c r="P2572" s="9" t="s">
        <v>2246</v>
      </c>
      <c r="T2572" s="3" t="s">
        <v>16475</v>
      </c>
      <c r="U2572" s="3" t="s">
        <v>18953</v>
      </c>
      <c r="V2572" s="3" t="s">
        <v>22562</v>
      </c>
    </row>
    <row r="2573" spans="3:22" ht="16" x14ac:dyDescent="0.2">
      <c r="C2573" s="3" t="s">
        <v>2210</v>
      </c>
      <c r="I2573" s="3" t="s">
        <v>13267</v>
      </c>
      <c r="K2573" s="3" t="s">
        <v>14203</v>
      </c>
      <c r="P2573" s="9" t="s">
        <v>2252</v>
      </c>
      <c r="T2573" s="3" t="s">
        <v>16475</v>
      </c>
      <c r="U2573" s="3" t="s">
        <v>18954</v>
      </c>
      <c r="V2573" s="3" t="s">
        <v>22563</v>
      </c>
    </row>
    <row r="2574" spans="3:22" ht="16" x14ac:dyDescent="0.2">
      <c r="C2574" s="3" t="s">
        <v>2211</v>
      </c>
      <c r="I2574" s="3" t="s">
        <v>13268</v>
      </c>
      <c r="K2574" s="3" t="s">
        <v>14204</v>
      </c>
      <c r="P2574" s="9" t="s">
        <v>2253</v>
      </c>
      <c r="T2574" s="3" t="s">
        <v>16476</v>
      </c>
      <c r="U2574" s="3" t="s">
        <v>18955</v>
      </c>
      <c r="V2574" s="3" t="s">
        <v>4441</v>
      </c>
    </row>
    <row r="2575" spans="3:22" ht="16" x14ac:dyDescent="0.2">
      <c r="C2575" s="3" t="s">
        <v>2212</v>
      </c>
      <c r="I2575" s="3" t="s">
        <v>13269</v>
      </c>
      <c r="K2575" s="3" t="s">
        <v>14205</v>
      </c>
      <c r="P2575" s="9" t="s">
        <v>2254</v>
      </c>
      <c r="T2575" s="3" t="s">
        <v>16476</v>
      </c>
      <c r="U2575" s="3" t="s">
        <v>18956</v>
      </c>
      <c r="V2575" s="3" t="s">
        <v>4442</v>
      </c>
    </row>
    <row r="2576" spans="3:22" ht="16" x14ac:dyDescent="0.2">
      <c r="C2576" s="3" t="s">
        <v>2213</v>
      </c>
      <c r="I2576" s="3" t="s">
        <v>13270</v>
      </c>
      <c r="K2576" s="3" t="s">
        <v>14206</v>
      </c>
      <c r="P2576" s="9" t="s">
        <v>2255</v>
      </c>
      <c r="T2576" s="3" t="s">
        <v>16476</v>
      </c>
      <c r="U2576" s="3" t="s">
        <v>18957</v>
      </c>
      <c r="V2576" s="3" t="s">
        <v>17145</v>
      </c>
    </row>
    <row r="2577" spans="3:22" ht="16" x14ac:dyDescent="0.2">
      <c r="C2577" s="3" t="s">
        <v>2214</v>
      </c>
      <c r="I2577" s="3" t="s">
        <v>13271</v>
      </c>
      <c r="K2577" s="3" t="s">
        <v>14207</v>
      </c>
      <c r="P2577" s="9" t="s">
        <v>2256</v>
      </c>
      <c r="T2577" s="3" t="s">
        <v>16476</v>
      </c>
      <c r="U2577" s="3" t="s">
        <v>18958</v>
      </c>
      <c r="V2577" s="3" t="s">
        <v>17146</v>
      </c>
    </row>
    <row r="2578" spans="3:22" ht="16" x14ac:dyDescent="0.2">
      <c r="C2578" s="3" t="s">
        <v>2215</v>
      </c>
      <c r="I2578" s="3" t="s">
        <v>13272</v>
      </c>
      <c r="K2578" s="3" t="s">
        <v>14208</v>
      </c>
      <c r="P2578" s="9" t="s">
        <v>2257</v>
      </c>
      <c r="T2578" s="3" t="s">
        <v>16476</v>
      </c>
      <c r="U2578" s="3" t="s">
        <v>18959</v>
      </c>
      <c r="V2578" s="3" t="s">
        <v>17147</v>
      </c>
    </row>
    <row r="2579" spans="3:22" ht="16" x14ac:dyDescent="0.2">
      <c r="C2579" s="3" t="s">
        <v>2216</v>
      </c>
      <c r="I2579" s="3" t="s">
        <v>13273</v>
      </c>
      <c r="K2579" s="3" t="s">
        <v>14209</v>
      </c>
      <c r="P2579" s="9" t="s">
        <v>2258</v>
      </c>
      <c r="T2579" s="3" t="s">
        <v>16476</v>
      </c>
      <c r="U2579" s="3" t="s">
        <v>18960</v>
      </c>
      <c r="V2579" s="3" t="s">
        <v>17148</v>
      </c>
    </row>
    <row r="2580" spans="3:22" ht="16" x14ac:dyDescent="0.2">
      <c r="C2580" s="3" t="s">
        <v>2216</v>
      </c>
      <c r="I2580" s="3" t="s">
        <v>13274</v>
      </c>
      <c r="K2580" s="3" t="s">
        <v>14210</v>
      </c>
      <c r="P2580" s="9" t="s">
        <v>2259</v>
      </c>
      <c r="T2580" s="3" t="s">
        <v>16476</v>
      </c>
      <c r="U2580" s="3" t="s">
        <v>18961</v>
      </c>
      <c r="V2580" s="3" t="s">
        <v>17149</v>
      </c>
    </row>
    <row r="2581" spans="3:22" ht="16" x14ac:dyDescent="0.2">
      <c r="C2581" s="3" t="s">
        <v>2217</v>
      </c>
      <c r="I2581" s="3" t="s">
        <v>13275</v>
      </c>
      <c r="K2581" s="3" t="s">
        <v>12221</v>
      </c>
      <c r="P2581" s="9" t="s">
        <v>2260</v>
      </c>
      <c r="T2581" s="3" t="s">
        <v>16476</v>
      </c>
      <c r="U2581" s="3" t="s">
        <v>18962</v>
      </c>
      <c r="V2581" s="3" t="s">
        <v>22564</v>
      </c>
    </row>
    <row r="2582" spans="3:22" ht="16" x14ac:dyDescent="0.2">
      <c r="C2582" s="3" t="s">
        <v>2217</v>
      </c>
      <c r="I2582" s="3" t="s">
        <v>13276</v>
      </c>
      <c r="K2582" s="3" t="s">
        <v>12222</v>
      </c>
      <c r="P2582" s="9" t="s">
        <v>2260</v>
      </c>
      <c r="T2582" s="3" t="s">
        <v>16476</v>
      </c>
      <c r="U2582" s="3" t="s">
        <v>18963</v>
      </c>
      <c r="V2582" s="3" t="s">
        <v>22565</v>
      </c>
    </row>
    <row r="2583" spans="3:22" ht="16" x14ac:dyDescent="0.2">
      <c r="C2583" s="3" t="s">
        <v>2218</v>
      </c>
      <c r="I2583" s="3" t="s">
        <v>13277</v>
      </c>
      <c r="K2583" s="3" t="s">
        <v>12223</v>
      </c>
      <c r="P2583" s="9" t="s">
        <v>2261</v>
      </c>
      <c r="T2583" s="3" t="s">
        <v>16476</v>
      </c>
      <c r="U2583" s="3" t="s">
        <v>18964</v>
      </c>
      <c r="V2583" s="3" t="s">
        <v>22566</v>
      </c>
    </row>
    <row r="2584" spans="3:22" ht="16" x14ac:dyDescent="0.2">
      <c r="C2584" s="3" t="s">
        <v>2219</v>
      </c>
      <c r="I2584" s="3" t="s">
        <v>13278</v>
      </c>
      <c r="K2584" s="3" t="s">
        <v>12224</v>
      </c>
      <c r="P2584" s="9" t="s">
        <v>2262</v>
      </c>
      <c r="T2584" s="3" t="s">
        <v>16476</v>
      </c>
      <c r="U2584" s="3" t="s">
        <v>18965</v>
      </c>
      <c r="V2584" s="3" t="s">
        <v>22567</v>
      </c>
    </row>
    <row r="2585" spans="3:22" ht="16" x14ac:dyDescent="0.2">
      <c r="C2585" s="3" t="s">
        <v>2219</v>
      </c>
      <c r="I2585" s="3" t="s">
        <v>13279</v>
      </c>
      <c r="K2585" s="3" t="s">
        <v>12225</v>
      </c>
      <c r="P2585" s="9" t="s">
        <v>2263</v>
      </c>
      <c r="T2585" s="3" t="s">
        <v>16476</v>
      </c>
      <c r="U2585" s="3" t="s">
        <v>18966</v>
      </c>
      <c r="V2585" s="3" t="s">
        <v>22568</v>
      </c>
    </row>
    <row r="2586" spans="3:22" ht="16" x14ac:dyDescent="0.2">
      <c r="C2586" s="3" t="s">
        <v>2220</v>
      </c>
      <c r="I2586" s="3" t="s">
        <v>13280</v>
      </c>
      <c r="K2586" s="3" t="s">
        <v>14211</v>
      </c>
      <c r="P2586" s="9" t="s">
        <v>2264</v>
      </c>
      <c r="T2586" s="3" t="s">
        <v>16476</v>
      </c>
      <c r="U2586" s="3" t="s">
        <v>18967</v>
      </c>
      <c r="V2586" s="3" t="s">
        <v>22569</v>
      </c>
    </row>
    <row r="2587" spans="3:22" ht="16" x14ac:dyDescent="0.2">
      <c r="C2587" s="3" t="s">
        <v>2220</v>
      </c>
      <c r="I2587" s="3" t="s">
        <v>13281</v>
      </c>
      <c r="K2587" s="3" t="s">
        <v>14212</v>
      </c>
      <c r="P2587" s="9" t="s">
        <v>2265</v>
      </c>
      <c r="T2587" s="3" t="s">
        <v>16476</v>
      </c>
      <c r="U2587" s="3" t="s">
        <v>18968</v>
      </c>
      <c r="V2587" s="3" t="s">
        <v>22570</v>
      </c>
    </row>
    <row r="2588" spans="3:22" ht="16" x14ac:dyDescent="0.2">
      <c r="C2588" s="3" t="s">
        <v>2221</v>
      </c>
      <c r="I2588" s="3" t="s">
        <v>13282</v>
      </c>
      <c r="K2588" s="3" t="s">
        <v>14213</v>
      </c>
      <c r="P2588" s="9" t="s">
        <v>2266</v>
      </c>
      <c r="T2588" s="3" t="s">
        <v>16477</v>
      </c>
      <c r="U2588" s="3" t="s">
        <v>18969</v>
      </c>
      <c r="V2588" s="3" t="s">
        <v>22571</v>
      </c>
    </row>
    <row r="2589" spans="3:22" ht="16" x14ac:dyDescent="0.2">
      <c r="C2589" s="3" t="s">
        <v>2222</v>
      </c>
      <c r="I2589" s="3" t="s">
        <v>13283</v>
      </c>
      <c r="K2589" s="3" t="s">
        <v>12226</v>
      </c>
      <c r="P2589" s="9" t="s">
        <v>2267</v>
      </c>
      <c r="T2589" s="3" t="s">
        <v>16477</v>
      </c>
      <c r="U2589" s="3" t="s">
        <v>18970</v>
      </c>
      <c r="V2589" s="3" t="s">
        <v>22572</v>
      </c>
    </row>
    <row r="2590" spans="3:22" ht="16" x14ac:dyDescent="0.2">
      <c r="C2590" s="3" t="s">
        <v>2223</v>
      </c>
      <c r="I2590" s="3" t="s">
        <v>13284</v>
      </c>
      <c r="K2590" s="3" t="s">
        <v>14214</v>
      </c>
      <c r="P2590" s="9" t="s">
        <v>2268</v>
      </c>
      <c r="T2590" s="3" t="s">
        <v>16477</v>
      </c>
      <c r="U2590" s="3" t="s">
        <v>18971</v>
      </c>
      <c r="V2590" s="3" t="s">
        <v>22573</v>
      </c>
    </row>
    <row r="2591" spans="3:22" ht="16" x14ac:dyDescent="0.2">
      <c r="C2591" s="3" t="s">
        <v>2224</v>
      </c>
      <c r="I2591" s="3" t="s">
        <v>13285</v>
      </c>
      <c r="K2591" s="3" t="s">
        <v>12227</v>
      </c>
      <c r="P2591" s="9" t="s">
        <v>2269</v>
      </c>
      <c r="T2591" s="3" t="s">
        <v>16477</v>
      </c>
      <c r="U2591" s="3" t="s">
        <v>18972</v>
      </c>
      <c r="V2591" s="3" t="s">
        <v>22574</v>
      </c>
    </row>
    <row r="2592" spans="3:22" ht="16" x14ac:dyDescent="0.2">
      <c r="C2592" s="3" t="s">
        <v>2225</v>
      </c>
      <c r="I2592" s="3" t="s">
        <v>13286</v>
      </c>
      <c r="K2592" s="3" t="s">
        <v>12228</v>
      </c>
      <c r="P2592" s="9" t="s">
        <v>2270</v>
      </c>
      <c r="T2592" s="3" t="s">
        <v>16477</v>
      </c>
      <c r="U2592" s="3" t="s">
        <v>18973</v>
      </c>
      <c r="V2592" s="3" t="s">
        <v>22575</v>
      </c>
    </row>
    <row r="2593" spans="3:22" ht="16" x14ac:dyDescent="0.2">
      <c r="C2593" s="3" t="s">
        <v>2226</v>
      </c>
      <c r="I2593" s="3" t="s">
        <v>13287</v>
      </c>
      <c r="K2593" s="3" t="s">
        <v>14215</v>
      </c>
      <c r="P2593" s="9" t="s">
        <v>2271</v>
      </c>
      <c r="T2593" s="3" t="s">
        <v>16477</v>
      </c>
      <c r="U2593" s="3" t="s">
        <v>18974</v>
      </c>
      <c r="V2593" s="3" t="s">
        <v>22576</v>
      </c>
    </row>
    <row r="2594" spans="3:22" ht="16" x14ac:dyDescent="0.2">
      <c r="C2594" s="3" t="s">
        <v>2227</v>
      </c>
      <c r="I2594" s="3" t="s">
        <v>13288</v>
      </c>
      <c r="K2594" s="3" t="s">
        <v>14216</v>
      </c>
      <c r="P2594" s="9" t="s">
        <v>2272</v>
      </c>
      <c r="T2594" s="3" t="s">
        <v>16477</v>
      </c>
      <c r="U2594" s="3" t="s">
        <v>18975</v>
      </c>
      <c r="V2594" s="3" t="s">
        <v>2684</v>
      </c>
    </row>
    <row r="2595" spans="3:22" ht="16" x14ac:dyDescent="0.2">
      <c r="C2595" s="3" t="s">
        <v>2228</v>
      </c>
      <c r="I2595" s="3" t="s">
        <v>13289</v>
      </c>
      <c r="K2595" s="3" t="s">
        <v>12229</v>
      </c>
      <c r="P2595" s="9" t="s">
        <v>2273</v>
      </c>
      <c r="T2595" s="3" t="s">
        <v>16477</v>
      </c>
      <c r="U2595" s="3" t="s">
        <v>18976</v>
      </c>
      <c r="V2595" s="3" t="s">
        <v>2684</v>
      </c>
    </row>
    <row r="2596" spans="3:22" ht="16" x14ac:dyDescent="0.2">
      <c r="C2596" s="3" t="s">
        <v>2229</v>
      </c>
      <c r="I2596" s="3" t="s">
        <v>13290</v>
      </c>
      <c r="K2596" s="3" t="s">
        <v>12230</v>
      </c>
      <c r="P2596" s="9" t="s">
        <v>2274</v>
      </c>
      <c r="T2596" s="3" t="s">
        <v>16477</v>
      </c>
      <c r="U2596" s="3" t="s">
        <v>18977</v>
      </c>
      <c r="V2596" s="3" t="s">
        <v>22577</v>
      </c>
    </row>
    <row r="2597" spans="3:22" ht="16" x14ac:dyDescent="0.2">
      <c r="C2597" s="3" t="s">
        <v>2230</v>
      </c>
      <c r="I2597" s="3" t="s">
        <v>13291</v>
      </c>
      <c r="K2597" s="3" t="s">
        <v>12231</v>
      </c>
      <c r="P2597" s="9" t="s">
        <v>2275</v>
      </c>
      <c r="T2597" s="3" t="s">
        <v>16477</v>
      </c>
      <c r="U2597" s="3" t="s">
        <v>18978</v>
      </c>
      <c r="V2597" s="3" t="s">
        <v>2685</v>
      </c>
    </row>
    <row r="2598" spans="3:22" ht="16" x14ac:dyDescent="0.2">
      <c r="C2598" s="3" t="s">
        <v>2231</v>
      </c>
      <c r="I2598" s="3" t="s">
        <v>13292</v>
      </c>
      <c r="K2598" s="3" t="s">
        <v>12232</v>
      </c>
      <c r="P2598" s="9" t="s">
        <v>2276</v>
      </c>
      <c r="T2598" s="3" t="s">
        <v>16477</v>
      </c>
      <c r="U2598" s="3" t="s">
        <v>18979</v>
      </c>
      <c r="V2598" s="3" t="s">
        <v>2686</v>
      </c>
    </row>
    <row r="2599" spans="3:22" ht="16" x14ac:dyDescent="0.2">
      <c r="C2599" s="3" t="s">
        <v>2232</v>
      </c>
      <c r="I2599" s="3" t="s">
        <v>13293</v>
      </c>
      <c r="K2599" s="3" t="s">
        <v>12233</v>
      </c>
      <c r="P2599" s="9" t="s">
        <v>2277</v>
      </c>
      <c r="T2599" s="3" t="s">
        <v>16477</v>
      </c>
      <c r="U2599" s="3" t="s">
        <v>18980</v>
      </c>
      <c r="V2599" s="3" t="s">
        <v>22578</v>
      </c>
    </row>
    <row r="2600" spans="3:22" ht="16" x14ac:dyDescent="0.2">
      <c r="C2600" s="3" t="s">
        <v>2233</v>
      </c>
      <c r="I2600" s="3" t="s">
        <v>13294</v>
      </c>
      <c r="K2600" s="3" t="s">
        <v>12234</v>
      </c>
      <c r="P2600" s="9" t="s">
        <v>2278</v>
      </c>
      <c r="T2600" s="3" t="s">
        <v>16477</v>
      </c>
      <c r="U2600" s="3" t="s">
        <v>18981</v>
      </c>
      <c r="V2600" s="3" t="s">
        <v>673</v>
      </c>
    </row>
    <row r="2601" spans="3:22" ht="16" x14ac:dyDescent="0.2">
      <c r="C2601" s="3" t="s">
        <v>2234</v>
      </c>
      <c r="I2601" s="3" t="s">
        <v>13295</v>
      </c>
      <c r="K2601" s="3" t="s">
        <v>12235</v>
      </c>
      <c r="P2601" s="9" t="s">
        <v>2279</v>
      </c>
      <c r="T2601" s="3" t="s">
        <v>16477</v>
      </c>
      <c r="U2601" s="3" t="s">
        <v>18982</v>
      </c>
      <c r="V2601" s="3" t="s">
        <v>2687</v>
      </c>
    </row>
    <row r="2602" spans="3:22" ht="16" x14ac:dyDescent="0.2">
      <c r="C2602" s="3" t="s">
        <v>2235</v>
      </c>
      <c r="I2602" s="3" t="s">
        <v>13296</v>
      </c>
      <c r="K2602" s="3" t="s">
        <v>12236</v>
      </c>
      <c r="P2602" s="9" t="s">
        <v>2280</v>
      </c>
      <c r="T2602" s="3" t="s">
        <v>16478</v>
      </c>
      <c r="U2602" s="3" t="s">
        <v>18983</v>
      </c>
      <c r="V2602" s="3" t="s">
        <v>2687</v>
      </c>
    </row>
    <row r="2603" spans="3:22" ht="16" x14ac:dyDescent="0.2">
      <c r="C2603" s="3" t="s">
        <v>2236</v>
      </c>
      <c r="I2603" s="3" t="s">
        <v>13297</v>
      </c>
      <c r="K2603" s="3" t="s">
        <v>12237</v>
      </c>
      <c r="P2603" s="9" t="s">
        <v>2281</v>
      </c>
      <c r="T2603" s="3" t="s">
        <v>16478</v>
      </c>
      <c r="U2603" s="3" t="s">
        <v>18984</v>
      </c>
      <c r="V2603" s="3" t="s">
        <v>17150</v>
      </c>
    </row>
    <row r="2604" spans="3:22" ht="16" x14ac:dyDescent="0.2">
      <c r="C2604" s="3" t="s">
        <v>2237</v>
      </c>
      <c r="I2604" s="3" t="s">
        <v>13298</v>
      </c>
      <c r="K2604" s="3" t="s">
        <v>14217</v>
      </c>
      <c r="P2604" s="9" t="s">
        <v>2282</v>
      </c>
      <c r="T2604" s="3" t="s">
        <v>16478</v>
      </c>
      <c r="U2604" s="3" t="s">
        <v>18985</v>
      </c>
      <c r="V2604" s="3" t="s">
        <v>22579</v>
      </c>
    </row>
    <row r="2605" spans="3:22" ht="16" x14ac:dyDescent="0.2">
      <c r="C2605" s="3" t="s">
        <v>2238</v>
      </c>
      <c r="I2605" s="3" t="s">
        <v>13299</v>
      </c>
      <c r="K2605" s="3" t="s">
        <v>12238</v>
      </c>
      <c r="P2605" s="9" t="s">
        <v>2283</v>
      </c>
      <c r="T2605" s="3" t="s">
        <v>16478</v>
      </c>
      <c r="U2605" s="3" t="s">
        <v>18986</v>
      </c>
      <c r="V2605" s="3" t="s">
        <v>674</v>
      </c>
    </row>
    <row r="2606" spans="3:22" ht="16" x14ac:dyDescent="0.2">
      <c r="C2606" s="3" t="s">
        <v>2239</v>
      </c>
      <c r="I2606" s="3" t="s">
        <v>13300</v>
      </c>
      <c r="K2606" s="3" t="s">
        <v>14218</v>
      </c>
      <c r="P2606" s="9" t="s">
        <v>2284</v>
      </c>
      <c r="T2606" s="3" t="s">
        <v>16478</v>
      </c>
      <c r="U2606" s="3" t="s">
        <v>18987</v>
      </c>
      <c r="V2606" s="3" t="s">
        <v>22580</v>
      </c>
    </row>
    <row r="2607" spans="3:22" ht="16" x14ac:dyDescent="0.2">
      <c r="C2607" s="3" t="s">
        <v>2240</v>
      </c>
      <c r="I2607" s="3" t="s">
        <v>13301</v>
      </c>
      <c r="K2607" s="3" t="s">
        <v>14219</v>
      </c>
      <c r="P2607" s="9" t="s">
        <v>2285</v>
      </c>
      <c r="T2607" s="3" t="s">
        <v>16478</v>
      </c>
      <c r="U2607" s="3" t="s">
        <v>18988</v>
      </c>
      <c r="V2607" s="3" t="s">
        <v>675</v>
      </c>
    </row>
    <row r="2608" spans="3:22" ht="16" x14ac:dyDescent="0.2">
      <c r="C2608" s="3" t="s">
        <v>2241</v>
      </c>
      <c r="I2608" s="3" t="s">
        <v>13302</v>
      </c>
      <c r="K2608" s="3" t="s">
        <v>14220</v>
      </c>
      <c r="P2608" s="9" t="s">
        <v>2286</v>
      </c>
      <c r="T2608" s="3" t="s">
        <v>16478</v>
      </c>
      <c r="U2608" s="3" t="s">
        <v>18989</v>
      </c>
      <c r="V2608" s="3" t="s">
        <v>676</v>
      </c>
    </row>
    <row r="2609" spans="3:22" ht="16" x14ac:dyDescent="0.2">
      <c r="C2609" s="3" t="s">
        <v>2242</v>
      </c>
      <c r="I2609" s="3" t="s">
        <v>13303</v>
      </c>
      <c r="K2609" s="3" t="s">
        <v>12239</v>
      </c>
      <c r="P2609" s="9" t="s">
        <v>2287</v>
      </c>
      <c r="T2609" s="3" t="s">
        <v>16478</v>
      </c>
      <c r="U2609" s="3" t="s">
        <v>18990</v>
      </c>
      <c r="V2609" s="3" t="s">
        <v>17151</v>
      </c>
    </row>
    <row r="2610" spans="3:22" ht="16" x14ac:dyDescent="0.2">
      <c r="C2610" s="3" t="s">
        <v>2243</v>
      </c>
      <c r="I2610" s="3" t="s">
        <v>13304</v>
      </c>
      <c r="K2610" s="3" t="s">
        <v>12240</v>
      </c>
      <c r="P2610" s="9" t="s">
        <v>2288</v>
      </c>
      <c r="T2610" s="3" t="s">
        <v>16478</v>
      </c>
      <c r="U2610" s="3" t="s">
        <v>18991</v>
      </c>
      <c r="V2610" s="3" t="s">
        <v>22581</v>
      </c>
    </row>
    <row r="2611" spans="3:22" ht="16" x14ac:dyDescent="0.2">
      <c r="C2611" s="3" t="s">
        <v>2244</v>
      </c>
      <c r="I2611" s="3" t="s">
        <v>13305</v>
      </c>
      <c r="K2611" s="3" t="s">
        <v>12241</v>
      </c>
      <c r="P2611" s="9" t="s">
        <v>2289</v>
      </c>
      <c r="T2611" s="3" t="s">
        <v>16478</v>
      </c>
      <c r="U2611" s="3" t="s">
        <v>18992</v>
      </c>
      <c r="V2611" s="3" t="s">
        <v>22582</v>
      </c>
    </row>
    <row r="2612" spans="3:22" ht="16" x14ac:dyDescent="0.2">
      <c r="C2612" s="3" t="s">
        <v>2245</v>
      </c>
      <c r="I2612" s="3" t="s">
        <v>13306</v>
      </c>
      <c r="K2612" s="3" t="s">
        <v>12242</v>
      </c>
      <c r="P2612" s="9" t="s">
        <v>2289</v>
      </c>
      <c r="T2612" s="3" t="s">
        <v>16478</v>
      </c>
      <c r="U2612" s="3" t="s">
        <v>18993</v>
      </c>
      <c r="V2612" s="3" t="s">
        <v>22583</v>
      </c>
    </row>
    <row r="2613" spans="3:22" ht="16" x14ac:dyDescent="0.2">
      <c r="C2613" s="3" t="s">
        <v>2246</v>
      </c>
      <c r="I2613" s="3" t="s">
        <v>13307</v>
      </c>
      <c r="K2613" s="3" t="s">
        <v>12243</v>
      </c>
      <c r="P2613" s="9" t="s">
        <v>2290</v>
      </c>
      <c r="T2613" s="3" t="s">
        <v>16478</v>
      </c>
      <c r="U2613" s="3" t="s">
        <v>18994</v>
      </c>
      <c r="V2613" s="3" t="s">
        <v>677</v>
      </c>
    </row>
    <row r="2614" spans="3:22" ht="16" x14ac:dyDescent="0.2">
      <c r="C2614" s="3" t="s">
        <v>2247</v>
      </c>
      <c r="I2614" s="3" t="s">
        <v>13308</v>
      </c>
      <c r="K2614" s="3" t="s">
        <v>14221</v>
      </c>
      <c r="P2614" s="9" t="s">
        <v>2291</v>
      </c>
      <c r="T2614" s="3" t="s">
        <v>16478</v>
      </c>
      <c r="U2614" s="3" t="s">
        <v>18995</v>
      </c>
      <c r="V2614" s="3" t="s">
        <v>4443</v>
      </c>
    </row>
    <row r="2615" spans="3:22" ht="16" x14ac:dyDescent="0.2">
      <c r="C2615" s="3" t="s">
        <v>2248</v>
      </c>
      <c r="I2615" s="3" t="s">
        <v>13309</v>
      </c>
      <c r="K2615" s="3" t="s">
        <v>12244</v>
      </c>
      <c r="P2615" s="9" t="s">
        <v>2291</v>
      </c>
      <c r="T2615" s="3" t="s">
        <v>16478</v>
      </c>
      <c r="U2615" s="3" t="s">
        <v>18996</v>
      </c>
      <c r="V2615" s="3" t="s">
        <v>22584</v>
      </c>
    </row>
    <row r="2616" spans="3:22" ht="16" x14ac:dyDescent="0.2">
      <c r="C2616" s="3" t="s">
        <v>2249</v>
      </c>
      <c r="I2616" s="3" t="s">
        <v>13310</v>
      </c>
      <c r="K2616" s="3" t="s">
        <v>12245</v>
      </c>
      <c r="P2616" s="9" t="s">
        <v>2292</v>
      </c>
      <c r="T2616" s="3" t="s">
        <v>16479</v>
      </c>
      <c r="U2616" s="3" t="s">
        <v>18997</v>
      </c>
      <c r="V2616" s="3" t="s">
        <v>4444</v>
      </c>
    </row>
    <row r="2617" spans="3:22" ht="16" x14ac:dyDescent="0.2">
      <c r="C2617" s="3" t="s">
        <v>2250</v>
      </c>
      <c r="I2617" s="3" t="s">
        <v>13311</v>
      </c>
      <c r="K2617" s="3" t="s">
        <v>12246</v>
      </c>
      <c r="P2617" s="9" t="s">
        <v>2292</v>
      </c>
      <c r="T2617" s="3" t="s">
        <v>16479</v>
      </c>
      <c r="U2617" s="3" t="s">
        <v>18998</v>
      </c>
      <c r="V2617" s="3" t="s">
        <v>3438</v>
      </c>
    </row>
    <row r="2618" spans="3:22" ht="16" x14ac:dyDescent="0.2">
      <c r="C2618" s="3" t="s">
        <v>2251</v>
      </c>
      <c r="I2618" s="3" t="s">
        <v>13312</v>
      </c>
      <c r="K2618" s="3" t="s">
        <v>12247</v>
      </c>
      <c r="P2618" s="9" t="s">
        <v>2293</v>
      </c>
      <c r="T2618" s="3" t="s">
        <v>16479</v>
      </c>
      <c r="U2618" s="3" t="s">
        <v>18999</v>
      </c>
      <c r="V2618" s="3" t="s">
        <v>17152</v>
      </c>
    </row>
    <row r="2619" spans="3:22" ht="16" x14ac:dyDescent="0.2">
      <c r="C2619" s="3" t="s">
        <v>2252</v>
      </c>
      <c r="I2619" s="3" t="s">
        <v>13313</v>
      </c>
      <c r="K2619" s="3" t="s">
        <v>12248</v>
      </c>
      <c r="P2619" s="9" t="s">
        <v>2293</v>
      </c>
      <c r="T2619" s="3" t="s">
        <v>16479</v>
      </c>
      <c r="U2619" s="3" t="s">
        <v>11703</v>
      </c>
      <c r="V2619" s="3" t="s">
        <v>22585</v>
      </c>
    </row>
    <row r="2620" spans="3:22" ht="16" x14ac:dyDescent="0.2">
      <c r="C2620" s="3" t="s">
        <v>2253</v>
      </c>
      <c r="I2620" s="3" t="s">
        <v>13314</v>
      </c>
      <c r="K2620" s="3" t="s">
        <v>12249</v>
      </c>
      <c r="P2620" s="9" t="s">
        <v>2294</v>
      </c>
      <c r="T2620" s="3" t="s">
        <v>16479</v>
      </c>
      <c r="U2620" s="3" t="s">
        <v>11704</v>
      </c>
      <c r="V2620" s="3" t="s">
        <v>17153</v>
      </c>
    </row>
    <row r="2621" spans="3:22" ht="16" x14ac:dyDescent="0.2">
      <c r="C2621" s="3" t="s">
        <v>2254</v>
      </c>
      <c r="I2621" s="3" t="s">
        <v>13315</v>
      </c>
      <c r="K2621" s="3" t="s">
        <v>14222</v>
      </c>
      <c r="P2621" s="9" t="s">
        <v>2294</v>
      </c>
      <c r="T2621" s="3" t="s">
        <v>16479</v>
      </c>
      <c r="U2621" s="3" t="s">
        <v>19000</v>
      </c>
      <c r="V2621" s="3" t="s">
        <v>22586</v>
      </c>
    </row>
    <row r="2622" spans="3:22" ht="16" x14ac:dyDescent="0.2">
      <c r="C2622" s="3" t="s">
        <v>2255</v>
      </c>
      <c r="I2622" s="3" t="s">
        <v>13316</v>
      </c>
      <c r="K2622" s="3" t="s">
        <v>12250</v>
      </c>
      <c r="P2622" s="9" t="s">
        <v>2295</v>
      </c>
      <c r="T2622" s="3" t="s">
        <v>16479</v>
      </c>
      <c r="U2622" s="3" t="s">
        <v>19001</v>
      </c>
      <c r="V2622" s="3" t="s">
        <v>17154</v>
      </c>
    </row>
    <row r="2623" spans="3:22" ht="16" x14ac:dyDescent="0.2">
      <c r="C2623" s="3" t="s">
        <v>2256</v>
      </c>
      <c r="I2623" s="3" t="s">
        <v>13317</v>
      </c>
      <c r="K2623" s="3" t="s">
        <v>12251</v>
      </c>
      <c r="P2623" s="9" t="s">
        <v>2296</v>
      </c>
      <c r="T2623" s="3" t="s">
        <v>16479</v>
      </c>
      <c r="U2623" s="3" t="s">
        <v>19002</v>
      </c>
      <c r="V2623" s="3" t="s">
        <v>22587</v>
      </c>
    </row>
    <row r="2624" spans="3:22" ht="16" x14ac:dyDescent="0.2">
      <c r="C2624" s="3" t="s">
        <v>2257</v>
      </c>
      <c r="I2624" s="3" t="s">
        <v>13318</v>
      </c>
      <c r="K2624" s="3" t="s">
        <v>14223</v>
      </c>
      <c r="P2624" s="9" t="s">
        <v>2297</v>
      </c>
      <c r="T2624" s="3" t="s">
        <v>16479</v>
      </c>
      <c r="U2624" s="3" t="s">
        <v>19003</v>
      </c>
      <c r="V2624" s="3" t="s">
        <v>22588</v>
      </c>
    </row>
    <row r="2625" spans="3:22" ht="16" x14ac:dyDescent="0.2">
      <c r="C2625" s="3" t="s">
        <v>2258</v>
      </c>
      <c r="I2625" s="3" t="s">
        <v>13319</v>
      </c>
      <c r="K2625" s="3" t="s">
        <v>14224</v>
      </c>
      <c r="P2625" s="9" t="s">
        <v>2298</v>
      </c>
      <c r="T2625" s="3" t="s">
        <v>16479</v>
      </c>
      <c r="U2625" s="3" t="s">
        <v>11705</v>
      </c>
      <c r="V2625" s="3" t="s">
        <v>22589</v>
      </c>
    </row>
    <row r="2626" spans="3:22" ht="16" x14ac:dyDescent="0.2">
      <c r="C2626" s="3" t="s">
        <v>2259</v>
      </c>
      <c r="I2626" s="3" t="s">
        <v>13320</v>
      </c>
      <c r="K2626" s="3" t="s">
        <v>14225</v>
      </c>
      <c r="P2626" s="9" t="s">
        <v>2299</v>
      </c>
      <c r="T2626" s="3" t="s">
        <v>16479</v>
      </c>
      <c r="U2626" s="3" t="s">
        <v>11706</v>
      </c>
      <c r="V2626" s="3" t="s">
        <v>22590</v>
      </c>
    </row>
    <row r="2627" spans="3:22" ht="16" x14ac:dyDescent="0.2">
      <c r="C2627" s="3" t="s">
        <v>2260</v>
      </c>
      <c r="I2627" s="3" t="s">
        <v>13321</v>
      </c>
      <c r="K2627" s="3" t="s">
        <v>14226</v>
      </c>
      <c r="P2627" s="9" t="s">
        <v>2300</v>
      </c>
      <c r="T2627" s="3" t="s">
        <v>16479</v>
      </c>
      <c r="U2627" s="3" t="s">
        <v>19004</v>
      </c>
      <c r="V2627" s="3" t="s">
        <v>22591</v>
      </c>
    </row>
    <row r="2628" spans="3:22" ht="16" x14ac:dyDescent="0.2">
      <c r="C2628" s="3" t="s">
        <v>2260</v>
      </c>
      <c r="I2628" s="3" t="s">
        <v>13322</v>
      </c>
      <c r="K2628" s="3" t="s">
        <v>14227</v>
      </c>
      <c r="P2628" s="9" t="s">
        <v>2301</v>
      </c>
      <c r="T2628" s="3" t="s">
        <v>16479</v>
      </c>
      <c r="U2628" s="3" t="s">
        <v>19005</v>
      </c>
      <c r="V2628" s="3" t="s">
        <v>17155</v>
      </c>
    </row>
    <row r="2629" spans="3:22" ht="16" x14ac:dyDescent="0.2">
      <c r="C2629" s="3" t="s">
        <v>2261</v>
      </c>
      <c r="I2629" s="3" t="s">
        <v>13323</v>
      </c>
      <c r="K2629" s="3" t="s">
        <v>14228</v>
      </c>
      <c r="P2629" s="9" t="s">
        <v>2302</v>
      </c>
      <c r="T2629" s="3" t="s">
        <v>16479</v>
      </c>
      <c r="U2629" s="3" t="s">
        <v>19006</v>
      </c>
      <c r="V2629" s="3" t="s">
        <v>4445</v>
      </c>
    </row>
    <row r="2630" spans="3:22" ht="16" x14ac:dyDescent="0.2">
      <c r="C2630" s="3" t="s">
        <v>2262</v>
      </c>
      <c r="I2630" s="3" t="s">
        <v>13324</v>
      </c>
      <c r="K2630" s="3" t="s">
        <v>14229</v>
      </c>
      <c r="P2630" s="9" t="s">
        <v>2303</v>
      </c>
      <c r="T2630" s="3" t="s">
        <v>16480</v>
      </c>
      <c r="U2630" s="3" t="s">
        <v>19007</v>
      </c>
      <c r="V2630" s="3" t="s">
        <v>4446</v>
      </c>
    </row>
    <row r="2631" spans="3:22" ht="16" x14ac:dyDescent="0.2">
      <c r="C2631" s="3" t="s">
        <v>2263</v>
      </c>
      <c r="I2631" s="3" t="s">
        <v>13325</v>
      </c>
      <c r="K2631" s="3" t="s">
        <v>14230</v>
      </c>
      <c r="P2631" s="9" t="s">
        <v>2304</v>
      </c>
      <c r="T2631" s="3" t="s">
        <v>16480</v>
      </c>
      <c r="U2631" s="3" t="s">
        <v>19008</v>
      </c>
      <c r="V2631" s="3" t="s">
        <v>4447</v>
      </c>
    </row>
    <row r="2632" spans="3:22" ht="16" x14ac:dyDescent="0.2">
      <c r="C2632" s="3" t="s">
        <v>2264</v>
      </c>
      <c r="I2632" s="3" t="s">
        <v>13326</v>
      </c>
      <c r="K2632" s="3" t="s">
        <v>12252</v>
      </c>
      <c r="P2632" s="9" t="s">
        <v>2305</v>
      </c>
      <c r="T2632" s="3" t="s">
        <v>16480</v>
      </c>
      <c r="U2632" s="3" t="s">
        <v>19009</v>
      </c>
      <c r="V2632" s="3" t="s">
        <v>4448</v>
      </c>
    </row>
    <row r="2633" spans="3:22" ht="16" x14ac:dyDescent="0.2">
      <c r="C2633" s="3" t="s">
        <v>2265</v>
      </c>
      <c r="I2633" s="3" t="s">
        <v>13327</v>
      </c>
      <c r="K2633" s="3" t="s">
        <v>14231</v>
      </c>
      <c r="P2633" s="9" t="s">
        <v>2306</v>
      </c>
      <c r="T2633" s="3" t="s">
        <v>16480</v>
      </c>
      <c r="U2633" s="3" t="s">
        <v>19010</v>
      </c>
      <c r="V2633" s="3" t="s">
        <v>4449</v>
      </c>
    </row>
    <row r="2634" spans="3:22" ht="16" x14ac:dyDescent="0.2">
      <c r="C2634" s="3" t="s">
        <v>2266</v>
      </c>
      <c r="I2634" s="3" t="s">
        <v>13328</v>
      </c>
      <c r="K2634" s="3" t="s">
        <v>14232</v>
      </c>
      <c r="P2634" s="9" t="s">
        <v>2306</v>
      </c>
      <c r="T2634" s="3" t="s">
        <v>16480</v>
      </c>
      <c r="U2634" s="3" t="s">
        <v>19011</v>
      </c>
      <c r="V2634" s="3" t="s">
        <v>4450</v>
      </c>
    </row>
    <row r="2635" spans="3:22" ht="16" x14ac:dyDescent="0.2">
      <c r="C2635" s="3" t="s">
        <v>2267</v>
      </c>
      <c r="I2635" s="3" t="s">
        <v>13329</v>
      </c>
      <c r="K2635" s="3" t="s">
        <v>14233</v>
      </c>
      <c r="P2635" s="9" t="s">
        <v>2307</v>
      </c>
      <c r="T2635" s="3" t="s">
        <v>16480</v>
      </c>
      <c r="U2635" s="3" t="s">
        <v>19012</v>
      </c>
      <c r="V2635" s="3" t="s">
        <v>678</v>
      </c>
    </row>
    <row r="2636" spans="3:22" ht="16" x14ac:dyDescent="0.2">
      <c r="C2636" s="3" t="s">
        <v>2268</v>
      </c>
      <c r="I2636" s="3" t="s">
        <v>13330</v>
      </c>
      <c r="K2636" s="3" t="s">
        <v>14234</v>
      </c>
      <c r="P2636" s="9" t="s">
        <v>2307</v>
      </c>
      <c r="T2636" s="3" t="s">
        <v>16480</v>
      </c>
      <c r="U2636" s="3" t="s">
        <v>19013</v>
      </c>
      <c r="V2636" s="3" t="s">
        <v>679</v>
      </c>
    </row>
    <row r="2637" spans="3:22" ht="16" x14ac:dyDescent="0.2">
      <c r="C2637" s="3" t="s">
        <v>2269</v>
      </c>
      <c r="I2637" s="3" t="s">
        <v>13331</v>
      </c>
      <c r="K2637" s="3" t="s">
        <v>12253</v>
      </c>
      <c r="P2637" s="9" t="s">
        <v>2308</v>
      </c>
      <c r="T2637" s="3" t="s">
        <v>16480</v>
      </c>
      <c r="U2637" s="3" t="s">
        <v>19014</v>
      </c>
      <c r="V2637" s="3" t="s">
        <v>22592</v>
      </c>
    </row>
    <row r="2638" spans="3:22" ht="16" x14ac:dyDescent="0.2">
      <c r="C2638" s="3" t="s">
        <v>2270</v>
      </c>
      <c r="I2638" s="3" t="s">
        <v>13332</v>
      </c>
      <c r="K2638" s="3" t="s">
        <v>12254</v>
      </c>
      <c r="P2638" s="9" t="s">
        <v>2308</v>
      </c>
      <c r="T2638" s="3" t="s">
        <v>16480</v>
      </c>
      <c r="U2638" s="3" t="s">
        <v>19015</v>
      </c>
      <c r="V2638" s="3" t="s">
        <v>17156</v>
      </c>
    </row>
    <row r="2639" spans="3:22" ht="16" x14ac:dyDescent="0.2">
      <c r="C2639" s="3" t="s">
        <v>2271</v>
      </c>
      <c r="I2639" s="3" t="s">
        <v>13333</v>
      </c>
      <c r="K2639" s="3" t="s">
        <v>14235</v>
      </c>
      <c r="P2639" s="9" t="s">
        <v>2309</v>
      </c>
      <c r="T2639" s="3" t="s">
        <v>16480</v>
      </c>
      <c r="U2639" s="3" t="s">
        <v>19016</v>
      </c>
      <c r="V2639" s="3" t="s">
        <v>2688</v>
      </c>
    </row>
    <row r="2640" spans="3:22" ht="16" x14ac:dyDescent="0.2">
      <c r="C2640" s="3" t="s">
        <v>2272</v>
      </c>
      <c r="I2640" s="3" t="s">
        <v>13334</v>
      </c>
      <c r="K2640" s="3" t="s">
        <v>14236</v>
      </c>
      <c r="P2640" s="9" t="s">
        <v>2310</v>
      </c>
      <c r="T2640" s="3" t="s">
        <v>16480</v>
      </c>
      <c r="U2640" s="3" t="s">
        <v>19017</v>
      </c>
      <c r="V2640" s="3" t="s">
        <v>2688</v>
      </c>
    </row>
    <row r="2641" spans="3:22" ht="16" x14ac:dyDescent="0.2">
      <c r="C2641" s="3" t="s">
        <v>2273</v>
      </c>
      <c r="I2641" s="3" t="s">
        <v>13335</v>
      </c>
      <c r="K2641" s="3" t="s">
        <v>14237</v>
      </c>
      <c r="P2641" s="9" t="s">
        <v>2310</v>
      </c>
      <c r="T2641" s="3" t="s">
        <v>16480</v>
      </c>
      <c r="U2641" s="3" t="s">
        <v>19018</v>
      </c>
      <c r="V2641" s="3" t="s">
        <v>3439</v>
      </c>
    </row>
    <row r="2642" spans="3:22" ht="16" x14ac:dyDescent="0.2">
      <c r="C2642" s="3" t="s">
        <v>2274</v>
      </c>
      <c r="I2642" s="3" t="s">
        <v>13336</v>
      </c>
      <c r="K2642" s="3" t="s">
        <v>14238</v>
      </c>
      <c r="P2642" s="9" t="s">
        <v>2310</v>
      </c>
      <c r="T2642" s="3" t="s">
        <v>16480</v>
      </c>
      <c r="U2642" s="3" t="s">
        <v>19019</v>
      </c>
      <c r="V2642" s="3" t="s">
        <v>22593</v>
      </c>
    </row>
    <row r="2643" spans="3:22" ht="16" x14ac:dyDescent="0.2">
      <c r="C2643" s="3" t="s">
        <v>2275</v>
      </c>
      <c r="I2643" s="3" t="s">
        <v>13337</v>
      </c>
      <c r="K2643" s="3" t="s">
        <v>12255</v>
      </c>
      <c r="P2643" s="9" t="s">
        <v>2311</v>
      </c>
      <c r="T2643" s="3" t="s">
        <v>16480</v>
      </c>
      <c r="U2643" s="3" t="s">
        <v>19020</v>
      </c>
      <c r="V2643" s="3" t="s">
        <v>11082</v>
      </c>
    </row>
    <row r="2644" spans="3:22" ht="16" x14ac:dyDescent="0.2">
      <c r="C2644" s="3" t="s">
        <v>2276</v>
      </c>
      <c r="I2644" s="3" t="s">
        <v>13338</v>
      </c>
      <c r="K2644" s="3" t="s">
        <v>12256</v>
      </c>
      <c r="P2644" s="9" t="s">
        <v>2312</v>
      </c>
      <c r="T2644" s="3" t="s">
        <v>16481</v>
      </c>
      <c r="U2644" s="3" t="s">
        <v>19021</v>
      </c>
      <c r="V2644" s="3" t="s">
        <v>11083</v>
      </c>
    </row>
    <row r="2645" spans="3:22" ht="16" x14ac:dyDescent="0.2">
      <c r="C2645" s="3" t="s">
        <v>2277</v>
      </c>
      <c r="I2645" s="3" t="s">
        <v>13339</v>
      </c>
      <c r="K2645" s="3" t="s">
        <v>12257</v>
      </c>
      <c r="P2645" s="9" t="s">
        <v>2313</v>
      </c>
      <c r="T2645" s="3" t="s">
        <v>16481</v>
      </c>
      <c r="U2645" s="3" t="s">
        <v>19022</v>
      </c>
      <c r="V2645" s="3" t="s">
        <v>680</v>
      </c>
    </row>
    <row r="2646" spans="3:22" ht="16" x14ac:dyDescent="0.2">
      <c r="C2646" s="3" t="s">
        <v>2278</v>
      </c>
      <c r="I2646" s="3" t="s">
        <v>13340</v>
      </c>
      <c r="K2646" s="3" t="s">
        <v>12258</v>
      </c>
      <c r="P2646" s="9" t="s">
        <v>2314</v>
      </c>
      <c r="T2646" s="3" t="s">
        <v>16481</v>
      </c>
      <c r="U2646" s="3" t="s">
        <v>19023</v>
      </c>
      <c r="V2646" s="3" t="s">
        <v>11084</v>
      </c>
    </row>
    <row r="2647" spans="3:22" ht="16" x14ac:dyDescent="0.2">
      <c r="C2647" s="3" t="s">
        <v>2279</v>
      </c>
      <c r="I2647" s="3" t="s">
        <v>13341</v>
      </c>
      <c r="K2647" s="3" t="s">
        <v>12259</v>
      </c>
      <c r="P2647" s="9" t="s">
        <v>2315</v>
      </c>
      <c r="T2647" s="3" t="s">
        <v>16481</v>
      </c>
      <c r="U2647" s="3" t="s">
        <v>19024</v>
      </c>
      <c r="V2647" s="3" t="s">
        <v>2689</v>
      </c>
    </row>
    <row r="2648" spans="3:22" ht="16" x14ac:dyDescent="0.2">
      <c r="C2648" s="3" t="s">
        <v>2280</v>
      </c>
      <c r="I2648" s="3" t="s">
        <v>13342</v>
      </c>
      <c r="K2648" s="3" t="s">
        <v>12260</v>
      </c>
      <c r="P2648" s="9" t="s">
        <v>2316</v>
      </c>
      <c r="T2648" s="3" t="s">
        <v>16481</v>
      </c>
      <c r="U2648" s="3" t="s">
        <v>19025</v>
      </c>
      <c r="V2648" s="3" t="s">
        <v>2689</v>
      </c>
    </row>
    <row r="2649" spans="3:22" ht="16" x14ac:dyDescent="0.2">
      <c r="C2649" s="3" t="s">
        <v>2281</v>
      </c>
      <c r="I2649" s="3" t="s">
        <v>13343</v>
      </c>
      <c r="K2649" s="3" t="s">
        <v>14239</v>
      </c>
      <c r="P2649" s="9" t="s">
        <v>2317</v>
      </c>
      <c r="T2649" s="3" t="s">
        <v>16481</v>
      </c>
      <c r="U2649" s="3" t="s">
        <v>19026</v>
      </c>
      <c r="V2649" s="3" t="s">
        <v>2690</v>
      </c>
    </row>
    <row r="2650" spans="3:22" ht="16" x14ac:dyDescent="0.2">
      <c r="C2650" s="3" t="s">
        <v>2282</v>
      </c>
      <c r="I2650" s="3" t="s">
        <v>13344</v>
      </c>
      <c r="K2650" s="3" t="s">
        <v>12261</v>
      </c>
      <c r="P2650" s="9" t="s">
        <v>2318</v>
      </c>
      <c r="T2650" s="3" t="s">
        <v>16481</v>
      </c>
      <c r="U2650" s="3" t="s">
        <v>19027</v>
      </c>
      <c r="V2650" s="3" t="s">
        <v>2690</v>
      </c>
    </row>
    <row r="2651" spans="3:22" ht="16" x14ac:dyDescent="0.2">
      <c r="C2651" s="3" t="s">
        <v>2283</v>
      </c>
      <c r="I2651" s="3" t="s">
        <v>13345</v>
      </c>
      <c r="K2651" s="3" t="s">
        <v>12262</v>
      </c>
      <c r="P2651" s="9" t="s">
        <v>2318</v>
      </c>
      <c r="T2651" s="3" t="s">
        <v>16481</v>
      </c>
      <c r="U2651" s="3" t="s">
        <v>19028</v>
      </c>
      <c r="V2651" s="3" t="s">
        <v>22594</v>
      </c>
    </row>
    <row r="2652" spans="3:22" ht="16" x14ac:dyDescent="0.2">
      <c r="C2652" s="3" t="s">
        <v>2284</v>
      </c>
      <c r="I2652" s="3" t="s">
        <v>13346</v>
      </c>
      <c r="K2652" s="3" t="s">
        <v>14240</v>
      </c>
      <c r="P2652" s="9" t="s">
        <v>2319</v>
      </c>
      <c r="T2652" s="3" t="s">
        <v>16481</v>
      </c>
      <c r="U2652" s="3" t="s">
        <v>19029</v>
      </c>
      <c r="V2652" s="3" t="s">
        <v>22595</v>
      </c>
    </row>
    <row r="2653" spans="3:22" ht="16" x14ac:dyDescent="0.2">
      <c r="C2653" s="3" t="s">
        <v>2285</v>
      </c>
      <c r="I2653" s="3" t="s">
        <v>13347</v>
      </c>
      <c r="K2653" s="3" t="s">
        <v>14241</v>
      </c>
      <c r="P2653" s="9" t="s">
        <v>2320</v>
      </c>
      <c r="T2653" s="3" t="s">
        <v>16481</v>
      </c>
      <c r="U2653" s="3" t="s">
        <v>19030</v>
      </c>
      <c r="V2653" s="3" t="s">
        <v>22596</v>
      </c>
    </row>
    <row r="2654" spans="3:22" ht="16" x14ac:dyDescent="0.2">
      <c r="C2654" s="3" t="s">
        <v>2286</v>
      </c>
      <c r="I2654" s="3" t="s">
        <v>13348</v>
      </c>
      <c r="K2654" s="3" t="s">
        <v>10878</v>
      </c>
      <c r="P2654" s="9" t="s">
        <v>2321</v>
      </c>
      <c r="T2654" s="3" t="s">
        <v>16481</v>
      </c>
      <c r="U2654" s="3" t="s">
        <v>19031</v>
      </c>
      <c r="V2654" s="3" t="s">
        <v>681</v>
      </c>
    </row>
    <row r="2655" spans="3:22" ht="16" x14ac:dyDescent="0.2">
      <c r="C2655" s="3" t="s">
        <v>2287</v>
      </c>
      <c r="I2655" s="3" t="s">
        <v>13349</v>
      </c>
      <c r="K2655" s="3" t="s">
        <v>12263</v>
      </c>
      <c r="P2655" s="9" t="s">
        <v>2322</v>
      </c>
      <c r="T2655" s="3" t="s">
        <v>16481</v>
      </c>
      <c r="U2655" s="3" t="s">
        <v>19032</v>
      </c>
      <c r="V2655" s="3" t="s">
        <v>682</v>
      </c>
    </row>
    <row r="2656" spans="3:22" ht="16" x14ac:dyDescent="0.2">
      <c r="C2656" s="3" t="s">
        <v>2288</v>
      </c>
      <c r="I2656" s="3" t="s">
        <v>13350</v>
      </c>
      <c r="K2656" s="3" t="s">
        <v>14242</v>
      </c>
      <c r="P2656" s="9" t="s">
        <v>2323</v>
      </c>
      <c r="T2656" s="3" t="s">
        <v>16481</v>
      </c>
      <c r="U2656" s="3" t="s">
        <v>19033</v>
      </c>
      <c r="V2656" s="3" t="s">
        <v>682</v>
      </c>
    </row>
    <row r="2657" spans="3:22" ht="16" x14ac:dyDescent="0.2">
      <c r="C2657" s="3" t="s">
        <v>2289</v>
      </c>
      <c r="I2657" s="3" t="s">
        <v>13351</v>
      </c>
      <c r="K2657" s="3" t="s">
        <v>12264</v>
      </c>
      <c r="P2657" s="9" t="s">
        <v>2324</v>
      </c>
      <c r="T2657" s="3" t="s">
        <v>16481</v>
      </c>
      <c r="U2657" s="3" t="s">
        <v>19034</v>
      </c>
      <c r="V2657" s="3" t="s">
        <v>3440</v>
      </c>
    </row>
    <row r="2658" spans="3:22" ht="16" x14ac:dyDescent="0.2">
      <c r="C2658" s="3" t="s">
        <v>2289</v>
      </c>
      <c r="I2658" s="3" t="s">
        <v>13352</v>
      </c>
      <c r="K2658" s="3" t="s">
        <v>12265</v>
      </c>
      <c r="P2658" s="9" t="s">
        <v>2325</v>
      </c>
      <c r="T2658" s="3" t="s">
        <v>16482</v>
      </c>
      <c r="U2658" s="3" t="s">
        <v>19035</v>
      </c>
      <c r="V2658" s="3" t="s">
        <v>22597</v>
      </c>
    </row>
    <row r="2659" spans="3:22" ht="16" x14ac:dyDescent="0.2">
      <c r="C2659" s="3" t="s">
        <v>2290</v>
      </c>
      <c r="I2659" s="3" t="s">
        <v>13353</v>
      </c>
      <c r="K2659" s="3" t="s">
        <v>12266</v>
      </c>
      <c r="P2659" s="9" t="s">
        <v>2326</v>
      </c>
      <c r="T2659" s="3" t="s">
        <v>16482</v>
      </c>
      <c r="U2659" s="3" t="s">
        <v>19036</v>
      </c>
      <c r="V2659" s="3" t="s">
        <v>22597</v>
      </c>
    </row>
    <row r="2660" spans="3:22" ht="16" x14ac:dyDescent="0.2">
      <c r="C2660" s="3" t="s">
        <v>2291</v>
      </c>
      <c r="I2660" s="3" t="s">
        <v>13354</v>
      </c>
      <c r="K2660" s="3" t="s">
        <v>14586</v>
      </c>
      <c r="P2660" s="9" t="s">
        <v>2326</v>
      </c>
      <c r="T2660" s="3" t="s">
        <v>16482</v>
      </c>
      <c r="U2660" s="3" t="s">
        <v>19037</v>
      </c>
      <c r="V2660" s="3" t="s">
        <v>22597</v>
      </c>
    </row>
    <row r="2661" spans="3:22" ht="16" x14ac:dyDescent="0.2">
      <c r="C2661" s="3" t="s">
        <v>2291</v>
      </c>
      <c r="I2661" s="3" t="s">
        <v>13355</v>
      </c>
      <c r="K2661" s="3" t="s">
        <v>12267</v>
      </c>
      <c r="P2661" s="9" t="s">
        <v>2327</v>
      </c>
      <c r="T2661" s="3" t="s">
        <v>16482</v>
      </c>
      <c r="U2661" s="3" t="s">
        <v>19038</v>
      </c>
      <c r="V2661" s="3" t="s">
        <v>683</v>
      </c>
    </row>
    <row r="2662" spans="3:22" ht="16" x14ac:dyDescent="0.2">
      <c r="C2662" s="3" t="s">
        <v>2292</v>
      </c>
      <c r="I2662" s="3" t="s">
        <v>13356</v>
      </c>
      <c r="K2662" s="3" t="s">
        <v>14243</v>
      </c>
      <c r="P2662" s="9" t="s">
        <v>2328</v>
      </c>
      <c r="T2662" s="3" t="s">
        <v>16482</v>
      </c>
      <c r="U2662" s="3" t="s">
        <v>19039</v>
      </c>
      <c r="V2662" s="3" t="s">
        <v>684</v>
      </c>
    </row>
    <row r="2663" spans="3:22" ht="16" x14ac:dyDescent="0.2">
      <c r="C2663" s="3" t="s">
        <v>2292</v>
      </c>
      <c r="I2663" s="3" t="s">
        <v>13357</v>
      </c>
      <c r="K2663" s="3" t="s">
        <v>14244</v>
      </c>
      <c r="P2663" s="9" t="s">
        <v>2329</v>
      </c>
      <c r="T2663" s="3" t="s">
        <v>16482</v>
      </c>
      <c r="U2663" s="3" t="s">
        <v>19040</v>
      </c>
      <c r="V2663" s="3" t="s">
        <v>17157</v>
      </c>
    </row>
    <row r="2664" spans="3:22" ht="16" x14ac:dyDescent="0.2">
      <c r="C2664" s="3" t="s">
        <v>2293</v>
      </c>
      <c r="I2664" s="3" t="s">
        <v>13358</v>
      </c>
      <c r="K2664" s="3" t="s">
        <v>8200</v>
      </c>
      <c r="P2664" s="9" t="s">
        <v>2330</v>
      </c>
      <c r="T2664" s="3" t="s">
        <v>16482</v>
      </c>
      <c r="U2664" s="3" t="s">
        <v>19041</v>
      </c>
      <c r="V2664" s="3" t="s">
        <v>685</v>
      </c>
    </row>
    <row r="2665" spans="3:22" ht="16" x14ac:dyDescent="0.2">
      <c r="C2665" s="3" t="s">
        <v>2293</v>
      </c>
      <c r="I2665" s="3" t="s">
        <v>10821</v>
      </c>
      <c r="K2665" s="3" t="s">
        <v>10847</v>
      </c>
      <c r="P2665" s="9" t="s">
        <v>2331</v>
      </c>
      <c r="T2665" s="3" t="s">
        <v>16482</v>
      </c>
      <c r="U2665" s="3" t="s">
        <v>19042</v>
      </c>
      <c r="V2665" s="3" t="s">
        <v>686</v>
      </c>
    </row>
    <row r="2666" spans="3:22" ht="16" x14ac:dyDescent="0.2">
      <c r="C2666" s="3" t="s">
        <v>2294</v>
      </c>
      <c r="I2666" s="3" t="s">
        <v>13359</v>
      </c>
      <c r="K2666" s="3" t="s">
        <v>14245</v>
      </c>
      <c r="P2666" s="9" t="s">
        <v>2332</v>
      </c>
      <c r="T2666" s="3" t="s">
        <v>16482</v>
      </c>
      <c r="U2666" s="3" t="s">
        <v>19043</v>
      </c>
      <c r="V2666" s="3" t="s">
        <v>22598</v>
      </c>
    </row>
    <row r="2667" spans="3:22" ht="16" x14ac:dyDescent="0.2">
      <c r="C2667" s="3" t="s">
        <v>2294</v>
      </c>
      <c r="I2667" s="3" t="s">
        <v>13360</v>
      </c>
      <c r="K2667" s="3" t="s">
        <v>12268</v>
      </c>
      <c r="P2667" s="9" t="s">
        <v>2332</v>
      </c>
      <c r="T2667" s="3" t="s">
        <v>16482</v>
      </c>
      <c r="U2667" s="3" t="s">
        <v>19044</v>
      </c>
      <c r="V2667" s="3" t="s">
        <v>22599</v>
      </c>
    </row>
    <row r="2668" spans="3:22" ht="16" x14ac:dyDescent="0.2">
      <c r="C2668" s="3" t="s">
        <v>2295</v>
      </c>
      <c r="I2668" s="3" t="s">
        <v>13361</v>
      </c>
      <c r="K2668" s="3" t="s">
        <v>12269</v>
      </c>
      <c r="P2668" s="9" t="s">
        <v>2333</v>
      </c>
      <c r="T2668" s="3" t="s">
        <v>16482</v>
      </c>
      <c r="U2668" s="3" t="s">
        <v>19045</v>
      </c>
      <c r="V2668" s="3" t="s">
        <v>17158</v>
      </c>
    </row>
    <row r="2669" spans="3:22" ht="16" x14ac:dyDescent="0.2">
      <c r="C2669" s="3" t="s">
        <v>2296</v>
      </c>
      <c r="I2669" s="3" t="s">
        <v>13362</v>
      </c>
      <c r="K2669" s="3" t="s">
        <v>12270</v>
      </c>
      <c r="P2669" s="9" t="s">
        <v>2334</v>
      </c>
      <c r="T2669" s="3" t="s">
        <v>16482</v>
      </c>
      <c r="U2669" s="3" t="s">
        <v>19046</v>
      </c>
      <c r="V2669" s="3" t="s">
        <v>17159</v>
      </c>
    </row>
    <row r="2670" spans="3:22" ht="16" x14ac:dyDescent="0.2">
      <c r="C2670" s="3" t="s">
        <v>2297</v>
      </c>
      <c r="I2670" s="3" t="s">
        <v>13363</v>
      </c>
      <c r="K2670" s="3" t="s">
        <v>12271</v>
      </c>
      <c r="P2670" s="9" t="s">
        <v>2335</v>
      </c>
      <c r="T2670" s="3" t="s">
        <v>16482</v>
      </c>
      <c r="U2670" s="3" t="s">
        <v>19047</v>
      </c>
      <c r="V2670" s="3" t="s">
        <v>17160</v>
      </c>
    </row>
    <row r="2671" spans="3:22" ht="16" x14ac:dyDescent="0.2">
      <c r="C2671" s="3" t="s">
        <v>2298</v>
      </c>
      <c r="I2671" s="3" t="s">
        <v>13364</v>
      </c>
      <c r="K2671" s="3" t="s">
        <v>12272</v>
      </c>
      <c r="P2671" s="9" t="s">
        <v>2335</v>
      </c>
      <c r="T2671" s="3" t="s">
        <v>16482</v>
      </c>
      <c r="U2671" s="3" t="s">
        <v>19048</v>
      </c>
      <c r="V2671" s="3" t="s">
        <v>17161</v>
      </c>
    </row>
    <row r="2672" spans="3:22" ht="16" x14ac:dyDescent="0.2">
      <c r="C2672" s="3" t="s">
        <v>2299</v>
      </c>
      <c r="I2672" s="3" t="s">
        <v>13365</v>
      </c>
      <c r="K2672" s="3" t="s">
        <v>12273</v>
      </c>
      <c r="P2672" s="9" t="s">
        <v>2336</v>
      </c>
      <c r="T2672" s="3" t="s">
        <v>16483</v>
      </c>
      <c r="U2672" s="3" t="s">
        <v>19049</v>
      </c>
      <c r="V2672" s="3" t="s">
        <v>17162</v>
      </c>
    </row>
    <row r="2673" spans="3:22" ht="16" x14ac:dyDescent="0.2">
      <c r="C2673" s="3" t="s">
        <v>2300</v>
      </c>
      <c r="I2673" s="3" t="s">
        <v>13366</v>
      </c>
      <c r="K2673" s="3" t="s">
        <v>12274</v>
      </c>
      <c r="P2673" s="9" t="s">
        <v>2337</v>
      </c>
      <c r="T2673" s="3" t="s">
        <v>16483</v>
      </c>
      <c r="U2673" s="3" t="s">
        <v>19050</v>
      </c>
      <c r="V2673" s="3" t="s">
        <v>17163</v>
      </c>
    </row>
    <row r="2674" spans="3:22" ht="16" x14ac:dyDescent="0.2">
      <c r="C2674" s="3" t="s">
        <v>2301</v>
      </c>
      <c r="I2674" s="3" t="s">
        <v>13367</v>
      </c>
      <c r="K2674" s="3" t="s">
        <v>12275</v>
      </c>
      <c r="P2674" s="9" t="s">
        <v>2337</v>
      </c>
      <c r="T2674" s="3" t="s">
        <v>16483</v>
      </c>
      <c r="U2674" s="3" t="s">
        <v>19051</v>
      </c>
      <c r="V2674" s="3" t="s">
        <v>17164</v>
      </c>
    </row>
    <row r="2675" spans="3:22" ht="16" x14ac:dyDescent="0.2">
      <c r="C2675" s="3" t="s">
        <v>2302</v>
      </c>
      <c r="I2675" s="3" t="s">
        <v>13368</v>
      </c>
      <c r="K2675" s="3" t="s">
        <v>12276</v>
      </c>
      <c r="P2675" s="9" t="s">
        <v>2338</v>
      </c>
      <c r="T2675" s="3" t="s">
        <v>16483</v>
      </c>
      <c r="U2675" s="3" t="s">
        <v>19052</v>
      </c>
      <c r="V2675" s="3" t="s">
        <v>22600</v>
      </c>
    </row>
    <row r="2676" spans="3:22" ht="16" x14ac:dyDescent="0.2">
      <c r="C2676" s="3" t="s">
        <v>2303</v>
      </c>
      <c r="I2676" s="3" t="s">
        <v>13369</v>
      </c>
      <c r="K2676" s="3" t="s">
        <v>12277</v>
      </c>
      <c r="P2676" s="9" t="s">
        <v>2339</v>
      </c>
      <c r="T2676" s="3" t="s">
        <v>16483</v>
      </c>
      <c r="U2676" s="3" t="s">
        <v>19053</v>
      </c>
      <c r="V2676" s="3" t="s">
        <v>22601</v>
      </c>
    </row>
    <row r="2677" spans="3:22" ht="16" x14ac:dyDescent="0.2">
      <c r="C2677" s="3" t="s">
        <v>2304</v>
      </c>
      <c r="I2677" s="3" t="s">
        <v>13370</v>
      </c>
      <c r="K2677" s="3" t="s">
        <v>2505</v>
      </c>
      <c r="P2677" s="9" t="s">
        <v>2340</v>
      </c>
      <c r="T2677" s="3" t="s">
        <v>16483</v>
      </c>
      <c r="U2677" s="3" t="s">
        <v>19054</v>
      </c>
      <c r="V2677" s="3" t="s">
        <v>17165</v>
      </c>
    </row>
    <row r="2678" spans="3:22" ht="16" x14ac:dyDescent="0.2">
      <c r="C2678" s="3" t="s">
        <v>2305</v>
      </c>
      <c r="I2678" s="3" t="s">
        <v>13371</v>
      </c>
      <c r="K2678" s="3" t="s">
        <v>2506</v>
      </c>
      <c r="P2678" s="9" t="s">
        <v>2341</v>
      </c>
      <c r="T2678" s="3" t="s">
        <v>16483</v>
      </c>
      <c r="U2678" s="3" t="s">
        <v>19055</v>
      </c>
      <c r="V2678" s="3" t="s">
        <v>22602</v>
      </c>
    </row>
    <row r="2679" spans="3:22" ht="16" x14ac:dyDescent="0.2">
      <c r="C2679" s="3" t="s">
        <v>2306</v>
      </c>
      <c r="I2679" s="3" t="s">
        <v>13372</v>
      </c>
      <c r="K2679" s="3" t="s">
        <v>12278</v>
      </c>
      <c r="P2679" s="9" t="s">
        <v>2342</v>
      </c>
      <c r="T2679" s="3" t="s">
        <v>16483</v>
      </c>
      <c r="U2679" s="3" t="s">
        <v>19056</v>
      </c>
      <c r="V2679" s="3" t="s">
        <v>22603</v>
      </c>
    </row>
    <row r="2680" spans="3:22" ht="16" x14ac:dyDescent="0.2">
      <c r="C2680" s="3" t="s">
        <v>2306</v>
      </c>
      <c r="I2680" s="3" t="s">
        <v>13373</v>
      </c>
      <c r="K2680" s="3" t="s">
        <v>10848</v>
      </c>
      <c r="P2680" s="9" t="s">
        <v>2342</v>
      </c>
      <c r="T2680" s="3" t="s">
        <v>16483</v>
      </c>
      <c r="U2680" s="3" t="s">
        <v>19057</v>
      </c>
      <c r="V2680" s="3" t="s">
        <v>22604</v>
      </c>
    </row>
    <row r="2681" spans="3:22" ht="16" x14ac:dyDescent="0.2">
      <c r="C2681" s="3" t="s">
        <v>2307</v>
      </c>
      <c r="I2681" s="3" t="s">
        <v>13374</v>
      </c>
      <c r="K2681" s="3" t="s">
        <v>14246</v>
      </c>
      <c r="P2681" s="9" t="s">
        <v>2343</v>
      </c>
      <c r="T2681" s="3" t="s">
        <v>16483</v>
      </c>
      <c r="U2681" s="3" t="s">
        <v>19058</v>
      </c>
      <c r="V2681" s="3" t="s">
        <v>22605</v>
      </c>
    </row>
    <row r="2682" spans="3:22" ht="16" x14ac:dyDescent="0.2">
      <c r="C2682" s="3" t="s">
        <v>2307</v>
      </c>
      <c r="I2682" s="3" t="s">
        <v>13375</v>
      </c>
      <c r="K2682" s="3" t="s">
        <v>14247</v>
      </c>
      <c r="P2682" s="9" t="s">
        <v>2343</v>
      </c>
      <c r="T2682" s="3" t="s">
        <v>16483</v>
      </c>
      <c r="U2682" s="3" t="s">
        <v>19059</v>
      </c>
      <c r="V2682" s="3" t="s">
        <v>22606</v>
      </c>
    </row>
    <row r="2683" spans="3:22" ht="16" x14ac:dyDescent="0.2">
      <c r="C2683" s="3" t="s">
        <v>2308</v>
      </c>
      <c r="I2683" s="3" t="s">
        <v>13376</v>
      </c>
      <c r="K2683" s="3" t="s">
        <v>12279</v>
      </c>
      <c r="P2683" s="9" t="s">
        <v>2344</v>
      </c>
      <c r="T2683" s="3" t="s">
        <v>16483</v>
      </c>
      <c r="U2683" s="3" t="s">
        <v>19060</v>
      </c>
      <c r="V2683" s="3" t="s">
        <v>687</v>
      </c>
    </row>
    <row r="2684" spans="3:22" ht="16" x14ac:dyDescent="0.2">
      <c r="C2684" s="3" t="s">
        <v>2308</v>
      </c>
      <c r="I2684" s="3" t="s">
        <v>13377</v>
      </c>
      <c r="K2684" s="3" t="s">
        <v>63</v>
      </c>
      <c r="P2684" s="9" t="s">
        <v>2345</v>
      </c>
      <c r="T2684" s="3" t="s">
        <v>16483</v>
      </c>
      <c r="U2684" s="3" t="s">
        <v>11716</v>
      </c>
      <c r="V2684" s="3" t="s">
        <v>687</v>
      </c>
    </row>
    <row r="2685" spans="3:22" ht="16" x14ac:dyDescent="0.2">
      <c r="C2685" s="3" t="s">
        <v>2309</v>
      </c>
      <c r="I2685" s="3" t="s">
        <v>13378</v>
      </c>
      <c r="K2685" s="3" t="s">
        <v>12280</v>
      </c>
      <c r="P2685" s="9" t="s">
        <v>2345</v>
      </c>
      <c r="T2685" s="3" t="s">
        <v>16483</v>
      </c>
      <c r="U2685" s="3" t="s">
        <v>19061</v>
      </c>
      <c r="V2685" s="3" t="s">
        <v>688</v>
      </c>
    </row>
    <row r="2686" spans="3:22" ht="16" x14ac:dyDescent="0.2">
      <c r="C2686" s="3" t="s">
        <v>2310</v>
      </c>
      <c r="I2686" s="3" t="s">
        <v>13379</v>
      </c>
      <c r="K2686" s="3" t="s">
        <v>12281</v>
      </c>
      <c r="P2686" s="9" t="s">
        <v>2346</v>
      </c>
      <c r="T2686" s="3" t="s">
        <v>16484</v>
      </c>
      <c r="U2686" s="3" t="s">
        <v>19062</v>
      </c>
      <c r="V2686" s="3" t="s">
        <v>688</v>
      </c>
    </row>
    <row r="2687" spans="3:22" ht="16" x14ac:dyDescent="0.2">
      <c r="C2687" s="3" t="s">
        <v>2310</v>
      </c>
      <c r="I2687" s="3" t="s">
        <v>13380</v>
      </c>
      <c r="K2687" s="3" t="s">
        <v>12282</v>
      </c>
      <c r="P2687" s="9" t="s">
        <v>2347</v>
      </c>
      <c r="T2687" s="3" t="s">
        <v>16484</v>
      </c>
      <c r="U2687" s="3" t="s">
        <v>19063</v>
      </c>
      <c r="V2687" s="3" t="s">
        <v>22607</v>
      </c>
    </row>
    <row r="2688" spans="3:22" ht="16" x14ac:dyDescent="0.2">
      <c r="C2688" s="3" t="s">
        <v>2310</v>
      </c>
      <c r="I2688" s="3" t="s">
        <v>13381</v>
      </c>
      <c r="K2688" s="3" t="s">
        <v>12283</v>
      </c>
      <c r="P2688" s="9" t="s">
        <v>2347</v>
      </c>
      <c r="T2688" s="3" t="s">
        <v>16484</v>
      </c>
      <c r="U2688" s="3" t="s">
        <v>19064</v>
      </c>
      <c r="V2688" s="3" t="s">
        <v>22608</v>
      </c>
    </row>
    <row r="2689" spans="3:22" ht="16" x14ac:dyDescent="0.2">
      <c r="C2689" s="3" t="s">
        <v>2311</v>
      </c>
      <c r="I2689" s="3" t="s">
        <v>13382</v>
      </c>
      <c r="K2689" s="3" t="s">
        <v>12284</v>
      </c>
      <c r="P2689" s="9" t="s">
        <v>2349</v>
      </c>
      <c r="T2689" s="3" t="s">
        <v>16484</v>
      </c>
      <c r="U2689" s="3" t="s">
        <v>19065</v>
      </c>
      <c r="V2689" s="3" t="s">
        <v>22609</v>
      </c>
    </row>
    <row r="2690" spans="3:22" ht="16" x14ac:dyDescent="0.2">
      <c r="C2690" s="3" t="s">
        <v>2312</v>
      </c>
      <c r="I2690" s="3" t="s">
        <v>13383</v>
      </c>
      <c r="K2690" s="3" t="s">
        <v>12285</v>
      </c>
      <c r="P2690" s="9" t="s">
        <v>2349</v>
      </c>
      <c r="T2690" s="3" t="s">
        <v>16484</v>
      </c>
      <c r="U2690" s="3" t="s">
        <v>19066</v>
      </c>
      <c r="V2690" s="3" t="s">
        <v>22610</v>
      </c>
    </row>
    <row r="2691" spans="3:22" ht="16" x14ac:dyDescent="0.2">
      <c r="C2691" s="3" t="s">
        <v>2313</v>
      </c>
      <c r="I2691" s="3" t="s">
        <v>13384</v>
      </c>
      <c r="K2691" s="3" t="s">
        <v>12286</v>
      </c>
      <c r="P2691" s="9" t="s">
        <v>2352</v>
      </c>
      <c r="T2691" s="3" t="s">
        <v>16484</v>
      </c>
      <c r="U2691" s="3" t="s">
        <v>19067</v>
      </c>
      <c r="V2691" s="3" t="s">
        <v>22611</v>
      </c>
    </row>
    <row r="2692" spans="3:22" ht="16" x14ac:dyDescent="0.2">
      <c r="C2692" s="3" t="s">
        <v>2314</v>
      </c>
      <c r="I2692" s="3" t="s">
        <v>13385</v>
      </c>
      <c r="K2692" s="3" t="s">
        <v>12287</v>
      </c>
      <c r="P2692" s="9" t="s">
        <v>2353</v>
      </c>
      <c r="T2692" s="3" t="s">
        <v>16484</v>
      </c>
      <c r="U2692" s="3" t="s">
        <v>19068</v>
      </c>
      <c r="V2692" s="3" t="s">
        <v>22612</v>
      </c>
    </row>
    <row r="2693" spans="3:22" ht="16" x14ac:dyDescent="0.2">
      <c r="C2693" s="3" t="s">
        <v>2315</v>
      </c>
      <c r="I2693" s="3" t="s">
        <v>13386</v>
      </c>
      <c r="K2693" s="3" t="s">
        <v>12288</v>
      </c>
      <c r="P2693" s="9" t="s">
        <v>2354</v>
      </c>
      <c r="T2693" s="3" t="s">
        <v>16484</v>
      </c>
      <c r="U2693" s="3" t="s">
        <v>19069</v>
      </c>
      <c r="V2693" s="3" t="s">
        <v>3442</v>
      </c>
    </row>
    <row r="2694" spans="3:22" ht="16" x14ac:dyDescent="0.2">
      <c r="C2694" s="3" t="s">
        <v>2316</v>
      </c>
      <c r="I2694" s="3" t="s">
        <v>13387</v>
      </c>
      <c r="K2694" s="3" t="s">
        <v>12289</v>
      </c>
      <c r="P2694" s="9" t="s">
        <v>2354</v>
      </c>
      <c r="T2694" s="3" t="s">
        <v>16484</v>
      </c>
      <c r="U2694" s="3" t="s">
        <v>19070</v>
      </c>
      <c r="V2694" s="3" t="s">
        <v>17166</v>
      </c>
    </row>
    <row r="2695" spans="3:22" ht="16" x14ac:dyDescent="0.2">
      <c r="C2695" s="3" t="s">
        <v>2317</v>
      </c>
      <c r="I2695" s="3" t="s">
        <v>13388</v>
      </c>
      <c r="K2695" s="3" t="s">
        <v>12290</v>
      </c>
      <c r="P2695" s="9" t="s">
        <v>2355</v>
      </c>
      <c r="T2695" s="3" t="s">
        <v>16484</v>
      </c>
      <c r="U2695" s="3" t="s">
        <v>19071</v>
      </c>
      <c r="V2695" s="3" t="s">
        <v>22613</v>
      </c>
    </row>
    <row r="2696" spans="3:22" ht="16" x14ac:dyDescent="0.2">
      <c r="C2696" s="3" t="s">
        <v>2318</v>
      </c>
      <c r="I2696" s="3" t="s">
        <v>13389</v>
      </c>
      <c r="K2696" s="3" t="s">
        <v>12291</v>
      </c>
      <c r="P2696" s="9" t="s">
        <v>2355</v>
      </c>
      <c r="T2696" s="3" t="s">
        <v>16484</v>
      </c>
      <c r="U2696" s="3" t="s">
        <v>11733</v>
      </c>
      <c r="V2696" s="3" t="s">
        <v>22614</v>
      </c>
    </row>
    <row r="2697" spans="3:22" ht="16" x14ac:dyDescent="0.2">
      <c r="C2697" s="3" t="s">
        <v>2318</v>
      </c>
      <c r="I2697" s="3" t="s">
        <v>13390</v>
      </c>
      <c r="K2697" s="3" t="s">
        <v>12292</v>
      </c>
      <c r="P2697" s="9" t="s">
        <v>2356</v>
      </c>
      <c r="T2697" s="3" t="s">
        <v>16484</v>
      </c>
      <c r="U2697" s="3" t="s">
        <v>11734</v>
      </c>
      <c r="V2697" s="3" t="s">
        <v>22615</v>
      </c>
    </row>
    <row r="2698" spans="3:22" ht="16" x14ac:dyDescent="0.2">
      <c r="C2698" s="3" t="s">
        <v>2319</v>
      </c>
      <c r="I2698" s="3" t="s">
        <v>13391</v>
      </c>
      <c r="K2698" s="3" t="s">
        <v>14248</v>
      </c>
      <c r="P2698" s="9" t="s">
        <v>2356</v>
      </c>
      <c r="T2698" s="3" t="s">
        <v>16484</v>
      </c>
      <c r="U2698" s="3" t="s">
        <v>19072</v>
      </c>
      <c r="V2698" s="3" t="s">
        <v>22616</v>
      </c>
    </row>
    <row r="2699" spans="3:22" ht="16" x14ac:dyDescent="0.2">
      <c r="C2699" s="3" t="s">
        <v>2320</v>
      </c>
      <c r="I2699" s="3" t="s">
        <v>13392</v>
      </c>
      <c r="K2699" s="3" t="s">
        <v>12293</v>
      </c>
      <c r="P2699" s="9" t="s">
        <v>2357</v>
      </c>
      <c r="T2699" s="3" t="s">
        <v>16484</v>
      </c>
      <c r="U2699" s="3" t="s">
        <v>19073</v>
      </c>
      <c r="V2699" s="3" t="s">
        <v>17167</v>
      </c>
    </row>
    <row r="2700" spans="3:22" ht="16" x14ac:dyDescent="0.2">
      <c r="C2700" s="3" t="s">
        <v>2321</v>
      </c>
      <c r="I2700" s="3" t="s">
        <v>13393</v>
      </c>
      <c r="K2700" s="3" t="s">
        <v>12294</v>
      </c>
      <c r="P2700" s="9" t="s">
        <v>2357</v>
      </c>
      <c r="T2700" s="3" t="s">
        <v>16485</v>
      </c>
      <c r="U2700" s="3" t="s">
        <v>19074</v>
      </c>
      <c r="V2700" s="3" t="s">
        <v>17168</v>
      </c>
    </row>
    <row r="2701" spans="3:22" ht="16" x14ac:dyDescent="0.2">
      <c r="C2701" s="3" t="s">
        <v>2322</v>
      </c>
      <c r="I2701" s="3" t="s">
        <v>13394</v>
      </c>
      <c r="K2701" s="3" t="s">
        <v>12295</v>
      </c>
      <c r="P2701" s="9" t="s">
        <v>2358</v>
      </c>
      <c r="T2701" s="3" t="s">
        <v>16485</v>
      </c>
      <c r="U2701" s="3" t="s">
        <v>19075</v>
      </c>
      <c r="V2701" s="3" t="s">
        <v>17169</v>
      </c>
    </row>
    <row r="2702" spans="3:22" ht="16" x14ac:dyDescent="0.2">
      <c r="C2702" s="3" t="s">
        <v>2323</v>
      </c>
      <c r="I2702" s="3" t="s">
        <v>13395</v>
      </c>
      <c r="K2702" s="3" t="s">
        <v>10879</v>
      </c>
      <c r="P2702" s="9" t="s">
        <v>2358</v>
      </c>
      <c r="T2702" s="3" t="s">
        <v>16485</v>
      </c>
      <c r="U2702" s="3" t="s">
        <v>19076</v>
      </c>
      <c r="V2702" s="3" t="s">
        <v>17170</v>
      </c>
    </row>
    <row r="2703" spans="3:22" ht="16" x14ac:dyDescent="0.2">
      <c r="C2703" s="3" t="s">
        <v>2324</v>
      </c>
      <c r="I2703" s="3" t="s">
        <v>13396</v>
      </c>
      <c r="K2703" s="3" t="s">
        <v>10880</v>
      </c>
      <c r="P2703" s="9" t="s">
        <v>2359</v>
      </c>
      <c r="T2703" s="3" t="s">
        <v>16485</v>
      </c>
      <c r="U2703" s="3" t="s">
        <v>19077</v>
      </c>
      <c r="V2703" s="3" t="s">
        <v>22617</v>
      </c>
    </row>
    <row r="2704" spans="3:22" ht="16" x14ac:dyDescent="0.2">
      <c r="C2704" s="3" t="s">
        <v>2325</v>
      </c>
      <c r="I2704" s="3" t="s">
        <v>13397</v>
      </c>
      <c r="K2704" s="3" t="s">
        <v>12296</v>
      </c>
      <c r="P2704" s="9" t="s">
        <v>2359</v>
      </c>
      <c r="T2704" s="3" t="s">
        <v>16485</v>
      </c>
      <c r="U2704" s="3" t="s">
        <v>19078</v>
      </c>
      <c r="V2704" s="3" t="s">
        <v>22618</v>
      </c>
    </row>
    <row r="2705" spans="3:22" ht="16" x14ac:dyDescent="0.2">
      <c r="C2705" s="3" t="s">
        <v>2326</v>
      </c>
      <c r="I2705" s="3" t="s">
        <v>13398</v>
      </c>
      <c r="K2705" s="3" t="s">
        <v>12297</v>
      </c>
      <c r="P2705" s="9" t="s">
        <v>2360</v>
      </c>
      <c r="T2705" s="3" t="s">
        <v>16485</v>
      </c>
      <c r="U2705" s="3" t="s">
        <v>19079</v>
      </c>
      <c r="V2705" s="3" t="s">
        <v>22619</v>
      </c>
    </row>
    <row r="2706" spans="3:22" ht="16" x14ac:dyDescent="0.2">
      <c r="C2706" s="3" t="s">
        <v>2326</v>
      </c>
      <c r="I2706" s="3" t="s">
        <v>13399</v>
      </c>
      <c r="K2706" s="3" t="s">
        <v>10881</v>
      </c>
      <c r="P2706" s="9" t="s">
        <v>2360</v>
      </c>
      <c r="T2706" s="3" t="s">
        <v>16485</v>
      </c>
      <c r="U2706" s="3" t="s">
        <v>19080</v>
      </c>
      <c r="V2706" s="3" t="s">
        <v>22620</v>
      </c>
    </row>
    <row r="2707" spans="3:22" ht="16" x14ac:dyDescent="0.2">
      <c r="C2707" s="3" t="s">
        <v>2327</v>
      </c>
      <c r="I2707" s="3" t="s">
        <v>13400</v>
      </c>
      <c r="K2707" s="3" t="s">
        <v>14249</v>
      </c>
      <c r="P2707" s="9" t="s">
        <v>2361</v>
      </c>
      <c r="T2707" s="3" t="s">
        <v>16485</v>
      </c>
      <c r="U2707" s="3" t="s">
        <v>19081</v>
      </c>
      <c r="V2707" s="3" t="s">
        <v>22621</v>
      </c>
    </row>
    <row r="2708" spans="3:22" ht="16" x14ac:dyDescent="0.2">
      <c r="C2708" s="3" t="s">
        <v>2328</v>
      </c>
      <c r="I2708" s="3" t="s">
        <v>13401</v>
      </c>
      <c r="K2708" s="3" t="s">
        <v>14250</v>
      </c>
      <c r="P2708" s="9" t="s">
        <v>2361</v>
      </c>
      <c r="T2708" s="3" t="s">
        <v>16485</v>
      </c>
      <c r="U2708" s="3" t="s">
        <v>19082</v>
      </c>
      <c r="V2708" s="3" t="s">
        <v>22622</v>
      </c>
    </row>
    <row r="2709" spans="3:22" ht="16" x14ac:dyDescent="0.2">
      <c r="C2709" s="3" t="s">
        <v>2329</v>
      </c>
      <c r="I2709" s="3" t="s">
        <v>13402</v>
      </c>
      <c r="K2709" s="3" t="s">
        <v>14251</v>
      </c>
      <c r="P2709" s="9" t="s">
        <v>2363</v>
      </c>
      <c r="T2709" s="3" t="s">
        <v>16485</v>
      </c>
      <c r="U2709" s="3" t="s">
        <v>19083</v>
      </c>
      <c r="V2709" s="3" t="s">
        <v>22623</v>
      </c>
    </row>
    <row r="2710" spans="3:22" ht="16" x14ac:dyDescent="0.2">
      <c r="C2710" s="3" t="s">
        <v>2330</v>
      </c>
      <c r="I2710" s="3" t="s">
        <v>13403</v>
      </c>
      <c r="K2710" s="3" t="s">
        <v>14252</v>
      </c>
      <c r="P2710" s="9" t="s">
        <v>2364</v>
      </c>
      <c r="T2710" s="3" t="s">
        <v>16485</v>
      </c>
      <c r="U2710" s="3" t="s">
        <v>19084</v>
      </c>
      <c r="V2710" s="3" t="s">
        <v>22624</v>
      </c>
    </row>
    <row r="2711" spans="3:22" ht="16" x14ac:dyDescent="0.2">
      <c r="C2711" s="3" t="s">
        <v>2331</v>
      </c>
      <c r="I2711" s="3" t="s">
        <v>13404</v>
      </c>
      <c r="K2711" s="3" t="s">
        <v>14253</v>
      </c>
      <c r="P2711" s="9" t="s">
        <v>2364</v>
      </c>
      <c r="T2711" s="3" t="s">
        <v>16485</v>
      </c>
      <c r="U2711" s="3" t="s">
        <v>11739</v>
      </c>
      <c r="V2711" s="3" t="s">
        <v>22625</v>
      </c>
    </row>
    <row r="2712" spans="3:22" ht="16" x14ac:dyDescent="0.2">
      <c r="C2712" s="3" t="s">
        <v>2332</v>
      </c>
      <c r="I2712" s="3" t="s">
        <v>13405</v>
      </c>
      <c r="K2712" s="3" t="s">
        <v>14254</v>
      </c>
      <c r="P2712" s="9" t="s">
        <v>2364</v>
      </c>
      <c r="T2712" s="3" t="s">
        <v>16485</v>
      </c>
      <c r="U2712" s="3" t="s">
        <v>19085</v>
      </c>
      <c r="V2712" s="3" t="s">
        <v>22626</v>
      </c>
    </row>
    <row r="2713" spans="3:22" ht="16" x14ac:dyDescent="0.2">
      <c r="C2713" s="3" t="s">
        <v>2332</v>
      </c>
      <c r="I2713" s="3" t="s">
        <v>13406</v>
      </c>
      <c r="K2713" s="3" t="s">
        <v>14255</v>
      </c>
      <c r="P2713" s="9" t="s">
        <v>2364</v>
      </c>
      <c r="T2713" s="3" t="s">
        <v>16485</v>
      </c>
      <c r="U2713" s="3" t="s">
        <v>19086</v>
      </c>
      <c r="V2713" s="3" t="s">
        <v>22627</v>
      </c>
    </row>
    <row r="2714" spans="3:22" ht="16" x14ac:dyDescent="0.2">
      <c r="C2714" s="3" t="s">
        <v>2333</v>
      </c>
      <c r="I2714" s="3" t="s">
        <v>13407</v>
      </c>
      <c r="K2714" s="3" t="s">
        <v>14256</v>
      </c>
      <c r="P2714" s="9" t="s">
        <v>2365</v>
      </c>
      <c r="T2714" s="3" t="s">
        <v>16486</v>
      </c>
      <c r="U2714" s="3" t="s">
        <v>19087</v>
      </c>
      <c r="V2714" s="3" t="s">
        <v>22628</v>
      </c>
    </row>
    <row r="2715" spans="3:22" ht="16" x14ac:dyDescent="0.2">
      <c r="C2715" s="3" t="s">
        <v>2334</v>
      </c>
      <c r="I2715" s="3" t="s">
        <v>13408</v>
      </c>
      <c r="K2715" s="3" t="s">
        <v>14257</v>
      </c>
      <c r="P2715" s="9" t="s">
        <v>2366</v>
      </c>
      <c r="T2715" s="3" t="s">
        <v>16486</v>
      </c>
      <c r="U2715" s="3" t="s">
        <v>19088</v>
      </c>
      <c r="V2715" s="3" t="s">
        <v>22629</v>
      </c>
    </row>
    <row r="2716" spans="3:22" ht="16" x14ac:dyDescent="0.2">
      <c r="C2716" s="3" t="s">
        <v>2335</v>
      </c>
      <c r="I2716" s="3" t="s">
        <v>13409</v>
      </c>
      <c r="K2716" s="3" t="s">
        <v>14258</v>
      </c>
      <c r="P2716" s="9" t="s">
        <v>2367</v>
      </c>
      <c r="T2716" s="3" t="s">
        <v>16486</v>
      </c>
      <c r="U2716" s="3" t="s">
        <v>19089</v>
      </c>
      <c r="V2716" s="3" t="s">
        <v>22630</v>
      </c>
    </row>
    <row r="2717" spans="3:22" ht="16" x14ac:dyDescent="0.2">
      <c r="C2717" s="3" t="s">
        <v>2335</v>
      </c>
      <c r="I2717" s="3" t="s">
        <v>13410</v>
      </c>
      <c r="K2717" s="3" t="s">
        <v>14259</v>
      </c>
      <c r="P2717" s="9" t="s">
        <v>2368</v>
      </c>
      <c r="T2717" s="3" t="s">
        <v>16486</v>
      </c>
      <c r="U2717" s="3" t="s">
        <v>19090</v>
      </c>
      <c r="V2717" s="3" t="s">
        <v>22631</v>
      </c>
    </row>
    <row r="2718" spans="3:22" ht="16" x14ac:dyDescent="0.2">
      <c r="C2718" s="3" t="s">
        <v>2336</v>
      </c>
      <c r="I2718" s="3" t="s">
        <v>13411</v>
      </c>
      <c r="K2718" s="3" t="s">
        <v>12298</v>
      </c>
      <c r="P2718" s="9" t="s">
        <v>2369</v>
      </c>
      <c r="T2718" s="3" t="s">
        <v>16486</v>
      </c>
      <c r="U2718" s="3" t="s">
        <v>19091</v>
      </c>
      <c r="V2718" s="3" t="s">
        <v>22632</v>
      </c>
    </row>
    <row r="2719" spans="3:22" ht="16" x14ac:dyDescent="0.2">
      <c r="C2719" s="3" t="s">
        <v>2337</v>
      </c>
      <c r="I2719" s="3" t="s">
        <v>13412</v>
      </c>
      <c r="K2719" s="3" t="s">
        <v>14260</v>
      </c>
      <c r="P2719" s="9" t="s">
        <v>2370</v>
      </c>
      <c r="T2719" s="3" t="s">
        <v>16486</v>
      </c>
      <c r="U2719" s="3" t="s">
        <v>19092</v>
      </c>
      <c r="V2719" s="3" t="s">
        <v>22633</v>
      </c>
    </row>
    <row r="2720" spans="3:22" ht="16" x14ac:dyDescent="0.2">
      <c r="C2720" s="3" t="s">
        <v>2337</v>
      </c>
      <c r="I2720" s="3" t="s">
        <v>13413</v>
      </c>
      <c r="K2720" s="3" t="s">
        <v>14261</v>
      </c>
      <c r="P2720" s="9" t="s">
        <v>2371</v>
      </c>
      <c r="T2720" s="3" t="s">
        <v>16486</v>
      </c>
      <c r="U2720" s="3" t="s">
        <v>19093</v>
      </c>
      <c r="V2720" s="3" t="s">
        <v>689</v>
      </c>
    </row>
    <row r="2721" spans="3:22" ht="16" x14ac:dyDescent="0.2">
      <c r="C2721" s="3" t="s">
        <v>2338</v>
      </c>
      <c r="I2721" s="3" t="s">
        <v>13414</v>
      </c>
      <c r="K2721" s="3" t="s">
        <v>12299</v>
      </c>
      <c r="P2721" s="9" t="s">
        <v>2372</v>
      </c>
      <c r="T2721" s="3" t="s">
        <v>16486</v>
      </c>
      <c r="U2721" s="3" t="s">
        <v>19094</v>
      </c>
      <c r="V2721" s="3" t="s">
        <v>17171</v>
      </c>
    </row>
    <row r="2722" spans="3:22" ht="16" x14ac:dyDescent="0.2">
      <c r="C2722" s="3" t="s">
        <v>2339</v>
      </c>
      <c r="I2722" s="3" t="s">
        <v>13415</v>
      </c>
      <c r="K2722" s="3" t="s">
        <v>12300</v>
      </c>
      <c r="P2722" s="9" t="s">
        <v>2373</v>
      </c>
      <c r="T2722" s="3" t="s">
        <v>16486</v>
      </c>
      <c r="U2722" s="3" t="s">
        <v>19095</v>
      </c>
      <c r="V2722" s="3" t="s">
        <v>17172</v>
      </c>
    </row>
    <row r="2723" spans="3:22" ht="16" x14ac:dyDescent="0.2">
      <c r="C2723" s="3" t="s">
        <v>2340</v>
      </c>
      <c r="I2723" s="3" t="s">
        <v>13416</v>
      </c>
      <c r="K2723" s="3" t="s">
        <v>12301</v>
      </c>
      <c r="P2723" s="9" t="s">
        <v>2374</v>
      </c>
      <c r="T2723" s="3" t="s">
        <v>16486</v>
      </c>
      <c r="U2723" s="3" t="s">
        <v>19096</v>
      </c>
      <c r="V2723" s="3" t="s">
        <v>17173</v>
      </c>
    </row>
    <row r="2724" spans="3:22" ht="16" x14ac:dyDescent="0.2">
      <c r="C2724" s="3" t="s">
        <v>2341</v>
      </c>
      <c r="I2724" s="3" t="s">
        <v>13417</v>
      </c>
      <c r="K2724" s="3" t="s">
        <v>12302</v>
      </c>
      <c r="P2724" s="9" t="s">
        <v>2375</v>
      </c>
      <c r="T2724" s="3" t="s">
        <v>16486</v>
      </c>
      <c r="U2724" s="3" t="s">
        <v>19097</v>
      </c>
      <c r="V2724" s="3" t="s">
        <v>22634</v>
      </c>
    </row>
    <row r="2725" spans="3:22" ht="16" x14ac:dyDescent="0.2">
      <c r="C2725" s="3" t="s">
        <v>2342</v>
      </c>
      <c r="I2725" s="3" t="s">
        <v>13418</v>
      </c>
      <c r="K2725" s="3" t="s">
        <v>10849</v>
      </c>
      <c r="P2725" s="9" t="s">
        <v>2376</v>
      </c>
      <c r="T2725" s="3" t="s">
        <v>16486</v>
      </c>
      <c r="U2725" s="3" t="s">
        <v>11750</v>
      </c>
      <c r="V2725" s="3" t="s">
        <v>22635</v>
      </c>
    </row>
    <row r="2726" spans="3:22" ht="16" x14ac:dyDescent="0.2">
      <c r="C2726" s="3" t="s">
        <v>2342</v>
      </c>
      <c r="I2726" s="3" t="s">
        <v>13419</v>
      </c>
      <c r="K2726" s="3" t="s">
        <v>12303</v>
      </c>
      <c r="P2726" s="9" t="s">
        <v>2377</v>
      </c>
      <c r="T2726" s="3" t="s">
        <v>16486</v>
      </c>
      <c r="U2726" s="3" t="s">
        <v>19098</v>
      </c>
      <c r="V2726" s="3" t="s">
        <v>3443</v>
      </c>
    </row>
    <row r="2727" spans="3:22" ht="16" x14ac:dyDescent="0.2">
      <c r="C2727" s="3" t="s">
        <v>2343</v>
      </c>
      <c r="I2727" s="3" t="s">
        <v>13420</v>
      </c>
      <c r="K2727" s="3" t="s">
        <v>14262</v>
      </c>
      <c r="P2727" s="9" t="s">
        <v>2378</v>
      </c>
      <c r="T2727" s="3" t="s">
        <v>16486</v>
      </c>
      <c r="U2727" s="3" t="s">
        <v>19099</v>
      </c>
      <c r="V2727" s="3" t="s">
        <v>17174</v>
      </c>
    </row>
    <row r="2728" spans="3:22" ht="16" x14ac:dyDescent="0.2">
      <c r="C2728" s="3" t="s">
        <v>2343</v>
      </c>
      <c r="I2728" s="3" t="s">
        <v>13421</v>
      </c>
      <c r="K2728" s="3" t="s">
        <v>12304</v>
      </c>
      <c r="P2728" s="9" t="s">
        <v>2379</v>
      </c>
      <c r="T2728" s="3" t="s">
        <v>16487</v>
      </c>
      <c r="U2728" s="3" t="s">
        <v>19100</v>
      </c>
      <c r="V2728" s="3" t="s">
        <v>17175</v>
      </c>
    </row>
    <row r="2729" spans="3:22" ht="16" x14ac:dyDescent="0.2">
      <c r="C2729" s="3" t="s">
        <v>2344</v>
      </c>
      <c r="I2729" s="3" t="s">
        <v>13422</v>
      </c>
      <c r="K2729" s="3" t="s">
        <v>12305</v>
      </c>
      <c r="P2729" s="9" t="s">
        <v>2380</v>
      </c>
      <c r="T2729" s="3" t="s">
        <v>16487</v>
      </c>
      <c r="U2729" s="3" t="s">
        <v>19101</v>
      </c>
      <c r="V2729" s="3" t="s">
        <v>17176</v>
      </c>
    </row>
    <row r="2730" spans="3:22" ht="16" x14ac:dyDescent="0.2">
      <c r="C2730" s="3" t="s">
        <v>2345</v>
      </c>
      <c r="I2730" s="3" t="s">
        <v>13423</v>
      </c>
      <c r="K2730" s="3" t="s">
        <v>12306</v>
      </c>
      <c r="P2730" s="9" t="s">
        <v>2381</v>
      </c>
      <c r="T2730" s="3" t="s">
        <v>16487</v>
      </c>
      <c r="U2730" s="3" t="s">
        <v>19102</v>
      </c>
      <c r="V2730" s="3" t="s">
        <v>17177</v>
      </c>
    </row>
    <row r="2731" spans="3:22" ht="16" x14ac:dyDescent="0.2">
      <c r="C2731" s="3" t="s">
        <v>2345</v>
      </c>
      <c r="I2731" s="3" t="s">
        <v>13424</v>
      </c>
      <c r="K2731" s="3" t="s">
        <v>12307</v>
      </c>
      <c r="P2731" s="9" t="s">
        <v>2382</v>
      </c>
      <c r="T2731" s="3" t="s">
        <v>16487</v>
      </c>
      <c r="U2731" s="3" t="s">
        <v>19103</v>
      </c>
      <c r="V2731" s="3" t="s">
        <v>17178</v>
      </c>
    </row>
    <row r="2732" spans="3:22" ht="16" x14ac:dyDescent="0.2">
      <c r="C2732" s="3" t="s">
        <v>2346</v>
      </c>
      <c r="I2732" s="3" t="s">
        <v>13425</v>
      </c>
      <c r="K2732" s="3" t="s">
        <v>12308</v>
      </c>
      <c r="P2732" s="9" t="s">
        <v>2383</v>
      </c>
      <c r="T2732" s="3" t="s">
        <v>16487</v>
      </c>
      <c r="U2732" s="3" t="s">
        <v>19104</v>
      </c>
      <c r="V2732" s="3" t="s">
        <v>22636</v>
      </c>
    </row>
    <row r="2733" spans="3:22" ht="16" x14ac:dyDescent="0.2">
      <c r="C2733" s="3" t="s">
        <v>2347</v>
      </c>
      <c r="I2733" s="3" t="s">
        <v>13426</v>
      </c>
      <c r="K2733" s="3" t="s">
        <v>12309</v>
      </c>
      <c r="P2733" s="9" t="s">
        <v>2384</v>
      </c>
      <c r="T2733" s="3" t="s">
        <v>16487</v>
      </c>
      <c r="U2733" s="3" t="s">
        <v>19105</v>
      </c>
      <c r="V2733" s="3" t="s">
        <v>17179</v>
      </c>
    </row>
    <row r="2734" spans="3:22" ht="16" x14ac:dyDescent="0.2">
      <c r="C2734" s="3" t="s">
        <v>2347</v>
      </c>
      <c r="I2734" s="3" t="s">
        <v>13427</v>
      </c>
      <c r="K2734" s="3" t="s">
        <v>14263</v>
      </c>
      <c r="P2734" s="9" t="s">
        <v>2385</v>
      </c>
      <c r="T2734" s="3" t="s">
        <v>16487</v>
      </c>
      <c r="U2734" s="3" t="s">
        <v>19106</v>
      </c>
      <c r="V2734" s="3" t="s">
        <v>17180</v>
      </c>
    </row>
    <row r="2735" spans="3:22" ht="16" x14ac:dyDescent="0.2">
      <c r="C2735" s="3" t="s">
        <v>2348</v>
      </c>
      <c r="I2735" s="3" t="s">
        <v>13428</v>
      </c>
      <c r="K2735" s="3" t="s">
        <v>12310</v>
      </c>
      <c r="P2735" s="9" t="s">
        <v>2386</v>
      </c>
      <c r="T2735" s="3" t="s">
        <v>16487</v>
      </c>
      <c r="U2735" s="3" t="s">
        <v>19107</v>
      </c>
      <c r="V2735" s="3" t="s">
        <v>690</v>
      </c>
    </row>
    <row r="2736" spans="3:22" ht="16" x14ac:dyDescent="0.2">
      <c r="C2736" s="3" t="s">
        <v>2348</v>
      </c>
      <c r="I2736" s="3" t="s">
        <v>13429</v>
      </c>
      <c r="K2736" s="3" t="s">
        <v>12311</v>
      </c>
      <c r="P2736" s="9" t="s">
        <v>2387</v>
      </c>
      <c r="T2736" s="3" t="s">
        <v>16487</v>
      </c>
      <c r="U2736" s="3" t="s">
        <v>19108</v>
      </c>
      <c r="V2736" s="3" t="s">
        <v>691</v>
      </c>
    </row>
    <row r="2737" spans="3:22" ht="16" x14ac:dyDescent="0.2">
      <c r="C2737" s="3" t="s">
        <v>2348</v>
      </c>
      <c r="I2737" s="3" t="s">
        <v>13430</v>
      </c>
      <c r="K2737" s="3" t="s">
        <v>12312</v>
      </c>
      <c r="P2737" s="9" t="s">
        <v>2388</v>
      </c>
      <c r="T2737" s="3" t="s">
        <v>16487</v>
      </c>
      <c r="U2737" s="3" t="s">
        <v>19109</v>
      </c>
      <c r="V2737" s="3" t="s">
        <v>691</v>
      </c>
    </row>
    <row r="2738" spans="3:22" ht="16" x14ac:dyDescent="0.2">
      <c r="C2738" s="3" t="s">
        <v>2349</v>
      </c>
      <c r="I2738" s="3" t="s">
        <v>13431</v>
      </c>
      <c r="K2738" s="3" t="s">
        <v>14264</v>
      </c>
      <c r="P2738" s="9" t="s">
        <v>2389</v>
      </c>
      <c r="T2738" s="3" t="s">
        <v>16487</v>
      </c>
      <c r="U2738" s="3" t="s">
        <v>19110</v>
      </c>
      <c r="V2738" s="3" t="s">
        <v>22637</v>
      </c>
    </row>
    <row r="2739" spans="3:22" ht="16" x14ac:dyDescent="0.2">
      <c r="C2739" s="3" t="s">
        <v>2349</v>
      </c>
      <c r="I2739" s="3" t="s">
        <v>13432</v>
      </c>
      <c r="K2739" s="3" t="s">
        <v>14265</v>
      </c>
      <c r="P2739" s="9" t="s">
        <v>2389</v>
      </c>
      <c r="T2739" s="3" t="s">
        <v>16487</v>
      </c>
      <c r="U2739" s="3" t="s">
        <v>19111</v>
      </c>
      <c r="V2739" s="3" t="s">
        <v>22638</v>
      </c>
    </row>
    <row r="2740" spans="3:22" ht="16" x14ac:dyDescent="0.2">
      <c r="C2740" s="3" t="s">
        <v>2350</v>
      </c>
      <c r="I2740" s="3" t="s">
        <v>13433</v>
      </c>
      <c r="K2740" s="3" t="s">
        <v>12313</v>
      </c>
      <c r="P2740" s="9" t="s">
        <v>2390</v>
      </c>
      <c r="T2740" s="3" t="s">
        <v>16487</v>
      </c>
      <c r="U2740" s="3" t="s">
        <v>19112</v>
      </c>
      <c r="V2740" s="3" t="s">
        <v>17181</v>
      </c>
    </row>
    <row r="2741" spans="3:22" ht="16" x14ac:dyDescent="0.2">
      <c r="C2741" s="3" t="s">
        <v>2351</v>
      </c>
      <c r="I2741" s="3" t="s">
        <v>13434</v>
      </c>
      <c r="K2741" s="3" t="s">
        <v>12314</v>
      </c>
      <c r="P2741" s="9" t="s">
        <v>2390</v>
      </c>
      <c r="T2741" s="3" t="s">
        <v>16487</v>
      </c>
      <c r="U2741" s="3" t="s">
        <v>19113</v>
      </c>
      <c r="V2741" s="3" t="s">
        <v>17182</v>
      </c>
    </row>
    <row r="2742" spans="3:22" ht="16" x14ac:dyDescent="0.2">
      <c r="C2742" s="3" t="s">
        <v>2352</v>
      </c>
      <c r="I2742" s="3" t="s">
        <v>13435</v>
      </c>
      <c r="K2742" s="3" t="s">
        <v>12315</v>
      </c>
      <c r="P2742" s="9" t="s">
        <v>2391</v>
      </c>
      <c r="T2742" s="3" t="s">
        <v>16488</v>
      </c>
      <c r="U2742" s="3" t="s">
        <v>19114</v>
      </c>
      <c r="V2742" s="3" t="s">
        <v>17183</v>
      </c>
    </row>
    <row r="2743" spans="3:22" ht="16" x14ac:dyDescent="0.2">
      <c r="C2743" s="3" t="s">
        <v>2353</v>
      </c>
      <c r="I2743" s="3" t="s">
        <v>13436</v>
      </c>
      <c r="K2743" s="3" t="s">
        <v>12316</v>
      </c>
      <c r="P2743" s="9" t="s">
        <v>2392</v>
      </c>
      <c r="T2743" s="3" t="s">
        <v>16488</v>
      </c>
      <c r="U2743" s="3" t="s">
        <v>19115</v>
      </c>
      <c r="V2743" s="3" t="s">
        <v>17184</v>
      </c>
    </row>
    <row r="2744" spans="3:22" ht="16" x14ac:dyDescent="0.2">
      <c r="C2744" s="3" t="s">
        <v>2354</v>
      </c>
      <c r="I2744" s="3" t="s">
        <v>13437</v>
      </c>
      <c r="K2744" s="3" t="s">
        <v>12317</v>
      </c>
      <c r="P2744" s="9" t="s">
        <v>2393</v>
      </c>
      <c r="T2744" s="3" t="s">
        <v>16488</v>
      </c>
      <c r="U2744" s="3" t="s">
        <v>19116</v>
      </c>
      <c r="V2744" s="3" t="s">
        <v>17185</v>
      </c>
    </row>
    <row r="2745" spans="3:22" ht="16" x14ac:dyDescent="0.2">
      <c r="C2745" s="3" t="s">
        <v>2354</v>
      </c>
      <c r="I2745" s="3" t="s">
        <v>13438</v>
      </c>
      <c r="K2745" s="3" t="s">
        <v>12318</v>
      </c>
      <c r="P2745" s="9" t="s">
        <v>2394</v>
      </c>
      <c r="T2745" s="3" t="s">
        <v>16488</v>
      </c>
      <c r="U2745" s="3" t="s">
        <v>19117</v>
      </c>
      <c r="V2745" s="3" t="s">
        <v>17186</v>
      </c>
    </row>
    <row r="2746" spans="3:22" ht="16" x14ac:dyDescent="0.2">
      <c r="C2746" s="3" t="s">
        <v>2355</v>
      </c>
      <c r="I2746" s="3" t="s">
        <v>13439</v>
      </c>
      <c r="K2746" s="3" t="s">
        <v>14266</v>
      </c>
      <c r="P2746" s="9" t="s">
        <v>2395</v>
      </c>
      <c r="T2746" s="3" t="s">
        <v>16488</v>
      </c>
      <c r="U2746" s="3" t="s">
        <v>19118</v>
      </c>
      <c r="V2746" s="3" t="s">
        <v>17187</v>
      </c>
    </row>
    <row r="2747" spans="3:22" ht="16" x14ac:dyDescent="0.2">
      <c r="C2747" s="3" t="s">
        <v>2355</v>
      </c>
      <c r="I2747" s="3" t="s">
        <v>13440</v>
      </c>
      <c r="K2747" s="3" t="s">
        <v>14267</v>
      </c>
      <c r="P2747" s="9" t="s">
        <v>2396</v>
      </c>
      <c r="T2747" s="3" t="s">
        <v>16488</v>
      </c>
      <c r="U2747" s="3" t="s">
        <v>19119</v>
      </c>
      <c r="V2747" s="3" t="s">
        <v>17188</v>
      </c>
    </row>
    <row r="2748" spans="3:22" ht="16" x14ac:dyDescent="0.2">
      <c r="C2748" s="3" t="s">
        <v>2356</v>
      </c>
      <c r="I2748" s="3" t="s">
        <v>13441</v>
      </c>
      <c r="K2748" s="3" t="s">
        <v>12319</v>
      </c>
      <c r="P2748" s="9" t="s">
        <v>2397</v>
      </c>
      <c r="T2748" s="3" t="s">
        <v>16488</v>
      </c>
      <c r="U2748" s="3" t="s">
        <v>19120</v>
      </c>
      <c r="V2748" s="3" t="s">
        <v>17189</v>
      </c>
    </row>
    <row r="2749" spans="3:22" ht="16" x14ac:dyDescent="0.2">
      <c r="C2749" s="3" t="s">
        <v>2356</v>
      </c>
      <c r="I2749" s="3" t="s">
        <v>13442</v>
      </c>
      <c r="K2749" s="3" t="s">
        <v>14268</v>
      </c>
      <c r="P2749" s="9" t="s">
        <v>2398</v>
      </c>
      <c r="T2749" s="3" t="s">
        <v>16488</v>
      </c>
      <c r="U2749" s="3" t="s">
        <v>19121</v>
      </c>
      <c r="V2749" s="3" t="s">
        <v>17190</v>
      </c>
    </row>
    <row r="2750" spans="3:22" ht="16" x14ac:dyDescent="0.2">
      <c r="C2750" s="3" t="s">
        <v>2357</v>
      </c>
      <c r="I2750" s="3" t="s">
        <v>13443</v>
      </c>
      <c r="K2750" s="3" t="s">
        <v>12320</v>
      </c>
      <c r="P2750" s="9" t="s">
        <v>2399</v>
      </c>
      <c r="T2750" s="3" t="s">
        <v>16488</v>
      </c>
      <c r="U2750" s="3" t="s">
        <v>19122</v>
      </c>
      <c r="V2750" s="3" t="s">
        <v>17191</v>
      </c>
    </row>
    <row r="2751" spans="3:22" ht="16" x14ac:dyDescent="0.2">
      <c r="C2751" s="3" t="s">
        <v>2357</v>
      </c>
      <c r="I2751" s="3" t="s">
        <v>13444</v>
      </c>
      <c r="K2751" s="3" t="s">
        <v>14269</v>
      </c>
      <c r="P2751" s="9" t="s">
        <v>2399</v>
      </c>
      <c r="T2751" s="3" t="s">
        <v>16488</v>
      </c>
      <c r="U2751" s="3" t="s">
        <v>19123</v>
      </c>
      <c r="V2751" s="3" t="s">
        <v>22639</v>
      </c>
    </row>
    <row r="2752" spans="3:22" ht="16" x14ac:dyDescent="0.2">
      <c r="C2752" s="3" t="s">
        <v>2358</v>
      </c>
      <c r="I2752" s="3" t="s">
        <v>13445</v>
      </c>
      <c r="K2752" s="3" t="s">
        <v>12321</v>
      </c>
      <c r="P2752" s="9" t="s">
        <v>2400</v>
      </c>
      <c r="T2752" s="3" t="s">
        <v>16488</v>
      </c>
      <c r="U2752" s="3" t="s">
        <v>19124</v>
      </c>
      <c r="V2752" s="3" t="s">
        <v>22640</v>
      </c>
    </row>
    <row r="2753" spans="3:22" ht="16" x14ac:dyDescent="0.2">
      <c r="C2753" s="3" t="s">
        <v>2358</v>
      </c>
      <c r="I2753" s="3" t="s">
        <v>13446</v>
      </c>
      <c r="K2753" s="3" t="s">
        <v>12322</v>
      </c>
      <c r="P2753" s="9" t="s">
        <v>2400</v>
      </c>
      <c r="T2753" s="3" t="s">
        <v>16488</v>
      </c>
      <c r="U2753" s="3" t="s">
        <v>19125</v>
      </c>
      <c r="V2753" s="3" t="s">
        <v>22641</v>
      </c>
    </row>
    <row r="2754" spans="3:22" ht="16" x14ac:dyDescent="0.2">
      <c r="C2754" s="3" t="s">
        <v>2359</v>
      </c>
      <c r="I2754" s="3" t="s">
        <v>13447</v>
      </c>
      <c r="K2754" s="3" t="s">
        <v>14270</v>
      </c>
      <c r="P2754" s="9" t="s">
        <v>2401</v>
      </c>
      <c r="T2754" s="3" t="s">
        <v>16488</v>
      </c>
      <c r="U2754" s="3" t="s">
        <v>19126</v>
      </c>
      <c r="V2754" s="3" t="s">
        <v>17192</v>
      </c>
    </row>
    <row r="2755" spans="3:22" ht="16" x14ac:dyDescent="0.2">
      <c r="C2755" s="3" t="s">
        <v>2359</v>
      </c>
      <c r="I2755" s="3" t="s">
        <v>13448</v>
      </c>
      <c r="K2755" s="3" t="s">
        <v>12323</v>
      </c>
      <c r="P2755" s="9" t="s">
        <v>2401</v>
      </c>
      <c r="T2755" s="3" t="s">
        <v>16488</v>
      </c>
      <c r="U2755" s="3" t="s">
        <v>19127</v>
      </c>
      <c r="V2755" s="3" t="s">
        <v>692</v>
      </c>
    </row>
    <row r="2756" spans="3:22" ht="16" x14ac:dyDescent="0.2">
      <c r="C2756" s="3" t="s">
        <v>2360</v>
      </c>
      <c r="I2756" s="3" t="s">
        <v>13449</v>
      </c>
      <c r="K2756" s="3" t="s">
        <v>12324</v>
      </c>
      <c r="P2756" s="9" t="s">
        <v>2402</v>
      </c>
      <c r="T2756" s="3" t="s">
        <v>16489</v>
      </c>
      <c r="U2756" s="3" t="s">
        <v>19128</v>
      </c>
      <c r="V2756" s="3" t="s">
        <v>692</v>
      </c>
    </row>
    <row r="2757" spans="3:22" ht="16" x14ac:dyDescent="0.2">
      <c r="C2757" s="3" t="s">
        <v>2360</v>
      </c>
      <c r="I2757" s="3" t="s">
        <v>13450</v>
      </c>
      <c r="K2757" s="3" t="s">
        <v>12325</v>
      </c>
      <c r="P2757" s="9" t="s">
        <v>2402</v>
      </c>
      <c r="T2757" s="3" t="s">
        <v>16489</v>
      </c>
      <c r="U2757" s="3" t="s">
        <v>19129</v>
      </c>
      <c r="V2757" s="3" t="s">
        <v>693</v>
      </c>
    </row>
    <row r="2758" spans="3:22" ht="16" x14ac:dyDescent="0.2">
      <c r="C2758" s="3" t="s">
        <v>2361</v>
      </c>
      <c r="I2758" s="3" t="s">
        <v>13451</v>
      </c>
      <c r="K2758" s="3" t="s">
        <v>12326</v>
      </c>
      <c r="P2758" s="9" t="s">
        <v>2403</v>
      </c>
      <c r="T2758" s="3" t="s">
        <v>16489</v>
      </c>
      <c r="U2758" s="3" t="s">
        <v>19130</v>
      </c>
      <c r="V2758" s="3" t="s">
        <v>693</v>
      </c>
    </row>
    <row r="2759" spans="3:22" ht="16" x14ac:dyDescent="0.2">
      <c r="C2759" s="3" t="s">
        <v>2361</v>
      </c>
      <c r="I2759" s="3" t="s">
        <v>13452</v>
      </c>
      <c r="K2759" s="3" t="s">
        <v>12327</v>
      </c>
      <c r="P2759" s="9" t="s">
        <v>2404</v>
      </c>
      <c r="T2759" s="3" t="s">
        <v>16489</v>
      </c>
      <c r="U2759" s="3" t="s">
        <v>19131</v>
      </c>
      <c r="V2759" s="3" t="s">
        <v>694</v>
      </c>
    </row>
    <row r="2760" spans="3:22" ht="16" x14ac:dyDescent="0.2">
      <c r="C2760" s="3" t="s">
        <v>2362</v>
      </c>
      <c r="I2760" s="3" t="s">
        <v>13453</v>
      </c>
      <c r="K2760" s="3" t="s">
        <v>14271</v>
      </c>
      <c r="P2760" s="9" t="s">
        <v>2405</v>
      </c>
      <c r="T2760" s="3" t="s">
        <v>16489</v>
      </c>
      <c r="U2760" s="3" t="s">
        <v>11761</v>
      </c>
      <c r="V2760" s="3" t="s">
        <v>694</v>
      </c>
    </row>
    <row r="2761" spans="3:22" ht="16" x14ac:dyDescent="0.2">
      <c r="C2761" s="3" t="s">
        <v>2363</v>
      </c>
      <c r="I2761" s="3" t="s">
        <v>13454</v>
      </c>
      <c r="K2761" s="3" t="s">
        <v>14272</v>
      </c>
      <c r="P2761" s="9" t="s">
        <v>2406</v>
      </c>
      <c r="T2761" s="3" t="s">
        <v>16489</v>
      </c>
      <c r="U2761" s="3" t="s">
        <v>11762</v>
      </c>
      <c r="V2761" s="3" t="s">
        <v>695</v>
      </c>
    </row>
    <row r="2762" spans="3:22" ht="16" x14ac:dyDescent="0.2">
      <c r="C2762" s="3" t="s">
        <v>2364</v>
      </c>
      <c r="I2762" s="3" t="s">
        <v>13455</v>
      </c>
      <c r="K2762" s="3" t="s">
        <v>12328</v>
      </c>
      <c r="P2762" s="9" t="s">
        <v>2407</v>
      </c>
      <c r="T2762" s="3" t="s">
        <v>16489</v>
      </c>
      <c r="U2762" s="3" t="s">
        <v>11763</v>
      </c>
      <c r="V2762" s="3" t="s">
        <v>695</v>
      </c>
    </row>
    <row r="2763" spans="3:22" ht="16" x14ac:dyDescent="0.2">
      <c r="C2763" s="3" t="s">
        <v>2364</v>
      </c>
      <c r="I2763" s="3" t="s">
        <v>13456</v>
      </c>
      <c r="K2763" s="3" t="s">
        <v>12329</v>
      </c>
      <c r="P2763" s="9" t="s">
        <v>2408</v>
      </c>
      <c r="T2763" s="3" t="s">
        <v>16489</v>
      </c>
      <c r="U2763" s="3" t="s">
        <v>11764</v>
      </c>
      <c r="V2763" s="3" t="s">
        <v>696</v>
      </c>
    </row>
    <row r="2764" spans="3:22" ht="16" x14ac:dyDescent="0.2">
      <c r="C2764" s="3" t="s">
        <v>2364</v>
      </c>
      <c r="I2764" s="3" t="s">
        <v>13457</v>
      </c>
      <c r="K2764" s="3" t="s">
        <v>12330</v>
      </c>
      <c r="P2764" s="9" t="s">
        <v>2409</v>
      </c>
      <c r="T2764" s="3" t="s">
        <v>16489</v>
      </c>
      <c r="U2764" s="3" t="s">
        <v>11765</v>
      </c>
      <c r="V2764" s="3" t="s">
        <v>696</v>
      </c>
    </row>
    <row r="2765" spans="3:22" ht="16" x14ac:dyDescent="0.2">
      <c r="C2765" s="3" t="s">
        <v>2364</v>
      </c>
      <c r="I2765" s="3" t="s">
        <v>13458</v>
      </c>
      <c r="K2765" s="3" t="s">
        <v>2553</v>
      </c>
      <c r="P2765" s="9" t="s">
        <v>2410</v>
      </c>
      <c r="T2765" s="3" t="s">
        <v>16489</v>
      </c>
      <c r="U2765" s="3" t="s">
        <v>11766</v>
      </c>
      <c r="V2765" s="3" t="s">
        <v>697</v>
      </c>
    </row>
    <row r="2766" spans="3:22" ht="16" x14ac:dyDescent="0.2">
      <c r="C2766" s="3" t="s">
        <v>2365</v>
      </c>
      <c r="I2766" s="3" t="s">
        <v>13459</v>
      </c>
      <c r="K2766" s="3" t="s">
        <v>12331</v>
      </c>
      <c r="P2766" s="9" t="s">
        <v>2411</v>
      </c>
      <c r="T2766" s="3" t="s">
        <v>16489</v>
      </c>
      <c r="U2766" s="3" t="s">
        <v>19132</v>
      </c>
      <c r="V2766" s="3" t="s">
        <v>697</v>
      </c>
    </row>
    <row r="2767" spans="3:22" ht="16" x14ac:dyDescent="0.2">
      <c r="C2767" s="3" t="s">
        <v>2366</v>
      </c>
      <c r="I2767" s="3" t="s">
        <v>13460</v>
      </c>
      <c r="K2767" s="3" t="s">
        <v>12332</v>
      </c>
      <c r="P2767" s="9" t="s">
        <v>2412</v>
      </c>
      <c r="T2767" s="3" t="s">
        <v>16489</v>
      </c>
      <c r="U2767" s="3" t="s">
        <v>19133</v>
      </c>
      <c r="V2767" s="3" t="s">
        <v>698</v>
      </c>
    </row>
    <row r="2768" spans="3:22" ht="16" x14ac:dyDescent="0.2">
      <c r="C2768" s="3" t="s">
        <v>2367</v>
      </c>
      <c r="I2768" s="3" t="s">
        <v>13461</v>
      </c>
      <c r="K2768" s="3" t="s">
        <v>14273</v>
      </c>
      <c r="P2768" s="9" t="s">
        <v>2412</v>
      </c>
      <c r="T2768" s="3" t="s">
        <v>16489</v>
      </c>
      <c r="U2768" s="3" t="s">
        <v>11769</v>
      </c>
      <c r="V2768" s="3" t="s">
        <v>698</v>
      </c>
    </row>
    <row r="2769" spans="3:22" ht="16" x14ac:dyDescent="0.2">
      <c r="C2769" s="3" t="s">
        <v>2368</v>
      </c>
      <c r="I2769" s="3" t="s">
        <v>13462</v>
      </c>
      <c r="K2769" s="3" t="s">
        <v>12333</v>
      </c>
      <c r="P2769" s="9" t="s">
        <v>2413</v>
      </c>
      <c r="T2769" s="3" t="s">
        <v>16489</v>
      </c>
      <c r="U2769" s="3" t="s">
        <v>19134</v>
      </c>
      <c r="V2769" s="3" t="s">
        <v>699</v>
      </c>
    </row>
    <row r="2770" spans="3:22" ht="16" x14ac:dyDescent="0.2">
      <c r="C2770" s="3" t="s">
        <v>2369</v>
      </c>
      <c r="I2770" s="3" t="s">
        <v>13463</v>
      </c>
      <c r="K2770" s="3" t="s">
        <v>12334</v>
      </c>
      <c r="P2770" s="9" t="s">
        <v>2414</v>
      </c>
      <c r="T2770" s="3" t="s">
        <v>16490</v>
      </c>
      <c r="U2770" s="3" t="s">
        <v>19135</v>
      </c>
      <c r="V2770" s="3" t="s">
        <v>699</v>
      </c>
    </row>
    <row r="2771" spans="3:22" ht="16" x14ac:dyDescent="0.2">
      <c r="C2771" s="3" t="s">
        <v>2370</v>
      </c>
      <c r="I2771" s="3" t="s">
        <v>13464</v>
      </c>
      <c r="K2771" s="3" t="s">
        <v>12335</v>
      </c>
      <c r="P2771" s="9" t="s">
        <v>2415</v>
      </c>
      <c r="T2771" s="3" t="s">
        <v>16490</v>
      </c>
      <c r="U2771" s="3" t="s">
        <v>19136</v>
      </c>
      <c r="V2771" s="3" t="s">
        <v>700</v>
      </c>
    </row>
    <row r="2772" spans="3:22" ht="16" x14ac:dyDescent="0.2">
      <c r="C2772" s="3" t="s">
        <v>2371</v>
      </c>
      <c r="I2772" s="3" t="s">
        <v>13465</v>
      </c>
      <c r="K2772" s="3" t="s">
        <v>12336</v>
      </c>
      <c r="P2772" s="9" t="s">
        <v>2416</v>
      </c>
      <c r="T2772" s="3" t="s">
        <v>16490</v>
      </c>
      <c r="U2772" s="3" t="s">
        <v>19136</v>
      </c>
      <c r="V2772" s="3" t="s">
        <v>700</v>
      </c>
    </row>
    <row r="2773" spans="3:22" ht="16" x14ac:dyDescent="0.2">
      <c r="C2773" s="3" t="s">
        <v>2372</v>
      </c>
      <c r="I2773" s="3" t="s">
        <v>13466</v>
      </c>
      <c r="K2773" s="3" t="s">
        <v>12337</v>
      </c>
      <c r="P2773" s="9" t="s">
        <v>2417</v>
      </c>
      <c r="T2773" s="3" t="s">
        <v>16490</v>
      </c>
      <c r="U2773" s="3" t="s">
        <v>19137</v>
      </c>
      <c r="V2773" s="3" t="s">
        <v>701</v>
      </c>
    </row>
    <row r="2774" spans="3:22" ht="16" x14ac:dyDescent="0.2">
      <c r="C2774" s="3" t="s">
        <v>2373</v>
      </c>
      <c r="I2774" s="3" t="s">
        <v>13467</v>
      </c>
      <c r="K2774" s="3" t="s">
        <v>12338</v>
      </c>
      <c r="P2774" s="9" t="s">
        <v>2417</v>
      </c>
      <c r="T2774" s="3" t="s">
        <v>16490</v>
      </c>
      <c r="U2774" s="3" t="s">
        <v>19138</v>
      </c>
      <c r="V2774" s="3" t="s">
        <v>701</v>
      </c>
    </row>
    <row r="2775" spans="3:22" ht="16" x14ac:dyDescent="0.2">
      <c r="C2775" s="3" t="s">
        <v>2374</v>
      </c>
      <c r="I2775" s="3" t="s">
        <v>13468</v>
      </c>
      <c r="K2775" s="3" t="s">
        <v>14274</v>
      </c>
      <c r="P2775" s="9" t="s">
        <v>2418</v>
      </c>
      <c r="T2775" s="3" t="s">
        <v>16490</v>
      </c>
      <c r="U2775" s="3" t="s">
        <v>19139</v>
      </c>
      <c r="V2775" s="3" t="s">
        <v>22642</v>
      </c>
    </row>
    <row r="2776" spans="3:22" ht="16" x14ac:dyDescent="0.2">
      <c r="C2776" s="3" t="s">
        <v>2375</v>
      </c>
      <c r="I2776" s="3" t="s">
        <v>13469</v>
      </c>
      <c r="K2776" s="3" t="s">
        <v>12339</v>
      </c>
      <c r="P2776" s="9" t="s">
        <v>2418</v>
      </c>
      <c r="T2776" s="3" t="s">
        <v>16490</v>
      </c>
      <c r="U2776" s="3" t="s">
        <v>19140</v>
      </c>
      <c r="V2776" s="3" t="s">
        <v>22643</v>
      </c>
    </row>
    <row r="2777" spans="3:22" ht="16" x14ac:dyDescent="0.2">
      <c r="C2777" s="3" t="s">
        <v>2376</v>
      </c>
      <c r="I2777" s="3" t="s">
        <v>13470</v>
      </c>
      <c r="K2777" s="3" t="s">
        <v>12340</v>
      </c>
      <c r="P2777" s="9" t="s">
        <v>2419</v>
      </c>
      <c r="T2777" s="3" t="s">
        <v>16490</v>
      </c>
      <c r="U2777" s="3" t="s">
        <v>19141</v>
      </c>
      <c r="V2777" s="3" t="s">
        <v>17193</v>
      </c>
    </row>
    <row r="2778" spans="3:22" ht="16" x14ac:dyDescent="0.2">
      <c r="C2778" s="3" t="s">
        <v>2377</v>
      </c>
      <c r="I2778" s="3" t="s">
        <v>13471</v>
      </c>
      <c r="K2778" s="3" t="s">
        <v>12341</v>
      </c>
      <c r="P2778" s="9" t="s">
        <v>2420</v>
      </c>
      <c r="T2778" s="3" t="s">
        <v>16490</v>
      </c>
      <c r="U2778" s="3" t="s">
        <v>19142</v>
      </c>
      <c r="V2778" s="3" t="s">
        <v>17194</v>
      </c>
    </row>
    <row r="2779" spans="3:22" ht="16" x14ac:dyDescent="0.2">
      <c r="C2779" s="3" t="s">
        <v>2378</v>
      </c>
      <c r="I2779" s="3" t="s">
        <v>13472</v>
      </c>
      <c r="K2779" s="3" t="s">
        <v>36</v>
      </c>
      <c r="P2779" s="9" t="s">
        <v>2421</v>
      </c>
      <c r="T2779" s="3" t="s">
        <v>16490</v>
      </c>
      <c r="U2779" s="3" t="s">
        <v>19143</v>
      </c>
      <c r="V2779" s="3" t="s">
        <v>17195</v>
      </c>
    </row>
    <row r="2780" spans="3:22" ht="16" x14ac:dyDescent="0.2">
      <c r="C2780" s="3" t="s">
        <v>2379</v>
      </c>
      <c r="I2780" s="3" t="s">
        <v>13473</v>
      </c>
      <c r="K2780" s="3" t="s">
        <v>14275</v>
      </c>
      <c r="P2780" s="9" t="s">
        <v>2422</v>
      </c>
      <c r="T2780" s="3" t="s">
        <v>16490</v>
      </c>
      <c r="U2780" s="3" t="s">
        <v>19144</v>
      </c>
      <c r="V2780" s="3" t="s">
        <v>22644</v>
      </c>
    </row>
    <row r="2781" spans="3:22" ht="16" x14ac:dyDescent="0.2">
      <c r="C2781" s="3" t="s">
        <v>2380</v>
      </c>
      <c r="I2781" s="3" t="s">
        <v>13474</v>
      </c>
      <c r="K2781" s="3" t="s">
        <v>14276</v>
      </c>
      <c r="P2781" s="9" t="s">
        <v>2423</v>
      </c>
      <c r="T2781" s="3" t="s">
        <v>16490</v>
      </c>
      <c r="U2781" s="3" t="s">
        <v>19145</v>
      </c>
      <c r="V2781" s="3" t="s">
        <v>22645</v>
      </c>
    </row>
    <row r="2782" spans="3:22" ht="16" x14ac:dyDescent="0.2">
      <c r="C2782" s="3" t="s">
        <v>2381</v>
      </c>
      <c r="I2782" s="3" t="s">
        <v>13475</v>
      </c>
      <c r="K2782" s="3" t="s">
        <v>14277</v>
      </c>
      <c r="P2782" s="9" t="s">
        <v>2424</v>
      </c>
      <c r="T2782" s="3" t="s">
        <v>16490</v>
      </c>
      <c r="U2782" s="3" t="s">
        <v>19146</v>
      </c>
      <c r="V2782" s="3" t="s">
        <v>22646</v>
      </c>
    </row>
    <row r="2783" spans="3:22" ht="16" x14ac:dyDescent="0.2">
      <c r="C2783" s="3" t="s">
        <v>2382</v>
      </c>
      <c r="I2783" s="3" t="s">
        <v>13476</v>
      </c>
      <c r="K2783" s="3" t="s">
        <v>10882</v>
      </c>
      <c r="P2783" s="9" t="s">
        <v>2425</v>
      </c>
      <c r="T2783" s="3" t="s">
        <v>16490</v>
      </c>
      <c r="U2783" s="3" t="s">
        <v>19147</v>
      </c>
      <c r="V2783" s="3" t="s">
        <v>22647</v>
      </c>
    </row>
    <row r="2784" spans="3:22" ht="16" x14ac:dyDescent="0.2">
      <c r="C2784" s="3" t="s">
        <v>2383</v>
      </c>
      <c r="I2784" s="3" t="s">
        <v>13477</v>
      </c>
      <c r="K2784" s="3" t="s">
        <v>12342</v>
      </c>
      <c r="P2784" s="9" t="s">
        <v>2426</v>
      </c>
      <c r="T2784" s="3" t="s">
        <v>16491</v>
      </c>
      <c r="U2784" s="3" t="s">
        <v>19148</v>
      </c>
      <c r="V2784" s="3" t="s">
        <v>17196</v>
      </c>
    </row>
    <row r="2785" spans="3:22" ht="16" x14ac:dyDescent="0.2">
      <c r="C2785" s="3" t="s">
        <v>2384</v>
      </c>
      <c r="I2785" s="3" t="s">
        <v>13478</v>
      </c>
      <c r="K2785" s="3" t="s">
        <v>10883</v>
      </c>
      <c r="P2785" s="9" t="s">
        <v>2427</v>
      </c>
      <c r="T2785" s="3" t="s">
        <v>16491</v>
      </c>
      <c r="U2785" s="3" t="s">
        <v>19149</v>
      </c>
      <c r="V2785" s="3" t="s">
        <v>17197</v>
      </c>
    </row>
    <row r="2786" spans="3:22" ht="16" x14ac:dyDescent="0.2">
      <c r="C2786" s="3" t="s">
        <v>2385</v>
      </c>
      <c r="I2786" s="3" t="s">
        <v>13479</v>
      </c>
      <c r="K2786" s="3" t="s">
        <v>12343</v>
      </c>
      <c r="P2786" s="9" t="s">
        <v>2428</v>
      </c>
      <c r="T2786" s="3" t="s">
        <v>16491</v>
      </c>
      <c r="U2786" s="3" t="s">
        <v>19150</v>
      </c>
      <c r="V2786" s="3" t="s">
        <v>17198</v>
      </c>
    </row>
    <row r="2787" spans="3:22" ht="16" x14ac:dyDescent="0.2">
      <c r="C2787" s="3" t="s">
        <v>2386</v>
      </c>
      <c r="I2787" s="3" t="s">
        <v>13480</v>
      </c>
      <c r="K2787" s="3" t="s">
        <v>14278</v>
      </c>
      <c r="P2787" s="9" t="s">
        <v>2429</v>
      </c>
      <c r="T2787" s="3" t="s">
        <v>16491</v>
      </c>
      <c r="U2787" s="3" t="s">
        <v>19151</v>
      </c>
      <c r="V2787" s="3" t="s">
        <v>17199</v>
      </c>
    </row>
    <row r="2788" spans="3:22" ht="16" x14ac:dyDescent="0.2">
      <c r="C2788" s="3" t="s">
        <v>2387</v>
      </c>
      <c r="I2788" s="3" t="s">
        <v>13481</v>
      </c>
      <c r="K2788" s="3" t="s">
        <v>12344</v>
      </c>
      <c r="P2788" s="9" t="s">
        <v>2429</v>
      </c>
      <c r="T2788" s="3" t="s">
        <v>16491</v>
      </c>
      <c r="U2788" s="3" t="s">
        <v>19152</v>
      </c>
      <c r="V2788" s="3" t="s">
        <v>17200</v>
      </c>
    </row>
    <row r="2789" spans="3:22" ht="16" x14ac:dyDescent="0.2">
      <c r="C2789" s="3" t="s">
        <v>2388</v>
      </c>
      <c r="I2789" s="3" t="s">
        <v>13482</v>
      </c>
      <c r="K2789" s="3" t="s">
        <v>14279</v>
      </c>
      <c r="P2789" s="9" t="s">
        <v>2430</v>
      </c>
      <c r="T2789" s="3" t="s">
        <v>16491</v>
      </c>
      <c r="U2789" s="3" t="s">
        <v>19153</v>
      </c>
      <c r="V2789" s="3" t="s">
        <v>17201</v>
      </c>
    </row>
    <row r="2790" spans="3:22" ht="16" x14ac:dyDescent="0.2">
      <c r="C2790" s="3" t="s">
        <v>2389</v>
      </c>
      <c r="I2790" s="3" t="s">
        <v>13483</v>
      </c>
      <c r="K2790" s="3" t="s">
        <v>12345</v>
      </c>
      <c r="P2790" s="9" t="s">
        <v>2431</v>
      </c>
      <c r="T2790" s="3" t="s">
        <v>16491</v>
      </c>
      <c r="U2790" s="3" t="s">
        <v>19154</v>
      </c>
      <c r="V2790" s="3" t="s">
        <v>17202</v>
      </c>
    </row>
    <row r="2791" spans="3:22" ht="16" x14ac:dyDescent="0.2">
      <c r="C2791" s="3" t="s">
        <v>2389</v>
      </c>
      <c r="I2791" s="3" t="s">
        <v>13484</v>
      </c>
      <c r="K2791" s="3" t="s">
        <v>12346</v>
      </c>
      <c r="P2791" s="9" t="s">
        <v>2432</v>
      </c>
      <c r="T2791" s="3" t="s">
        <v>16491</v>
      </c>
      <c r="U2791" s="3" t="s">
        <v>19155</v>
      </c>
      <c r="V2791" s="3" t="s">
        <v>22648</v>
      </c>
    </row>
    <row r="2792" spans="3:22" ht="16" x14ac:dyDescent="0.2">
      <c r="C2792" s="3" t="s">
        <v>2390</v>
      </c>
      <c r="I2792" s="3" t="s">
        <v>13485</v>
      </c>
      <c r="K2792" s="3" t="s">
        <v>12347</v>
      </c>
      <c r="P2792" s="9" t="s">
        <v>2433</v>
      </c>
      <c r="T2792" s="3" t="s">
        <v>16491</v>
      </c>
      <c r="U2792" s="3" t="s">
        <v>19156</v>
      </c>
      <c r="V2792" s="3" t="s">
        <v>17203</v>
      </c>
    </row>
    <row r="2793" spans="3:22" ht="16" x14ac:dyDescent="0.2">
      <c r="C2793" s="3" t="s">
        <v>2390</v>
      </c>
      <c r="I2793" s="3" t="s">
        <v>13486</v>
      </c>
      <c r="K2793" s="3" t="s">
        <v>12348</v>
      </c>
      <c r="P2793" s="9" t="s">
        <v>2434</v>
      </c>
      <c r="T2793" s="3" t="s">
        <v>16491</v>
      </c>
      <c r="U2793" s="3" t="s">
        <v>11774</v>
      </c>
      <c r="V2793" s="3" t="s">
        <v>17204</v>
      </c>
    </row>
    <row r="2794" spans="3:22" ht="16" x14ac:dyDescent="0.2">
      <c r="C2794" s="3" t="s">
        <v>2391</v>
      </c>
      <c r="I2794" s="3" t="s">
        <v>13487</v>
      </c>
      <c r="K2794" s="3" t="s">
        <v>12349</v>
      </c>
      <c r="P2794" s="9" t="s">
        <v>2435</v>
      </c>
      <c r="T2794" s="3" t="s">
        <v>16491</v>
      </c>
      <c r="U2794" s="3" t="s">
        <v>19157</v>
      </c>
      <c r="V2794" s="3" t="s">
        <v>17205</v>
      </c>
    </row>
    <row r="2795" spans="3:22" ht="16" x14ac:dyDescent="0.2">
      <c r="C2795" s="3" t="s">
        <v>2392</v>
      </c>
      <c r="I2795" s="3" t="s">
        <v>13488</v>
      </c>
      <c r="K2795" s="3" t="s">
        <v>14280</v>
      </c>
      <c r="P2795" s="9" t="s">
        <v>2436</v>
      </c>
      <c r="T2795" s="3" t="s">
        <v>16491</v>
      </c>
      <c r="U2795" s="3" t="s">
        <v>19158</v>
      </c>
      <c r="V2795" s="3" t="s">
        <v>17206</v>
      </c>
    </row>
    <row r="2796" spans="3:22" ht="16" x14ac:dyDescent="0.2">
      <c r="C2796" s="3" t="s">
        <v>2393</v>
      </c>
      <c r="I2796" s="3" t="s">
        <v>13489</v>
      </c>
      <c r="K2796" s="3" t="s">
        <v>14281</v>
      </c>
      <c r="P2796" s="9" t="s">
        <v>2436</v>
      </c>
      <c r="T2796" s="3" t="s">
        <v>16491</v>
      </c>
      <c r="U2796" s="3" t="s">
        <v>19159</v>
      </c>
      <c r="V2796" s="3" t="s">
        <v>17207</v>
      </c>
    </row>
    <row r="2797" spans="3:22" ht="16" x14ac:dyDescent="0.2">
      <c r="C2797" s="3" t="s">
        <v>2394</v>
      </c>
      <c r="I2797" s="3" t="s">
        <v>13490</v>
      </c>
      <c r="K2797" s="3" t="s">
        <v>12350</v>
      </c>
      <c r="P2797" s="9" t="s">
        <v>2437</v>
      </c>
      <c r="T2797" s="3" t="s">
        <v>16491</v>
      </c>
      <c r="U2797" s="3" t="s">
        <v>19160</v>
      </c>
      <c r="V2797" s="3" t="s">
        <v>17208</v>
      </c>
    </row>
    <row r="2798" spans="3:22" ht="16" x14ac:dyDescent="0.2">
      <c r="C2798" s="3" t="s">
        <v>2395</v>
      </c>
      <c r="I2798" s="3" t="s">
        <v>13491</v>
      </c>
      <c r="K2798" s="3" t="s">
        <v>12351</v>
      </c>
      <c r="P2798" s="9" t="s">
        <v>2437</v>
      </c>
      <c r="T2798" s="3" t="s">
        <v>16492</v>
      </c>
      <c r="U2798" s="3" t="s">
        <v>19161</v>
      </c>
      <c r="V2798" s="3" t="s">
        <v>22649</v>
      </c>
    </row>
    <row r="2799" spans="3:22" ht="16" x14ac:dyDescent="0.2">
      <c r="C2799" s="3" t="s">
        <v>2396</v>
      </c>
      <c r="I2799" s="3" t="s">
        <v>13492</v>
      </c>
      <c r="K2799" s="3" t="s">
        <v>12352</v>
      </c>
      <c r="P2799" s="9" t="s">
        <v>2438</v>
      </c>
      <c r="T2799" s="3" t="s">
        <v>16492</v>
      </c>
      <c r="U2799" s="3" t="s">
        <v>19162</v>
      </c>
      <c r="V2799" s="3" t="s">
        <v>22650</v>
      </c>
    </row>
    <row r="2800" spans="3:22" ht="16" x14ac:dyDescent="0.2">
      <c r="C2800" s="3" t="s">
        <v>2397</v>
      </c>
      <c r="I2800" s="3" t="s">
        <v>13493</v>
      </c>
      <c r="K2800" s="3" t="s">
        <v>14282</v>
      </c>
      <c r="P2800" s="9" t="s">
        <v>2438</v>
      </c>
      <c r="T2800" s="3" t="s">
        <v>16492</v>
      </c>
      <c r="U2800" s="3" t="s">
        <v>19163</v>
      </c>
      <c r="V2800" s="3" t="s">
        <v>22651</v>
      </c>
    </row>
    <row r="2801" spans="3:22" ht="16" x14ac:dyDescent="0.2">
      <c r="C2801" s="3" t="s">
        <v>2398</v>
      </c>
      <c r="I2801" s="3" t="s">
        <v>13494</v>
      </c>
      <c r="K2801" s="3" t="s">
        <v>14283</v>
      </c>
      <c r="P2801" s="9" t="s">
        <v>2439</v>
      </c>
      <c r="T2801" s="3" t="s">
        <v>16492</v>
      </c>
      <c r="U2801" s="3" t="s">
        <v>19164</v>
      </c>
      <c r="V2801" s="3" t="s">
        <v>17209</v>
      </c>
    </row>
    <row r="2802" spans="3:22" ht="16" x14ac:dyDescent="0.2">
      <c r="C2802" s="3" t="s">
        <v>2399</v>
      </c>
      <c r="I2802" s="3" t="s">
        <v>13495</v>
      </c>
      <c r="K2802" s="3" t="s">
        <v>14284</v>
      </c>
      <c r="P2802" s="9" t="s">
        <v>2440</v>
      </c>
      <c r="T2802" s="3" t="s">
        <v>16492</v>
      </c>
      <c r="U2802" s="3" t="s">
        <v>19165</v>
      </c>
      <c r="V2802" s="3" t="s">
        <v>2691</v>
      </c>
    </row>
    <row r="2803" spans="3:22" ht="16" x14ac:dyDescent="0.2">
      <c r="C2803" s="3" t="s">
        <v>2399</v>
      </c>
      <c r="I2803" s="3" t="s">
        <v>13496</v>
      </c>
      <c r="K2803" s="3" t="s">
        <v>14285</v>
      </c>
      <c r="P2803" s="9" t="s">
        <v>2441</v>
      </c>
      <c r="T2803" s="3" t="s">
        <v>16492</v>
      </c>
      <c r="U2803" s="3" t="s">
        <v>19166</v>
      </c>
      <c r="V2803" s="3" t="s">
        <v>22652</v>
      </c>
    </row>
    <row r="2804" spans="3:22" ht="16" x14ac:dyDescent="0.2">
      <c r="C2804" s="3" t="s">
        <v>2400</v>
      </c>
      <c r="I2804" s="3" t="s">
        <v>13497</v>
      </c>
      <c r="K2804" s="3" t="s">
        <v>12353</v>
      </c>
      <c r="P2804" s="9" t="s">
        <v>2442</v>
      </c>
      <c r="T2804" s="3" t="s">
        <v>16492</v>
      </c>
      <c r="U2804" s="3" t="s">
        <v>19167</v>
      </c>
      <c r="V2804" s="3" t="s">
        <v>22653</v>
      </c>
    </row>
    <row r="2805" spans="3:22" ht="16" x14ac:dyDescent="0.2">
      <c r="C2805" s="3" t="s">
        <v>2400</v>
      </c>
      <c r="I2805" s="3" t="s">
        <v>13498</v>
      </c>
      <c r="K2805" s="3" t="s">
        <v>14286</v>
      </c>
      <c r="P2805" s="9" t="s">
        <v>2443</v>
      </c>
      <c r="T2805" s="3" t="s">
        <v>16492</v>
      </c>
      <c r="U2805" s="3" t="s">
        <v>19168</v>
      </c>
      <c r="V2805" s="3" t="s">
        <v>4451</v>
      </c>
    </row>
    <row r="2806" spans="3:22" ht="16" x14ac:dyDescent="0.2">
      <c r="C2806" s="3" t="s">
        <v>2401</v>
      </c>
      <c r="I2806" s="3" t="s">
        <v>13499</v>
      </c>
      <c r="K2806" s="3" t="s">
        <v>12354</v>
      </c>
      <c r="P2806" s="9" t="s">
        <v>2444</v>
      </c>
      <c r="T2806" s="3" t="s">
        <v>16492</v>
      </c>
      <c r="U2806" s="3" t="s">
        <v>19169</v>
      </c>
      <c r="V2806" s="3" t="s">
        <v>17210</v>
      </c>
    </row>
    <row r="2807" spans="3:22" ht="16" x14ac:dyDescent="0.2">
      <c r="C2807" s="3" t="s">
        <v>2401</v>
      </c>
      <c r="I2807" s="3" t="s">
        <v>13500</v>
      </c>
      <c r="K2807" s="3" t="s">
        <v>12355</v>
      </c>
      <c r="P2807" s="9" t="s">
        <v>2445</v>
      </c>
      <c r="T2807" s="3" t="s">
        <v>16492</v>
      </c>
      <c r="U2807" s="3" t="s">
        <v>19170</v>
      </c>
      <c r="V2807" s="3" t="s">
        <v>22654</v>
      </c>
    </row>
    <row r="2808" spans="3:22" ht="16" x14ac:dyDescent="0.2">
      <c r="C2808" s="3" t="s">
        <v>2402</v>
      </c>
      <c r="I2808" s="3" t="s">
        <v>13501</v>
      </c>
      <c r="K2808" s="3" t="s">
        <v>12356</v>
      </c>
      <c r="P2808" s="9" t="s">
        <v>2445</v>
      </c>
      <c r="T2808" s="3" t="s">
        <v>16492</v>
      </c>
      <c r="U2808" s="3" t="s">
        <v>19171</v>
      </c>
      <c r="V2808" s="3" t="s">
        <v>22655</v>
      </c>
    </row>
    <row r="2809" spans="3:22" ht="16" x14ac:dyDescent="0.2">
      <c r="C2809" s="3" t="s">
        <v>2402</v>
      </c>
      <c r="I2809" s="3" t="s">
        <v>13502</v>
      </c>
      <c r="K2809" s="3" t="s">
        <v>12357</v>
      </c>
      <c r="P2809" s="9" t="s">
        <v>2446</v>
      </c>
      <c r="T2809" s="3" t="s">
        <v>16492</v>
      </c>
      <c r="U2809" s="3" t="s">
        <v>19172</v>
      </c>
      <c r="V2809" s="3" t="s">
        <v>22656</v>
      </c>
    </row>
    <row r="2810" spans="3:22" ht="16" x14ac:dyDescent="0.2">
      <c r="C2810" s="3" t="s">
        <v>2403</v>
      </c>
      <c r="I2810" s="3" t="s">
        <v>13503</v>
      </c>
      <c r="K2810" s="3" t="s">
        <v>135</v>
      </c>
      <c r="P2810" s="9" t="s">
        <v>2446</v>
      </c>
      <c r="T2810" s="3" t="s">
        <v>16492</v>
      </c>
      <c r="U2810" s="3" t="s">
        <v>19173</v>
      </c>
      <c r="V2810" s="3" t="s">
        <v>22657</v>
      </c>
    </row>
    <row r="2811" spans="3:22" ht="16" x14ac:dyDescent="0.2">
      <c r="C2811" s="3" t="s">
        <v>2404</v>
      </c>
      <c r="I2811" s="3" t="s">
        <v>13504</v>
      </c>
      <c r="K2811" s="3" t="s">
        <v>12358</v>
      </c>
      <c r="P2811" s="9" t="s">
        <v>2447</v>
      </c>
      <c r="T2811" s="3" t="s">
        <v>16492</v>
      </c>
      <c r="U2811" s="3" t="s">
        <v>19174</v>
      </c>
      <c r="V2811" s="3" t="s">
        <v>17211</v>
      </c>
    </row>
    <row r="2812" spans="3:22" ht="16" x14ac:dyDescent="0.2">
      <c r="C2812" s="3" t="s">
        <v>2405</v>
      </c>
      <c r="I2812" s="3" t="s">
        <v>13505</v>
      </c>
      <c r="K2812" s="3" t="s">
        <v>12359</v>
      </c>
      <c r="P2812" s="9" t="s">
        <v>2448</v>
      </c>
      <c r="T2812" s="3" t="s">
        <v>16493</v>
      </c>
      <c r="U2812" s="3" t="s">
        <v>19175</v>
      </c>
      <c r="V2812" s="3" t="s">
        <v>17212</v>
      </c>
    </row>
    <row r="2813" spans="3:22" ht="16" x14ac:dyDescent="0.2">
      <c r="C2813" s="3" t="s">
        <v>2406</v>
      </c>
      <c r="I2813" s="3" t="s">
        <v>13506</v>
      </c>
      <c r="K2813" s="3" t="s">
        <v>12360</v>
      </c>
      <c r="P2813" s="9" t="s">
        <v>2448</v>
      </c>
      <c r="T2813" s="3" t="s">
        <v>16493</v>
      </c>
      <c r="U2813" s="3" t="s">
        <v>19176</v>
      </c>
      <c r="V2813" s="3" t="s">
        <v>17213</v>
      </c>
    </row>
    <row r="2814" spans="3:22" ht="16" x14ac:dyDescent="0.2">
      <c r="C2814" s="3" t="s">
        <v>2407</v>
      </c>
      <c r="I2814" s="3" t="s">
        <v>13507</v>
      </c>
      <c r="K2814" s="3" t="s">
        <v>12361</v>
      </c>
      <c r="P2814" s="9" t="s">
        <v>2449</v>
      </c>
      <c r="T2814" s="3" t="s">
        <v>16493</v>
      </c>
      <c r="U2814" s="3" t="s">
        <v>19177</v>
      </c>
      <c r="V2814" s="3" t="s">
        <v>17214</v>
      </c>
    </row>
    <row r="2815" spans="3:22" ht="16" x14ac:dyDescent="0.2">
      <c r="C2815" s="3" t="s">
        <v>2408</v>
      </c>
      <c r="I2815" s="3" t="s">
        <v>13508</v>
      </c>
      <c r="K2815" s="3" t="s">
        <v>14628</v>
      </c>
      <c r="P2815" s="9" t="s">
        <v>2450</v>
      </c>
      <c r="T2815" s="3" t="s">
        <v>16493</v>
      </c>
      <c r="U2815" s="3" t="s">
        <v>19178</v>
      </c>
      <c r="V2815" s="3" t="s">
        <v>17215</v>
      </c>
    </row>
    <row r="2816" spans="3:22" ht="16" x14ac:dyDescent="0.2">
      <c r="C2816" s="3" t="s">
        <v>2409</v>
      </c>
      <c r="I2816" s="3" t="s">
        <v>13509</v>
      </c>
      <c r="K2816" s="3" t="s">
        <v>14629</v>
      </c>
      <c r="P2816" s="9" t="s">
        <v>2451</v>
      </c>
      <c r="T2816" s="3" t="s">
        <v>16493</v>
      </c>
      <c r="U2816" s="3" t="s">
        <v>19179</v>
      </c>
      <c r="V2816" s="3" t="s">
        <v>17216</v>
      </c>
    </row>
    <row r="2817" spans="3:22" ht="16" x14ac:dyDescent="0.2">
      <c r="C2817" s="3" t="s">
        <v>2410</v>
      </c>
      <c r="I2817" s="3" t="s">
        <v>10834</v>
      </c>
      <c r="K2817" s="3" t="s">
        <v>14630</v>
      </c>
      <c r="P2817" s="9" t="s">
        <v>2452</v>
      </c>
      <c r="T2817" s="3" t="s">
        <v>16493</v>
      </c>
      <c r="U2817" s="3" t="s">
        <v>11782</v>
      </c>
      <c r="V2817" s="3" t="s">
        <v>17217</v>
      </c>
    </row>
    <row r="2818" spans="3:22" ht="16" x14ac:dyDescent="0.2">
      <c r="C2818" s="3" t="s">
        <v>2411</v>
      </c>
      <c r="I2818" s="3" t="s">
        <v>13510</v>
      </c>
      <c r="K2818" s="3" t="s">
        <v>14631</v>
      </c>
      <c r="P2818" s="9" t="s">
        <v>2453</v>
      </c>
      <c r="T2818" s="3" t="s">
        <v>16493</v>
      </c>
      <c r="U2818" s="3" t="s">
        <v>11783</v>
      </c>
      <c r="V2818" s="3" t="s">
        <v>22658</v>
      </c>
    </row>
    <row r="2819" spans="3:22" ht="16" x14ac:dyDescent="0.2">
      <c r="C2819" s="3" t="s">
        <v>2412</v>
      </c>
      <c r="I2819" s="3" t="s">
        <v>13511</v>
      </c>
      <c r="K2819" s="3" t="s">
        <v>12362</v>
      </c>
      <c r="P2819" s="9" t="s">
        <v>2453</v>
      </c>
      <c r="T2819" s="3" t="s">
        <v>16493</v>
      </c>
      <c r="U2819" s="3" t="s">
        <v>19180</v>
      </c>
      <c r="V2819" s="3" t="s">
        <v>22659</v>
      </c>
    </row>
    <row r="2820" spans="3:22" ht="16" x14ac:dyDescent="0.2">
      <c r="C2820" s="3" t="s">
        <v>2412</v>
      </c>
      <c r="I2820" s="3" t="s">
        <v>13512</v>
      </c>
      <c r="K2820" s="3" t="s">
        <v>12363</v>
      </c>
      <c r="P2820" s="9" t="s">
        <v>2454</v>
      </c>
      <c r="T2820" s="3" t="s">
        <v>16493</v>
      </c>
      <c r="U2820" s="3" t="s">
        <v>19181</v>
      </c>
      <c r="V2820" s="3" t="s">
        <v>22660</v>
      </c>
    </row>
    <row r="2821" spans="3:22" ht="16" x14ac:dyDescent="0.2">
      <c r="C2821" s="3" t="s">
        <v>2413</v>
      </c>
      <c r="I2821" s="3" t="s">
        <v>13513</v>
      </c>
      <c r="K2821" s="3" t="s">
        <v>14287</v>
      </c>
      <c r="P2821" s="9" t="s">
        <v>2455</v>
      </c>
      <c r="T2821" s="3" t="s">
        <v>16493</v>
      </c>
      <c r="U2821" s="3" t="s">
        <v>19182</v>
      </c>
      <c r="V2821" s="3" t="s">
        <v>22661</v>
      </c>
    </row>
    <row r="2822" spans="3:22" ht="16" x14ac:dyDescent="0.2">
      <c r="C2822" s="3" t="s">
        <v>2414</v>
      </c>
      <c r="I2822" s="3" t="s">
        <v>13514</v>
      </c>
      <c r="K2822" s="3" t="s">
        <v>14288</v>
      </c>
      <c r="P2822" s="9" t="s">
        <v>2455</v>
      </c>
      <c r="T2822" s="3" t="s">
        <v>16493</v>
      </c>
      <c r="U2822" s="3" t="s">
        <v>19183</v>
      </c>
      <c r="V2822" s="3" t="s">
        <v>22662</v>
      </c>
    </row>
    <row r="2823" spans="3:22" ht="16" x14ac:dyDescent="0.2">
      <c r="C2823" s="3" t="s">
        <v>2415</v>
      </c>
      <c r="I2823" s="3" t="s">
        <v>13515</v>
      </c>
      <c r="K2823" s="3" t="s">
        <v>12364</v>
      </c>
      <c r="P2823" s="9" t="s">
        <v>2456</v>
      </c>
      <c r="T2823" s="3" t="s">
        <v>16493</v>
      </c>
      <c r="U2823" s="3" t="s">
        <v>19184</v>
      </c>
      <c r="V2823" s="3" t="s">
        <v>22663</v>
      </c>
    </row>
    <row r="2824" spans="3:22" ht="16" x14ac:dyDescent="0.2">
      <c r="C2824" s="3" t="s">
        <v>2416</v>
      </c>
      <c r="I2824" s="3" t="s">
        <v>13516</v>
      </c>
      <c r="K2824" s="3" t="s">
        <v>12365</v>
      </c>
      <c r="P2824" s="9" t="s">
        <v>2457</v>
      </c>
      <c r="T2824" s="3" t="s">
        <v>16493</v>
      </c>
      <c r="U2824" s="3" t="s">
        <v>19185</v>
      </c>
      <c r="V2824" s="3" t="s">
        <v>17218</v>
      </c>
    </row>
    <row r="2825" spans="3:22" ht="16" x14ac:dyDescent="0.2">
      <c r="C2825" s="3" t="s">
        <v>2417</v>
      </c>
      <c r="I2825" s="3" t="s">
        <v>13517</v>
      </c>
      <c r="K2825" s="3" t="s">
        <v>12366</v>
      </c>
      <c r="P2825" s="9" t="s">
        <v>2458</v>
      </c>
      <c r="T2825" s="3" t="s">
        <v>16493</v>
      </c>
      <c r="U2825" s="3" t="s">
        <v>19186</v>
      </c>
      <c r="V2825" s="3" t="s">
        <v>17219</v>
      </c>
    </row>
    <row r="2826" spans="3:22" ht="16" x14ac:dyDescent="0.2">
      <c r="C2826" s="3" t="s">
        <v>2417</v>
      </c>
      <c r="I2826" s="3" t="s">
        <v>13518</v>
      </c>
      <c r="K2826" s="3" t="s">
        <v>12367</v>
      </c>
      <c r="P2826" s="9" t="s">
        <v>2459</v>
      </c>
      <c r="T2826" s="3" t="s">
        <v>16494</v>
      </c>
      <c r="U2826" s="3" t="s">
        <v>19187</v>
      </c>
      <c r="V2826" s="3" t="s">
        <v>17220</v>
      </c>
    </row>
    <row r="2827" spans="3:22" ht="16" x14ac:dyDescent="0.2">
      <c r="C2827" s="3" t="s">
        <v>2418</v>
      </c>
      <c r="I2827" s="3" t="s">
        <v>13519</v>
      </c>
      <c r="K2827" s="3" t="s">
        <v>12368</v>
      </c>
      <c r="P2827" s="9" t="s">
        <v>2459</v>
      </c>
      <c r="T2827" s="3" t="s">
        <v>16494</v>
      </c>
      <c r="U2827" s="3" t="s">
        <v>19188</v>
      </c>
      <c r="V2827" s="3" t="s">
        <v>17221</v>
      </c>
    </row>
    <row r="2828" spans="3:22" ht="16" x14ac:dyDescent="0.2">
      <c r="C2828" s="3" t="s">
        <v>2418</v>
      </c>
      <c r="I2828" s="3" t="s">
        <v>13520</v>
      </c>
      <c r="K2828" s="3" t="s">
        <v>12369</v>
      </c>
      <c r="P2828" s="9" t="s">
        <v>2460</v>
      </c>
      <c r="T2828" s="3" t="s">
        <v>16494</v>
      </c>
      <c r="U2828" s="3" t="s">
        <v>19189</v>
      </c>
      <c r="V2828" s="3" t="s">
        <v>17222</v>
      </c>
    </row>
    <row r="2829" spans="3:22" ht="16" x14ac:dyDescent="0.2">
      <c r="C2829" s="3" t="s">
        <v>2419</v>
      </c>
      <c r="I2829" s="3" t="s">
        <v>13521</v>
      </c>
      <c r="K2829" s="3" t="s">
        <v>14289</v>
      </c>
      <c r="P2829" s="9" t="s">
        <v>2460</v>
      </c>
      <c r="T2829" s="3" t="s">
        <v>16494</v>
      </c>
      <c r="U2829" s="3" t="s">
        <v>19190</v>
      </c>
      <c r="V2829" s="3" t="s">
        <v>17223</v>
      </c>
    </row>
    <row r="2830" spans="3:22" ht="16" x14ac:dyDescent="0.2">
      <c r="C2830" s="3" t="s">
        <v>2420</v>
      </c>
      <c r="I2830" s="3" t="s">
        <v>13522</v>
      </c>
      <c r="K2830" s="3" t="s">
        <v>14290</v>
      </c>
      <c r="P2830" s="9" t="s">
        <v>2461</v>
      </c>
      <c r="T2830" s="3" t="s">
        <v>16494</v>
      </c>
      <c r="U2830" s="3" t="s">
        <v>19191</v>
      </c>
      <c r="V2830" s="3" t="s">
        <v>17224</v>
      </c>
    </row>
    <row r="2831" spans="3:22" ht="16" x14ac:dyDescent="0.2">
      <c r="C2831" s="3" t="s">
        <v>2421</v>
      </c>
      <c r="I2831" s="3" t="s">
        <v>13523</v>
      </c>
      <c r="K2831" s="3" t="s">
        <v>14291</v>
      </c>
      <c r="P2831" s="9" t="s">
        <v>2462</v>
      </c>
      <c r="T2831" s="3" t="s">
        <v>16494</v>
      </c>
      <c r="U2831" s="3" t="s">
        <v>19192</v>
      </c>
      <c r="V2831" s="3" t="s">
        <v>17225</v>
      </c>
    </row>
    <row r="2832" spans="3:22" ht="16" x14ac:dyDescent="0.2">
      <c r="C2832" s="3" t="s">
        <v>2422</v>
      </c>
      <c r="I2832" s="3" t="s">
        <v>13524</v>
      </c>
      <c r="K2832" s="3" t="s">
        <v>12370</v>
      </c>
      <c r="P2832" s="9" t="s">
        <v>2462</v>
      </c>
      <c r="T2832" s="3" t="s">
        <v>16494</v>
      </c>
      <c r="U2832" s="3" t="s">
        <v>19193</v>
      </c>
      <c r="V2832" s="3" t="s">
        <v>22664</v>
      </c>
    </row>
    <row r="2833" spans="3:22" ht="16" x14ac:dyDescent="0.2">
      <c r="C2833" s="3" t="s">
        <v>2423</v>
      </c>
      <c r="I2833" s="3" t="s">
        <v>13525</v>
      </c>
      <c r="K2833" s="3" t="s">
        <v>12371</v>
      </c>
      <c r="P2833" s="9" t="s">
        <v>2463</v>
      </c>
      <c r="T2833" s="3" t="s">
        <v>16494</v>
      </c>
      <c r="U2833" s="3" t="s">
        <v>19194</v>
      </c>
      <c r="V2833" s="3" t="s">
        <v>702</v>
      </c>
    </row>
    <row r="2834" spans="3:22" ht="16" x14ac:dyDescent="0.2">
      <c r="C2834" s="3" t="s">
        <v>2424</v>
      </c>
      <c r="I2834" s="3" t="s">
        <v>13526</v>
      </c>
      <c r="K2834" s="3" t="s">
        <v>14292</v>
      </c>
      <c r="P2834" s="9" t="s">
        <v>2463</v>
      </c>
      <c r="T2834" s="3" t="s">
        <v>16494</v>
      </c>
      <c r="U2834" s="3" t="s">
        <v>19195</v>
      </c>
      <c r="V2834" s="3" t="s">
        <v>22665</v>
      </c>
    </row>
    <row r="2835" spans="3:22" ht="16" x14ac:dyDescent="0.2">
      <c r="C2835" s="3" t="s">
        <v>2425</v>
      </c>
      <c r="I2835" s="3" t="s">
        <v>13527</v>
      </c>
      <c r="K2835" s="3" t="s">
        <v>12372</v>
      </c>
      <c r="P2835" s="9" t="s">
        <v>2464</v>
      </c>
      <c r="T2835" s="3" t="s">
        <v>16494</v>
      </c>
      <c r="U2835" s="3" t="s">
        <v>19196</v>
      </c>
      <c r="V2835" s="3" t="s">
        <v>22666</v>
      </c>
    </row>
    <row r="2836" spans="3:22" ht="16" x14ac:dyDescent="0.2">
      <c r="C2836" s="3" t="s">
        <v>2426</v>
      </c>
      <c r="I2836" s="3" t="s">
        <v>13528</v>
      </c>
      <c r="K2836" s="3" t="s">
        <v>12373</v>
      </c>
      <c r="P2836" s="9" t="s">
        <v>2464</v>
      </c>
      <c r="T2836" s="3" t="s">
        <v>16494</v>
      </c>
      <c r="U2836" s="3" t="s">
        <v>19197</v>
      </c>
      <c r="V2836" s="3" t="s">
        <v>22666</v>
      </c>
    </row>
    <row r="2837" spans="3:22" ht="16" x14ac:dyDescent="0.2">
      <c r="C2837" s="3" t="s">
        <v>2427</v>
      </c>
      <c r="I2837" s="3" t="s">
        <v>13529</v>
      </c>
      <c r="K2837" s="3" t="s">
        <v>12374</v>
      </c>
      <c r="P2837" s="9" t="s">
        <v>2465</v>
      </c>
      <c r="T2837" s="3" t="s">
        <v>16494</v>
      </c>
      <c r="U2837" s="3" t="s">
        <v>19198</v>
      </c>
      <c r="V2837" s="3" t="s">
        <v>22667</v>
      </c>
    </row>
    <row r="2838" spans="3:22" ht="16" x14ac:dyDescent="0.2">
      <c r="C2838" s="3" t="s">
        <v>2428</v>
      </c>
      <c r="I2838" s="3" t="s">
        <v>13530</v>
      </c>
      <c r="K2838" s="3" t="s">
        <v>12375</v>
      </c>
      <c r="P2838" s="9" t="s">
        <v>2465</v>
      </c>
      <c r="T2838" s="3" t="s">
        <v>16494</v>
      </c>
      <c r="U2838" s="3" t="s">
        <v>19199</v>
      </c>
      <c r="V2838" s="3" t="s">
        <v>22667</v>
      </c>
    </row>
    <row r="2839" spans="3:22" ht="16" x14ac:dyDescent="0.2">
      <c r="C2839" s="3" t="s">
        <v>2429</v>
      </c>
      <c r="I2839" s="3" t="s">
        <v>13531</v>
      </c>
      <c r="K2839" s="3" t="s">
        <v>12376</v>
      </c>
      <c r="P2839" s="9" t="s">
        <v>2466</v>
      </c>
      <c r="T2839" s="3" t="s">
        <v>16494</v>
      </c>
      <c r="U2839" s="3" t="s">
        <v>19200</v>
      </c>
      <c r="V2839" s="3" t="s">
        <v>4452</v>
      </c>
    </row>
    <row r="2840" spans="3:22" ht="16" x14ac:dyDescent="0.2">
      <c r="C2840" s="3" t="s">
        <v>2429</v>
      </c>
      <c r="I2840" s="3" t="s">
        <v>13532</v>
      </c>
      <c r="K2840" s="3" t="s">
        <v>12377</v>
      </c>
      <c r="P2840" s="9" t="s">
        <v>2466</v>
      </c>
      <c r="T2840" s="3" t="s">
        <v>16495</v>
      </c>
      <c r="U2840" s="3" t="s">
        <v>19201</v>
      </c>
      <c r="V2840" s="3" t="s">
        <v>4453</v>
      </c>
    </row>
    <row r="2841" spans="3:22" ht="16" x14ac:dyDescent="0.2">
      <c r="C2841" s="3" t="s">
        <v>2430</v>
      </c>
      <c r="I2841" s="3" t="s">
        <v>13533</v>
      </c>
      <c r="K2841" s="3" t="s">
        <v>12378</v>
      </c>
      <c r="P2841" s="9" t="s">
        <v>2467</v>
      </c>
      <c r="T2841" s="3" t="s">
        <v>16495</v>
      </c>
      <c r="U2841" s="3" t="s">
        <v>19202</v>
      </c>
      <c r="V2841" s="3" t="s">
        <v>4454</v>
      </c>
    </row>
    <row r="2842" spans="3:22" ht="16" x14ac:dyDescent="0.2">
      <c r="C2842" s="3" t="s">
        <v>2431</v>
      </c>
      <c r="I2842" s="3" t="s">
        <v>13534</v>
      </c>
      <c r="K2842" s="3" t="s">
        <v>12379</v>
      </c>
      <c r="P2842" s="9" t="s">
        <v>2467</v>
      </c>
      <c r="T2842" s="3" t="s">
        <v>16495</v>
      </c>
      <c r="U2842" s="3" t="s">
        <v>19203</v>
      </c>
      <c r="V2842" s="3" t="s">
        <v>4455</v>
      </c>
    </row>
    <row r="2843" spans="3:22" ht="16" x14ac:dyDescent="0.2">
      <c r="C2843" s="3" t="s">
        <v>2432</v>
      </c>
      <c r="I2843" s="3" t="s">
        <v>13535</v>
      </c>
      <c r="K2843" s="3" t="s">
        <v>12380</v>
      </c>
      <c r="P2843" s="9" t="s">
        <v>2468</v>
      </c>
      <c r="T2843" s="3" t="s">
        <v>16495</v>
      </c>
      <c r="U2843" s="3" t="s">
        <v>19204</v>
      </c>
      <c r="V2843" s="3" t="s">
        <v>17226</v>
      </c>
    </row>
    <row r="2844" spans="3:22" ht="16" x14ac:dyDescent="0.2">
      <c r="C2844" s="3" t="s">
        <v>2433</v>
      </c>
      <c r="I2844" s="3" t="s">
        <v>13536</v>
      </c>
      <c r="K2844" s="3" t="s">
        <v>14293</v>
      </c>
      <c r="P2844" s="9" t="s">
        <v>14722</v>
      </c>
      <c r="T2844" s="3" t="s">
        <v>16495</v>
      </c>
      <c r="U2844" s="3" t="s">
        <v>19205</v>
      </c>
      <c r="V2844" s="3" t="s">
        <v>17227</v>
      </c>
    </row>
    <row r="2845" spans="3:22" ht="16" x14ac:dyDescent="0.2">
      <c r="C2845" s="3" t="s">
        <v>2434</v>
      </c>
      <c r="I2845" s="3" t="s">
        <v>13537</v>
      </c>
      <c r="K2845" s="3" t="s">
        <v>12381</v>
      </c>
      <c r="P2845" s="9" t="s">
        <v>2469</v>
      </c>
      <c r="T2845" s="3" t="s">
        <v>16495</v>
      </c>
      <c r="U2845" s="3" t="s">
        <v>19206</v>
      </c>
      <c r="V2845" s="3" t="s">
        <v>22668</v>
      </c>
    </row>
    <row r="2846" spans="3:22" ht="16" x14ac:dyDescent="0.2">
      <c r="C2846" s="3" t="s">
        <v>2435</v>
      </c>
      <c r="I2846" s="3" t="s">
        <v>13538</v>
      </c>
      <c r="K2846" s="3" t="s">
        <v>12382</v>
      </c>
      <c r="P2846" s="9" t="s">
        <v>2469</v>
      </c>
      <c r="T2846" s="3" t="s">
        <v>16495</v>
      </c>
      <c r="U2846" s="3" t="s">
        <v>19207</v>
      </c>
      <c r="V2846" s="3" t="s">
        <v>22669</v>
      </c>
    </row>
    <row r="2847" spans="3:22" ht="16" x14ac:dyDescent="0.2">
      <c r="C2847" s="3" t="s">
        <v>2436</v>
      </c>
      <c r="I2847" s="3" t="s">
        <v>13539</v>
      </c>
      <c r="K2847" s="3" t="s">
        <v>12383</v>
      </c>
      <c r="P2847" s="9" t="s">
        <v>14723</v>
      </c>
      <c r="T2847" s="3" t="s">
        <v>16495</v>
      </c>
      <c r="U2847" s="3" t="s">
        <v>19208</v>
      </c>
      <c r="V2847" s="3" t="s">
        <v>22670</v>
      </c>
    </row>
    <row r="2848" spans="3:22" ht="16" x14ac:dyDescent="0.2">
      <c r="C2848" s="3" t="s">
        <v>2436</v>
      </c>
      <c r="I2848" s="3" t="s">
        <v>13540</v>
      </c>
      <c r="K2848" s="3" t="s">
        <v>12384</v>
      </c>
      <c r="P2848" s="9" t="s">
        <v>2470</v>
      </c>
      <c r="T2848" s="3" t="s">
        <v>16495</v>
      </c>
      <c r="U2848" s="3" t="s">
        <v>19209</v>
      </c>
      <c r="V2848" s="3" t="s">
        <v>22671</v>
      </c>
    </row>
    <row r="2849" spans="3:22" ht="16" x14ac:dyDescent="0.2">
      <c r="C2849" s="3" t="s">
        <v>2437</v>
      </c>
      <c r="I2849" s="3" t="s">
        <v>13541</v>
      </c>
      <c r="K2849" s="3" t="s">
        <v>14294</v>
      </c>
      <c r="P2849" s="9" t="s">
        <v>2470</v>
      </c>
      <c r="T2849" s="3" t="s">
        <v>16495</v>
      </c>
      <c r="U2849" s="3" t="s">
        <v>19210</v>
      </c>
      <c r="V2849" s="3" t="s">
        <v>22672</v>
      </c>
    </row>
    <row r="2850" spans="3:22" ht="16" x14ac:dyDescent="0.2">
      <c r="C2850" s="3" t="s">
        <v>2437</v>
      </c>
      <c r="I2850" s="3" t="s">
        <v>13542</v>
      </c>
      <c r="K2850" s="3" t="s">
        <v>14295</v>
      </c>
      <c r="P2850" s="9" t="s">
        <v>2471</v>
      </c>
      <c r="T2850" s="3" t="s">
        <v>16495</v>
      </c>
      <c r="U2850" s="3" t="s">
        <v>19211</v>
      </c>
      <c r="V2850" s="3" t="s">
        <v>22673</v>
      </c>
    </row>
    <row r="2851" spans="3:22" ht="16" x14ac:dyDescent="0.2">
      <c r="C2851" s="3" t="s">
        <v>2438</v>
      </c>
      <c r="I2851" s="3" t="s">
        <v>13543</v>
      </c>
      <c r="K2851" s="3" t="s">
        <v>14296</v>
      </c>
      <c r="P2851" s="9" t="s">
        <v>2472</v>
      </c>
      <c r="T2851" s="3" t="s">
        <v>16495</v>
      </c>
      <c r="U2851" s="3" t="s">
        <v>19212</v>
      </c>
      <c r="V2851" s="3" t="s">
        <v>22674</v>
      </c>
    </row>
    <row r="2852" spans="3:22" ht="16" x14ac:dyDescent="0.2">
      <c r="C2852" s="3" t="s">
        <v>2438</v>
      </c>
      <c r="I2852" s="3" t="s">
        <v>13544</v>
      </c>
      <c r="K2852" s="3" t="s">
        <v>12385</v>
      </c>
      <c r="P2852" s="9" t="s">
        <v>2473</v>
      </c>
      <c r="T2852" s="3" t="s">
        <v>16495</v>
      </c>
      <c r="U2852" s="3" t="s">
        <v>19213</v>
      </c>
      <c r="V2852" s="3" t="s">
        <v>22675</v>
      </c>
    </row>
    <row r="2853" spans="3:22" ht="16" x14ac:dyDescent="0.2">
      <c r="C2853" s="3" t="s">
        <v>2439</v>
      </c>
      <c r="I2853" s="3" t="s">
        <v>13545</v>
      </c>
      <c r="K2853" s="3" t="s">
        <v>12386</v>
      </c>
      <c r="P2853" s="9" t="s">
        <v>2474</v>
      </c>
      <c r="T2853" s="3" t="s">
        <v>16495</v>
      </c>
      <c r="U2853" s="3" t="s">
        <v>19214</v>
      </c>
      <c r="V2853" s="3" t="s">
        <v>22676</v>
      </c>
    </row>
    <row r="2854" spans="3:22" ht="16" x14ac:dyDescent="0.2">
      <c r="C2854" s="3" t="s">
        <v>2440</v>
      </c>
      <c r="I2854" s="3" t="s">
        <v>13546</v>
      </c>
      <c r="K2854" s="3" t="s">
        <v>12387</v>
      </c>
      <c r="P2854" s="9" t="s">
        <v>2475</v>
      </c>
      <c r="T2854" s="3" t="s">
        <v>16496</v>
      </c>
      <c r="U2854" s="3" t="s">
        <v>19215</v>
      </c>
      <c r="V2854" s="3" t="s">
        <v>15445</v>
      </c>
    </row>
    <row r="2855" spans="3:22" ht="16" x14ac:dyDescent="0.2">
      <c r="C2855" s="3" t="s">
        <v>2441</v>
      </c>
      <c r="I2855" s="3" t="s">
        <v>13547</v>
      </c>
      <c r="K2855" s="3" t="s">
        <v>14297</v>
      </c>
      <c r="P2855" s="9" t="s">
        <v>2476</v>
      </c>
      <c r="T2855" s="3" t="s">
        <v>16496</v>
      </c>
      <c r="U2855" s="3" t="s">
        <v>19216</v>
      </c>
      <c r="V2855" s="3" t="s">
        <v>15446</v>
      </c>
    </row>
    <row r="2856" spans="3:22" ht="16" x14ac:dyDescent="0.2">
      <c r="C2856" s="3" t="s">
        <v>2442</v>
      </c>
      <c r="I2856" s="3" t="s">
        <v>13548</v>
      </c>
      <c r="K2856" s="3" t="s">
        <v>12388</v>
      </c>
      <c r="P2856" s="9" t="s">
        <v>2477</v>
      </c>
      <c r="T2856" s="3" t="s">
        <v>16496</v>
      </c>
      <c r="U2856" s="3" t="s">
        <v>19217</v>
      </c>
      <c r="V2856" s="3" t="s">
        <v>3446</v>
      </c>
    </row>
    <row r="2857" spans="3:22" ht="16" x14ac:dyDescent="0.2">
      <c r="C2857" s="3" t="s">
        <v>2443</v>
      </c>
      <c r="I2857" s="3" t="s">
        <v>13549</v>
      </c>
      <c r="K2857" s="3" t="s">
        <v>12389</v>
      </c>
      <c r="P2857" s="9" t="s">
        <v>2478</v>
      </c>
      <c r="T2857" s="3" t="s">
        <v>16496</v>
      </c>
      <c r="U2857" s="3" t="s">
        <v>19218</v>
      </c>
      <c r="V2857" s="3" t="s">
        <v>3447</v>
      </c>
    </row>
    <row r="2858" spans="3:22" ht="16" x14ac:dyDescent="0.2">
      <c r="C2858" s="3" t="s">
        <v>2444</v>
      </c>
      <c r="I2858" s="3" t="s">
        <v>13550</v>
      </c>
      <c r="K2858" s="3" t="s">
        <v>12390</v>
      </c>
      <c r="P2858" s="9" t="s">
        <v>2479</v>
      </c>
      <c r="T2858" s="3" t="s">
        <v>16496</v>
      </c>
      <c r="U2858" s="3" t="s">
        <v>11787</v>
      </c>
      <c r="V2858" s="3" t="s">
        <v>17228</v>
      </c>
    </row>
    <row r="2859" spans="3:22" ht="16" x14ac:dyDescent="0.2">
      <c r="C2859" s="3" t="s">
        <v>2445</v>
      </c>
      <c r="I2859" s="3" t="s">
        <v>13551</v>
      </c>
      <c r="K2859" s="3" t="s">
        <v>12391</v>
      </c>
      <c r="P2859" s="9" t="s">
        <v>2480</v>
      </c>
      <c r="T2859" s="3" t="s">
        <v>16496</v>
      </c>
      <c r="U2859" s="3" t="s">
        <v>11788</v>
      </c>
      <c r="V2859" s="3" t="s">
        <v>17229</v>
      </c>
    </row>
    <row r="2860" spans="3:22" ht="16" x14ac:dyDescent="0.2">
      <c r="C2860" s="3" t="s">
        <v>2445</v>
      </c>
      <c r="I2860" s="3" t="s">
        <v>13552</v>
      </c>
      <c r="K2860" s="3" t="s">
        <v>12392</v>
      </c>
      <c r="P2860" s="9" t="s">
        <v>2481</v>
      </c>
      <c r="T2860" s="3" t="s">
        <v>16496</v>
      </c>
      <c r="U2860" s="3" t="s">
        <v>11789</v>
      </c>
      <c r="V2860" s="3" t="s">
        <v>22677</v>
      </c>
    </row>
    <row r="2861" spans="3:22" ht="16" x14ac:dyDescent="0.2">
      <c r="C2861" s="3" t="s">
        <v>2446</v>
      </c>
      <c r="I2861" s="3" t="s">
        <v>13553</v>
      </c>
      <c r="K2861" s="3" t="s">
        <v>12393</v>
      </c>
      <c r="P2861" s="9" t="s">
        <v>2482</v>
      </c>
      <c r="T2861" s="3" t="s">
        <v>16496</v>
      </c>
      <c r="U2861" s="3" t="s">
        <v>19219</v>
      </c>
      <c r="V2861" s="3" t="s">
        <v>22678</v>
      </c>
    </row>
    <row r="2862" spans="3:22" ht="16" x14ac:dyDescent="0.2">
      <c r="C2862" s="3" t="s">
        <v>2446</v>
      </c>
      <c r="I2862" s="3" t="s">
        <v>13554</v>
      </c>
      <c r="K2862" s="3" t="s">
        <v>12394</v>
      </c>
      <c r="P2862" s="9" t="s">
        <v>2483</v>
      </c>
      <c r="T2862" s="3" t="s">
        <v>16496</v>
      </c>
      <c r="U2862" s="3" t="s">
        <v>19220</v>
      </c>
      <c r="V2862" s="3" t="s">
        <v>22679</v>
      </c>
    </row>
    <row r="2863" spans="3:22" ht="16" x14ac:dyDescent="0.2">
      <c r="C2863" s="3" t="s">
        <v>2447</v>
      </c>
      <c r="I2863" s="3" t="s">
        <v>13555</v>
      </c>
      <c r="K2863" s="3" t="s">
        <v>12395</v>
      </c>
      <c r="P2863" s="9" t="s">
        <v>2483</v>
      </c>
      <c r="T2863" s="3" t="s">
        <v>16496</v>
      </c>
      <c r="U2863" s="3" t="s">
        <v>19221</v>
      </c>
      <c r="V2863" s="3" t="s">
        <v>22680</v>
      </c>
    </row>
    <row r="2864" spans="3:22" ht="16" x14ac:dyDescent="0.2">
      <c r="C2864" s="3" t="s">
        <v>2448</v>
      </c>
      <c r="I2864" s="3" t="s">
        <v>13556</v>
      </c>
      <c r="K2864" s="3" t="s">
        <v>12396</v>
      </c>
      <c r="P2864" s="9" t="s">
        <v>2484</v>
      </c>
      <c r="T2864" s="3" t="s">
        <v>16496</v>
      </c>
      <c r="U2864" s="3" t="s">
        <v>19222</v>
      </c>
      <c r="V2864" s="3" t="s">
        <v>17230</v>
      </c>
    </row>
    <row r="2865" spans="3:22" ht="16" x14ac:dyDescent="0.2">
      <c r="C2865" s="3" t="s">
        <v>2448</v>
      </c>
      <c r="I2865" s="3" t="s">
        <v>13557</v>
      </c>
      <c r="K2865" s="3" t="s">
        <v>14298</v>
      </c>
      <c r="P2865" s="9" t="s">
        <v>2484</v>
      </c>
      <c r="T2865" s="3" t="s">
        <v>16496</v>
      </c>
      <c r="U2865" s="3" t="s">
        <v>19223</v>
      </c>
      <c r="V2865" s="3" t="s">
        <v>22681</v>
      </c>
    </row>
    <row r="2866" spans="3:22" ht="16" x14ac:dyDescent="0.2">
      <c r="C2866" s="3" t="s">
        <v>2449</v>
      </c>
      <c r="I2866" s="3" t="s">
        <v>13558</v>
      </c>
      <c r="K2866" s="3" t="s">
        <v>14299</v>
      </c>
      <c r="P2866" s="9" t="s">
        <v>2485</v>
      </c>
      <c r="T2866" s="3" t="s">
        <v>16496</v>
      </c>
      <c r="U2866" s="3" t="s">
        <v>19224</v>
      </c>
      <c r="V2866" s="3" t="s">
        <v>22682</v>
      </c>
    </row>
    <row r="2867" spans="3:22" ht="16" x14ac:dyDescent="0.2">
      <c r="C2867" s="3" t="s">
        <v>2450</v>
      </c>
      <c r="I2867" s="3" t="s">
        <v>13559</v>
      </c>
      <c r="K2867" s="3" t="s">
        <v>14300</v>
      </c>
      <c r="P2867" s="9" t="s">
        <v>2486</v>
      </c>
      <c r="T2867" s="3" t="s">
        <v>16496</v>
      </c>
      <c r="U2867" s="3" t="s">
        <v>19225</v>
      </c>
      <c r="V2867" s="3" t="s">
        <v>22683</v>
      </c>
    </row>
    <row r="2868" spans="3:22" ht="16" x14ac:dyDescent="0.2">
      <c r="C2868" s="3" t="s">
        <v>2451</v>
      </c>
      <c r="I2868" s="3" t="s">
        <v>13560</v>
      </c>
      <c r="K2868" s="3" t="s">
        <v>14301</v>
      </c>
      <c r="P2868" s="9" t="s">
        <v>14724</v>
      </c>
      <c r="T2868" s="3" t="s">
        <v>16497</v>
      </c>
      <c r="U2868" s="3" t="s">
        <v>19226</v>
      </c>
      <c r="V2868" s="3" t="s">
        <v>22684</v>
      </c>
    </row>
    <row r="2869" spans="3:22" ht="16" x14ac:dyDescent="0.2">
      <c r="C2869" s="3" t="s">
        <v>2452</v>
      </c>
      <c r="I2869" s="3" t="s">
        <v>13561</v>
      </c>
      <c r="K2869" s="3" t="s">
        <v>3286</v>
      </c>
      <c r="P2869" s="9" t="s">
        <v>14724</v>
      </c>
      <c r="T2869" s="3" t="s">
        <v>16497</v>
      </c>
      <c r="U2869" s="3" t="s">
        <v>19227</v>
      </c>
      <c r="V2869" s="3" t="s">
        <v>22685</v>
      </c>
    </row>
    <row r="2870" spans="3:22" ht="16" x14ac:dyDescent="0.2">
      <c r="C2870" s="3" t="s">
        <v>2453</v>
      </c>
      <c r="I2870" s="3" t="s">
        <v>13562</v>
      </c>
      <c r="K2870" s="3" t="s">
        <v>12397</v>
      </c>
      <c r="P2870" s="9" t="s">
        <v>14725</v>
      </c>
      <c r="T2870" s="3" t="s">
        <v>16497</v>
      </c>
      <c r="U2870" s="3" t="s">
        <v>19228</v>
      </c>
      <c r="V2870" s="3" t="s">
        <v>22686</v>
      </c>
    </row>
    <row r="2871" spans="3:22" ht="16" x14ac:dyDescent="0.2">
      <c r="C2871" s="3" t="s">
        <v>2453</v>
      </c>
      <c r="I2871" s="3" t="s">
        <v>13563</v>
      </c>
      <c r="K2871" s="3" t="s">
        <v>12398</v>
      </c>
      <c r="P2871" s="9" t="s">
        <v>14726</v>
      </c>
      <c r="T2871" s="3" t="s">
        <v>16497</v>
      </c>
      <c r="U2871" s="3" t="s">
        <v>19229</v>
      </c>
      <c r="V2871" s="3" t="s">
        <v>22687</v>
      </c>
    </row>
    <row r="2872" spans="3:22" ht="16" x14ac:dyDescent="0.2">
      <c r="C2872" s="3" t="s">
        <v>2454</v>
      </c>
      <c r="I2872" s="3" t="s">
        <v>13564</v>
      </c>
      <c r="K2872" s="3" t="s">
        <v>14302</v>
      </c>
      <c r="P2872" s="9" t="s">
        <v>14727</v>
      </c>
      <c r="T2872" s="3" t="s">
        <v>16497</v>
      </c>
      <c r="U2872" s="3" t="s">
        <v>19230</v>
      </c>
      <c r="V2872" s="3" t="s">
        <v>17231</v>
      </c>
    </row>
    <row r="2873" spans="3:22" ht="16" x14ac:dyDescent="0.2">
      <c r="C2873" s="3" t="s">
        <v>2455</v>
      </c>
      <c r="I2873" s="3" t="s">
        <v>13565</v>
      </c>
      <c r="K2873" s="3" t="s">
        <v>14303</v>
      </c>
      <c r="P2873" s="9" t="s">
        <v>14728</v>
      </c>
      <c r="T2873" s="3" t="s">
        <v>16497</v>
      </c>
      <c r="U2873" s="3" t="s">
        <v>19231</v>
      </c>
      <c r="V2873" s="3" t="s">
        <v>17232</v>
      </c>
    </row>
    <row r="2874" spans="3:22" ht="16" x14ac:dyDescent="0.2">
      <c r="C2874" s="3" t="s">
        <v>2455</v>
      </c>
      <c r="I2874" s="3" t="s">
        <v>13566</v>
      </c>
      <c r="K2874" s="3" t="s">
        <v>14304</v>
      </c>
      <c r="P2874" s="9" t="s">
        <v>2487</v>
      </c>
      <c r="T2874" s="3" t="s">
        <v>16497</v>
      </c>
      <c r="U2874" s="3" t="s">
        <v>19232</v>
      </c>
      <c r="V2874" s="3" t="s">
        <v>17233</v>
      </c>
    </row>
    <row r="2875" spans="3:22" ht="16" x14ac:dyDescent="0.2">
      <c r="C2875" s="3" t="s">
        <v>2456</v>
      </c>
      <c r="I2875" s="3" t="s">
        <v>13567</v>
      </c>
      <c r="K2875" s="3" t="s">
        <v>14305</v>
      </c>
      <c r="P2875" s="9" t="s">
        <v>2487</v>
      </c>
      <c r="T2875" s="3" t="s">
        <v>16497</v>
      </c>
      <c r="U2875" s="3" t="s">
        <v>19233</v>
      </c>
      <c r="V2875" s="3" t="s">
        <v>17234</v>
      </c>
    </row>
    <row r="2876" spans="3:22" ht="16" x14ac:dyDescent="0.2">
      <c r="C2876" s="3" t="s">
        <v>2457</v>
      </c>
      <c r="I2876" s="3" t="s">
        <v>13568</v>
      </c>
      <c r="K2876" s="3" t="s">
        <v>14306</v>
      </c>
      <c r="P2876" s="9" t="s">
        <v>2488</v>
      </c>
      <c r="T2876" s="3" t="s">
        <v>16497</v>
      </c>
      <c r="U2876" s="3" t="s">
        <v>19234</v>
      </c>
      <c r="V2876" s="3" t="s">
        <v>17235</v>
      </c>
    </row>
    <row r="2877" spans="3:22" ht="16" x14ac:dyDescent="0.2">
      <c r="C2877" s="3" t="s">
        <v>2458</v>
      </c>
      <c r="I2877" s="3" t="s">
        <v>13569</v>
      </c>
      <c r="K2877" s="3" t="s">
        <v>14307</v>
      </c>
      <c r="P2877" s="9" t="s">
        <v>2489</v>
      </c>
      <c r="T2877" s="3" t="s">
        <v>16497</v>
      </c>
      <c r="U2877" s="3" t="s">
        <v>19235</v>
      </c>
      <c r="V2877" s="3" t="s">
        <v>17236</v>
      </c>
    </row>
    <row r="2878" spans="3:22" ht="16" x14ac:dyDescent="0.2">
      <c r="C2878" s="3" t="s">
        <v>2459</v>
      </c>
      <c r="I2878" s="3" t="s">
        <v>13570</v>
      </c>
      <c r="K2878" s="3" t="s">
        <v>12399</v>
      </c>
      <c r="P2878" s="9" t="s">
        <v>2490</v>
      </c>
      <c r="T2878" s="3" t="s">
        <v>16497</v>
      </c>
      <c r="U2878" s="3" t="s">
        <v>19236</v>
      </c>
      <c r="V2878" s="3" t="s">
        <v>17237</v>
      </c>
    </row>
    <row r="2879" spans="3:22" ht="16" x14ac:dyDescent="0.2">
      <c r="C2879" s="3" t="s">
        <v>2459</v>
      </c>
      <c r="I2879" s="3" t="s">
        <v>13571</v>
      </c>
      <c r="K2879" s="3" t="s">
        <v>14308</v>
      </c>
      <c r="P2879" s="9" t="s">
        <v>2491</v>
      </c>
      <c r="T2879" s="3" t="s">
        <v>16497</v>
      </c>
      <c r="U2879" s="3" t="s">
        <v>19237</v>
      </c>
      <c r="V2879" s="3" t="s">
        <v>17238</v>
      </c>
    </row>
    <row r="2880" spans="3:22" ht="16" x14ac:dyDescent="0.2">
      <c r="C2880" s="3" t="s">
        <v>2460</v>
      </c>
      <c r="I2880" s="3" t="s">
        <v>13572</v>
      </c>
      <c r="K2880" s="3" t="s">
        <v>12400</v>
      </c>
      <c r="P2880" s="9" t="s">
        <v>2491</v>
      </c>
      <c r="T2880" s="3" t="s">
        <v>16497</v>
      </c>
      <c r="U2880" s="3" t="s">
        <v>19238</v>
      </c>
      <c r="V2880" s="3" t="s">
        <v>17239</v>
      </c>
    </row>
    <row r="2881" spans="3:22" ht="16" x14ac:dyDescent="0.2">
      <c r="C2881" s="3" t="s">
        <v>2460</v>
      </c>
      <c r="I2881" s="3" t="s">
        <v>13573</v>
      </c>
      <c r="K2881" s="3" t="s">
        <v>12401</v>
      </c>
      <c r="P2881" s="9" t="s">
        <v>2493</v>
      </c>
      <c r="T2881" s="3" t="s">
        <v>16497</v>
      </c>
      <c r="U2881" s="3" t="s">
        <v>19239</v>
      </c>
      <c r="V2881" s="3" t="s">
        <v>703</v>
      </c>
    </row>
    <row r="2882" spans="3:22" ht="16" x14ac:dyDescent="0.2">
      <c r="C2882" s="3" t="s">
        <v>2461</v>
      </c>
      <c r="I2882" s="3" t="s">
        <v>13574</v>
      </c>
      <c r="K2882" s="3" t="s">
        <v>12402</v>
      </c>
      <c r="P2882" s="9" t="s">
        <v>2494</v>
      </c>
      <c r="T2882" s="3" t="s">
        <v>16498</v>
      </c>
      <c r="U2882" s="3" t="s">
        <v>19240</v>
      </c>
      <c r="V2882" s="3" t="s">
        <v>704</v>
      </c>
    </row>
    <row r="2883" spans="3:22" ht="16" x14ac:dyDescent="0.2">
      <c r="C2883" s="3" t="s">
        <v>2462</v>
      </c>
      <c r="I2883" s="3" t="s">
        <v>13575</v>
      </c>
      <c r="K2883" s="3" t="s">
        <v>14309</v>
      </c>
      <c r="P2883" s="9" t="s">
        <v>2495</v>
      </c>
      <c r="T2883" s="3" t="s">
        <v>16498</v>
      </c>
      <c r="U2883" s="3" t="s">
        <v>19241</v>
      </c>
      <c r="V2883" s="3" t="s">
        <v>705</v>
      </c>
    </row>
    <row r="2884" spans="3:22" ht="16" x14ac:dyDescent="0.2">
      <c r="C2884" s="3" t="s">
        <v>2462</v>
      </c>
      <c r="I2884" s="3" t="s">
        <v>13576</v>
      </c>
      <c r="K2884" s="3" t="s">
        <v>12403</v>
      </c>
      <c r="P2884" s="9" t="s">
        <v>2495</v>
      </c>
      <c r="T2884" s="3" t="s">
        <v>16498</v>
      </c>
      <c r="U2884" s="3" t="s">
        <v>19242</v>
      </c>
      <c r="V2884" s="3" t="s">
        <v>706</v>
      </c>
    </row>
    <row r="2885" spans="3:22" ht="16" x14ac:dyDescent="0.2">
      <c r="C2885" s="3" t="s">
        <v>2463</v>
      </c>
      <c r="I2885" s="3" t="s">
        <v>13577</v>
      </c>
      <c r="K2885" s="3" t="s">
        <v>12404</v>
      </c>
      <c r="P2885" s="9" t="s">
        <v>2495</v>
      </c>
      <c r="T2885" s="3" t="s">
        <v>16498</v>
      </c>
      <c r="U2885" s="3" t="s">
        <v>19243</v>
      </c>
      <c r="V2885" s="3" t="s">
        <v>17240</v>
      </c>
    </row>
    <row r="2886" spans="3:22" ht="16" x14ac:dyDescent="0.2">
      <c r="C2886" s="3" t="s">
        <v>2463</v>
      </c>
      <c r="I2886" s="3" t="s">
        <v>13578</v>
      </c>
      <c r="K2886" s="3" t="s">
        <v>14310</v>
      </c>
      <c r="P2886" s="9" t="s">
        <v>14729</v>
      </c>
      <c r="T2886" s="3" t="s">
        <v>16498</v>
      </c>
      <c r="U2886" s="3" t="s">
        <v>19244</v>
      </c>
      <c r="V2886" s="3" t="s">
        <v>22688</v>
      </c>
    </row>
    <row r="2887" spans="3:22" ht="16" x14ac:dyDescent="0.2">
      <c r="C2887" s="3" t="s">
        <v>2464</v>
      </c>
      <c r="I2887" s="3" t="s">
        <v>13579</v>
      </c>
      <c r="K2887" s="3" t="s">
        <v>12405</v>
      </c>
      <c r="P2887" s="9" t="s">
        <v>2496</v>
      </c>
      <c r="T2887" s="3" t="s">
        <v>16498</v>
      </c>
      <c r="U2887" s="3" t="s">
        <v>19245</v>
      </c>
      <c r="V2887" s="3" t="s">
        <v>22689</v>
      </c>
    </row>
    <row r="2888" spans="3:22" ht="16" x14ac:dyDescent="0.2">
      <c r="C2888" s="3" t="s">
        <v>2464</v>
      </c>
      <c r="I2888" s="3" t="s">
        <v>13580</v>
      </c>
      <c r="K2888" s="3" t="s">
        <v>12406</v>
      </c>
      <c r="P2888" s="9" t="s">
        <v>2497</v>
      </c>
      <c r="T2888" s="3" t="s">
        <v>16498</v>
      </c>
      <c r="U2888" s="3" t="s">
        <v>19246</v>
      </c>
      <c r="V2888" s="3" t="s">
        <v>22690</v>
      </c>
    </row>
    <row r="2889" spans="3:22" ht="16" x14ac:dyDescent="0.2">
      <c r="C2889" s="3" t="s">
        <v>2465</v>
      </c>
      <c r="I2889" s="3" t="s">
        <v>13581</v>
      </c>
      <c r="K2889" s="3" t="s">
        <v>14311</v>
      </c>
      <c r="P2889" s="9" t="s">
        <v>2498</v>
      </c>
      <c r="T2889" s="3" t="s">
        <v>16498</v>
      </c>
      <c r="U2889" s="3" t="s">
        <v>19247</v>
      </c>
      <c r="V2889" s="3" t="s">
        <v>22691</v>
      </c>
    </row>
    <row r="2890" spans="3:22" ht="16" x14ac:dyDescent="0.2">
      <c r="C2890" s="3" t="s">
        <v>2465</v>
      </c>
      <c r="I2890" s="3" t="s">
        <v>13582</v>
      </c>
      <c r="K2890" s="3" t="s">
        <v>14312</v>
      </c>
      <c r="P2890" s="9" t="s">
        <v>14730</v>
      </c>
      <c r="T2890" s="3" t="s">
        <v>16498</v>
      </c>
      <c r="U2890" s="3" t="s">
        <v>19248</v>
      </c>
      <c r="V2890" s="3" t="s">
        <v>22692</v>
      </c>
    </row>
    <row r="2891" spans="3:22" ht="16" x14ac:dyDescent="0.2">
      <c r="C2891" s="3" t="s">
        <v>2466</v>
      </c>
      <c r="I2891" s="3" t="s">
        <v>13583</v>
      </c>
      <c r="K2891" s="3" t="s">
        <v>14632</v>
      </c>
      <c r="P2891" s="9" t="s">
        <v>14730</v>
      </c>
      <c r="T2891" s="3" t="s">
        <v>16498</v>
      </c>
      <c r="U2891" s="3" t="s">
        <v>19249</v>
      </c>
      <c r="V2891" s="3" t="s">
        <v>17241</v>
      </c>
    </row>
    <row r="2892" spans="3:22" ht="16" x14ac:dyDescent="0.2">
      <c r="C2892" s="3" t="s">
        <v>2466</v>
      </c>
      <c r="I2892" s="3" t="s">
        <v>13584</v>
      </c>
      <c r="K2892" s="3" t="s">
        <v>14313</v>
      </c>
      <c r="P2892" s="9" t="s">
        <v>14731</v>
      </c>
      <c r="T2892" s="3" t="s">
        <v>16498</v>
      </c>
      <c r="U2892" s="3" t="s">
        <v>19250</v>
      </c>
      <c r="V2892" s="3" t="s">
        <v>11102</v>
      </c>
    </row>
    <row r="2893" spans="3:22" ht="16" x14ac:dyDescent="0.2">
      <c r="C2893" s="3" t="s">
        <v>2467</v>
      </c>
      <c r="I2893" s="3" t="s">
        <v>13585</v>
      </c>
      <c r="K2893" s="3" t="s">
        <v>14633</v>
      </c>
      <c r="P2893" s="9" t="s">
        <v>14731</v>
      </c>
      <c r="T2893" s="3" t="s">
        <v>16498</v>
      </c>
      <c r="U2893" s="3" t="s">
        <v>19251</v>
      </c>
      <c r="V2893" s="3" t="s">
        <v>11103</v>
      </c>
    </row>
    <row r="2894" spans="3:22" ht="16" x14ac:dyDescent="0.2">
      <c r="C2894" s="3" t="s">
        <v>2467</v>
      </c>
      <c r="I2894" s="3" t="s">
        <v>13586</v>
      </c>
      <c r="K2894" s="3" t="s">
        <v>12407</v>
      </c>
      <c r="P2894" s="9" t="s">
        <v>14732</v>
      </c>
      <c r="T2894" s="3" t="s">
        <v>16498</v>
      </c>
      <c r="U2894" s="3" t="s">
        <v>19252</v>
      </c>
      <c r="V2894" s="3" t="s">
        <v>17242</v>
      </c>
    </row>
    <row r="2895" spans="3:22" ht="16" x14ac:dyDescent="0.2">
      <c r="C2895" s="3" t="s">
        <v>2468</v>
      </c>
      <c r="I2895" s="3" t="s">
        <v>13587</v>
      </c>
      <c r="K2895" s="3" t="s">
        <v>12408</v>
      </c>
      <c r="P2895" s="9" t="s">
        <v>14732</v>
      </c>
      <c r="T2895" s="3" t="s">
        <v>16498</v>
      </c>
      <c r="U2895" s="3" t="s">
        <v>19253</v>
      </c>
      <c r="V2895" s="3" t="s">
        <v>17243</v>
      </c>
    </row>
    <row r="2896" spans="3:22" ht="16" x14ac:dyDescent="0.2">
      <c r="C2896" s="3" t="s">
        <v>2469</v>
      </c>
      <c r="I2896" s="3" t="s">
        <v>13588</v>
      </c>
      <c r="K2896" s="3" t="s">
        <v>12409</v>
      </c>
      <c r="P2896" s="9" t="s">
        <v>14733</v>
      </c>
      <c r="T2896" s="3" t="s">
        <v>16499</v>
      </c>
      <c r="U2896" s="3" t="s">
        <v>19254</v>
      </c>
      <c r="V2896" s="3" t="s">
        <v>17244</v>
      </c>
    </row>
    <row r="2897" spans="3:22" ht="16" x14ac:dyDescent="0.2">
      <c r="C2897" s="3" t="s">
        <v>2469</v>
      </c>
      <c r="I2897" s="3" t="s">
        <v>13589</v>
      </c>
      <c r="K2897" s="3" t="s">
        <v>12410</v>
      </c>
      <c r="P2897" s="9" t="s">
        <v>14734</v>
      </c>
      <c r="T2897" s="3" t="s">
        <v>16500</v>
      </c>
      <c r="U2897" s="3" t="s">
        <v>19255</v>
      </c>
      <c r="V2897" s="3" t="s">
        <v>11104</v>
      </c>
    </row>
    <row r="2898" spans="3:22" ht="16" x14ac:dyDescent="0.2">
      <c r="C2898" s="3" t="s">
        <v>2470</v>
      </c>
      <c r="I2898" s="3" t="s">
        <v>13590</v>
      </c>
      <c r="K2898" s="3" t="s">
        <v>12411</v>
      </c>
      <c r="P2898" s="9" t="s">
        <v>14735</v>
      </c>
      <c r="T2898" s="3" t="s">
        <v>16500</v>
      </c>
      <c r="U2898" s="3" t="s">
        <v>19256</v>
      </c>
      <c r="V2898" s="3" t="s">
        <v>22693</v>
      </c>
    </row>
    <row r="2899" spans="3:22" ht="16" x14ac:dyDescent="0.2">
      <c r="C2899" s="3" t="s">
        <v>2470</v>
      </c>
      <c r="I2899" s="3" t="s">
        <v>13591</v>
      </c>
      <c r="K2899" s="3" t="s">
        <v>12412</v>
      </c>
      <c r="P2899" s="9" t="s">
        <v>14736</v>
      </c>
      <c r="T2899" s="3" t="s">
        <v>16500</v>
      </c>
      <c r="U2899" s="3" t="s">
        <v>19257</v>
      </c>
      <c r="V2899" s="3" t="s">
        <v>5044</v>
      </c>
    </row>
    <row r="2900" spans="3:22" ht="16" x14ac:dyDescent="0.2">
      <c r="C2900" s="3" t="s">
        <v>2471</v>
      </c>
      <c r="I2900" s="3" t="s">
        <v>13592</v>
      </c>
      <c r="K2900" s="3" t="s">
        <v>12413</v>
      </c>
      <c r="P2900" s="9" t="s">
        <v>14737</v>
      </c>
      <c r="T2900" s="3" t="s">
        <v>16500</v>
      </c>
      <c r="U2900" s="3" t="s">
        <v>19258</v>
      </c>
      <c r="V2900" s="3" t="s">
        <v>5045</v>
      </c>
    </row>
    <row r="2901" spans="3:22" ht="16" x14ac:dyDescent="0.2">
      <c r="C2901" s="3" t="s">
        <v>2472</v>
      </c>
      <c r="I2901" s="3" t="s">
        <v>13593</v>
      </c>
      <c r="K2901" s="3" t="s">
        <v>14314</v>
      </c>
      <c r="P2901" s="9" t="s">
        <v>14738</v>
      </c>
      <c r="T2901" s="3" t="s">
        <v>16500</v>
      </c>
      <c r="U2901" s="3" t="s">
        <v>19259</v>
      </c>
      <c r="V2901" s="3" t="s">
        <v>5045</v>
      </c>
    </row>
    <row r="2902" spans="3:22" ht="16" x14ac:dyDescent="0.2">
      <c r="C2902" s="3" t="s">
        <v>2473</v>
      </c>
      <c r="I2902" s="3" t="s">
        <v>13594</v>
      </c>
      <c r="K2902" s="3" t="s">
        <v>14315</v>
      </c>
      <c r="P2902" s="9" t="s">
        <v>14739</v>
      </c>
      <c r="T2902" s="3" t="s">
        <v>16500</v>
      </c>
      <c r="U2902" s="3" t="s">
        <v>19260</v>
      </c>
      <c r="V2902" s="3" t="s">
        <v>22694</v>
      </c>
    </row>
    <row r="2903" spans="3:22" ht="16" x14ac:dyDescent="0.2">
      <c r="C2903" s="3" t="s">
        <v>2474</v>
      </c>
      <c r="I2903" s="3" t="s">
        <v>13595</v>
      </c>
      <c r="K2903" s="3" t="s">
        <v>14316</v>
      </c>
      <c r="P2903" s="9" t="s">
        <v>14740</v>
      </c>
      <c r="T2903" s="3" t="s">
        <v>16500</v>
      </c>
      <c r="U2903" s="3" t="s">
        <v>19261</v>
      </c>
      <c r="V2903" s="3" t="s">
        <v>22695</v>
      </c>
    </row>
    <row r="2904" spans="3:22" ht="16" x14ac:dyDescent="0.2">
      <c r="C2904" s="3" t="s">
        <v>2475</v>
      </c>
      <c r="I2904" s="3" t="s">
        <v>13596</v>
      </c>
      <c r="K2904" s="3" t="s">
        <v>14634</v>
      </c>
      <c r="P2904" s="9" t="s">
        <v>14741</v>
      </c>
      <c r="T2904" s="3" t="s">
        <v>16500</v>
      </c>
      <c r="U2904" s="3" t="s">
        <v>19262</v>
      </c>
      <c r="V2904" s="3" t="s">
        <v>22696</v>
      </c>
    </row>
    <row r="2905" spans="3:22" ht="16" x14ac:dyDescent="0.2">
      <c r="C2905" s="3" t="s">
        <v>2476</v>
      </c>
      <c r="I2905" s="3" t="s">
        <v>13597</v>
      </c>
      <c r="K2905" s="3" t="s">
        <v>12414</v>
      </c>
      <c r="P2905" s="9" t="s">
        <v>14742</v>
      </c>
      <c r="T2905" s="3" t="s">
        <v>16500</v>
      </c>
      <c r="U2905" s="3" t="s">
        <v>19263</v>
      </c>
      <c r="V2905" s="3" t="s">
        <v>707</v>
      </c>
    </row>
    <row r="2906" spans="3:22" ht="16" x14ac:dyDescent="0.2">
      <c r="C2906" s="3" t="s">
        <v>2477</v>
      </c>
      <c r="I2906" s="3" t="s">
        <v>13598</v>
      </c>
      <c r="K2906" s="3" t="s">
        <v>12415</v>
      </c>
      <c r="P2906" s="9" t="s">
        <v>14743</v>
      </c>
      <c r="T2906" s="3" t="s">
        <v>16500</v>
      </c>
      <c r="U2906" s="3" t="s">
        <v>19264</v>
      </c>
      <c r="V2906" s="3" t="s">
        <v>708</v>
      </c>
    </row>
    <row r="2907" spans="3:22" ht="16" x14ac:dyDescent="0.2">
      <c r="C2907" s="3" t="s">
        <v>2478</v>
      </c>
      <c r="I2907" s="3" t="s">
        <v>13599</v>
      </c>
      <c r="K2907" s="3" t="s">
        <v>12416</v>
      </c>
      <c r="P2907" s="9" t="s">
        <v>14744</v>
      </c>
      <c r="T2907" s="3" t="s">
        <v>16500</v>
      </c>
      <c r="U2907" s="3" t="s">
        <v>19265</v>
      </c>
      <c r="V2907" s="3" t="s">
        <v>22697</v>
      </c>
    </row>
    <row r="2908" spans="3:22" ht="16" x14ac:dyDescent="0.2">
      <c r="C2908" s="3" t="s">
        <v>2479</v>
      </c>
      <c r="I2908" s="3" t="s">
        <v>13600</v>
      </c>
      <c r="K2908" s="3" t="s">
        <v>14317</v>
      </c>
      <c r="P2908" s="9" t="s">
        <v>14745</v>
      </c>
      <c r="T2908" s="3" t="s">
        <v>16500</v>
      </c>
      <c r="U2908" s="3" t="s">
        <v>19266</v>
      </c>
      <c r="V2908" s="3" t="s">
        <v>22698</v>
      </c>
    </row>
    <row r="2909" spans="3:22" ht="16" x14ac:dyDescent="0.2">
      <c r="C2909" s="3" t="s">
        <v>2480</v>
      </c>
      <c r="I2909" s="3" t="s">
        <v>13601</v>
      </c>
      <c r="K2909" s="3" t="s">
        <v>14318</v>
      </c>
      <c r="P2909" s="9" t="s">
        <v>14746</v>
      </c>
      <c r="T2909" s="3" t="s">
        <v>16500</v>
      </c>
      <c r="U2909" s="3" t="s">
        <v>19267</v>
      </c>
      <c r="V2909" s="3" t="s">
        <v>22699</v>
      </c>
    </row>
    <row r="2910" spans="3:22" ht="16" x14ac:dyDescent="0.2">
      <c r="C2910" s="3" t="s">
        <v>2481</v>
      </c>
      <c r="I2910" s="3" t="s">
        <v>13602</v>
      </c>
      <c r="K2910" s="3" t="s">
        <v>14319</v>
      </c>
      <c r="P2910" s="9" t="s">
        <v>14747</v>
      </c>
      <c r="T2910" s="3" t="s">
        <v>16500</v>
      </c>
      <c r="U2910" s="3" t="s">
        <v>19268</v>
      </c>
      <c r="V2910" s="3" t="s">
        <v>22700</v>
      </c>
    </row>
    <row r="2911" spans="3:22" ht="16" x14ac:dyDescent="0.2">
      <c r="C2911" s="3" t="s">
        <v>2482</v>
      </c>
      <c r="I2911" s="3" t="s">
        <v>13603</v>
      </c>
      <c r="K2911" s="3" t="s">
        <v>14320</v>
      </c>
      <c r="P2911" s="9" t="s">
        <v>2499</v>
      </c>
      <c r="T2911" s="3" t="s">
        <v>16501</v>
      </c>
      <c r="U2911" s="3" t="s">
        <v>19269</v>
      </c>
      <c r="V2911" s="3" t="s">
        <v>22701</v>
      </c>
    </row>
    <row r="2912" spans="3:22" ht="16" x14ac:dyDescent="0.2">
      <c r="C2912" s="3" t="s">
        <v>2483</v>
      </c>
      <c r="I2912" s="3" t="s">
        <v>13604</v>
      </c>
      <c r="K2912" s="3" t="s">
        <v>14321</v>
      </c>
      <c r="P2912" s="9" t="s">
        <v>2500</v>
      </c>
      <c r="T2912" s="3" t="s">
        <v>16501</v>
      </c>
      <c r="U2912" s="3" t="s">
        <v>19270</v>
      </c>
      <c r="V2912" s="3" t="s">
        <v>17245</v>
      </c>
    </row>
    <row r="2913" spans="3:22" ht="16" x14ac:dyDescent="0.2">
      <c r="C2913" s="3" t="s">
        <v>2483</v>
      </c>
      <c r="I2913" s="3" t="s">
        <v>13605</v>
      </c>
      <c r="K2913" s="3" t="s">
        <v>12417</v>
      </c>
      <c r="P2913" s="9" t="s">
        <v>2501</v>
      </c>
      <c r="T2913" s="3" t="s">
        <v>16501</v>
      </c>
      <c r="U2913" s="3" t="s">
        <v>19271</v>
      </c>
      <c r="V2913" s="3" t="s">
        <v>22702</v>
      </c>
    </row>
    <row r="2914" spans="3:22" ht="16" x14ac:dyDescent="0.2">
      <c r="C2914" s="3" t="s">
        <v>2484</v>
      </c>
      <c r="I2914" s="3" t="s">
        <v>13606</v>
      </c>
      <c r="K2914" s="3" t="s">
        <v>12418</v>
      </c>
      <c r="P2914" s="9" t="s">
        <v>2502</v>
      </c>
      <c r="T2914" s="3" t="s">
        <v>16501</v>
      </c>
      <c r="U2914" s="3" t="s">
        <v>19272</v>
      </c>
      <c r="V2914" s="3" t="s">
        <v>22703</v>
      </c>
    </row>
    <row r="2915" spans="3:22" ht="16" x14ac:dyDescent="0.2">
      <c r="C2915" s="3" t="s">
        <v>2484</v>
      </c>
      <c r="I2915" s="3" t="s">
        <v>13607</v>
      </c>
      <c r="K2915" s="3" t="s">
        <v>12419</v>
      </c>
      <c r="P2915" s="9" t="s">
        <v>2503</v>
      </c>
      <c r="T2915" s="3" t="s">
        <v>16501</v>
      </c>
      <c r="U2915" s="3" t="s">
        <v>19273</v>
      </c>
      <c r="V2915" s="3" t="s">
        <v>22704</v>
      </c>
    </row>
    <row r="2916" spans="3:22" ht="16" x14ac:dyDescent="0.2">
      <c r="C2916" s="3" t="s">
        <v>2485</v>
      </c>
      <c r="I2916" s="3" t="s">
        <v>13608</v>
      </c>
      <c r="K2916" s="3" t="s">
        <v>12420</v>
      </c>
      <c r="P2916" s="9" t="s">
        <v>2504</v>
      </c>
      <c r="T2916" s="3" t="s">
        <v>16501</v>
      </c>
      <c r="U2916" s="3" t="s">
        <v>19274</v>
      </c>
      <c r="V2916" s="3" t="s">
        <v>22705</v>
      </c>
    </row>
    <row r="2917" spans="3:22" ht="16" x14ac:dyDescent="0.2">
      <c r="C2917" s="3" t="s">
        <v>2486</v>
      </c>
      <c r="I2917" s="3" t="s">
        <v>13609</v>
      </c>
      <c r="K2917" s="3" t="s">
        <v>12421</v>
      </c>
      <c r="P2917" s="9" t="s">
        <v>2504</v>
      </c>
      <c r="T2917" s="3" t="s">
        <v>16501</v>
      </c>
      <c r="U2917" s="3" t="s">
        <v>19275</v>
      </c>
      <c r="V2917" s="3" t="s">
        <v>3448</v>
      </c>
    </row>
    <row r="2918" spans="3:22" ht="16" x14ac:dyDescent="0.2">
      <c r="C2918" s="3" t="s">
        <v>2487</v>
      </c>
      <c r="I2918" s="3" t="s">
        <v>13610</v>
      </c>
      <c r="K2918" s="3" t="s">
        <v>14322</v>
      </c>
      <c r="P2918" s="9" t="s">
        <v>2505</v>
      </c>
      <c r="T2918" s="3" t="s">
        <v>16501</v>
      </c>
      <c r="U2918" s="3" t="s">
        <v>19276</v>
      </c>
      <c r="V2918" s="3" t="s">
        <v>22706</v>
      </c>
    </row>
    <row r="2919" spans="3:22" ht="16" x14ac:dyDescent="0.2">
      <c r="C2919" s="3" t="s">
        <v>2487</v>
      </c>
      <c r="I2919" s="3" t="s">
        <v>13611</v>
      </c>
      <c r="K2919" s="3" t="s">
        <v>12422</v>
      </c>
      <c r="P2919" s="9" t="s">
        <v>2506</v>
      </c>
      <c r="T2919" s="3" t="s">
        <v>16501</v>
      </c>
      <c r="U2919" s="3" t="s">
        <v>19277</v>
      </c>
      <c r="V2919" s="3" t="s">
        <v>22707</v>
      </c>
    </row>
    <row r="2920" spans="3:22" ht="16" x14ac:dyDescent="0.2">
      <c r="C2920" s="3" t="s">
        <v>2488</v>
      </c>
      <c r="I2920" s="3" t="s">
        <v>13612</v>
      </c>
      <c r="K2920" s="3" t="s">
        <v>14323</v>
      </c>
      <c r="P2920" s="9" t="s">
        <v>2507</v>
      </c>
      <c r="T2920" s="3" t="s">
        <v>16501</v>
      </c>
      <c r="U2920" s="3" t="s">
        <v>19278</v>
      </c>
      <c r="V2920" s="3" t="s">
        <v>22708</v>
      </c>
    </row>
    <row r="2921" spans="3:22" ht="16" x14ac:dyDescent="0.2">
      <c r="C2921" s="3" t="s">
        <v>2489</v>
      </c>
      <c r="I2921" s="3" t="s">
        <v>13613</v>
      </c>
      <c r="K2921" s="3" t="s">
        <v>12423</v>
      </c>
      <c r="P2921" s="9" t="s">
        <v>2508</v>
      </c>
      <c r="T2921" s="3" t="s">
        <v>16501</v>
      </c>
      <c r="U2921" s="3" t="s">
        <v>19279</v>
      </c>
      <c r="V2921" s="3" t="s">
        <v>4456</v>
      </c>
    </row>
    <row r="2922" spans="3:22" ht="16" x14ac:dyDescent="0.2">
      <c r="C2922" s="3" t="s">
        <v>2490</v>
      </c>
      <c r="I2922" s="3" t="s">
        <v>13614</v>
      </c>
      <c r="K2922" s="3" t="s">
        <v>12424</v>
      </c>
      <c r="P2922" s="9" t="s">
        <v>2509</v>
      </c>
      <c r="T2922" s="3" t="s">
        <v>16501</v>
      </c>
      <c r="U2922" s="3" t="s">
        <v>19280</v>
      </c>
      <c r="V2922" s="3" t="s">
        <v>4457</v>
      </c>
    </row>
    <row r="2923" spans="3:22" ht="16" x14ac:dyDescent="0.2">
      <c r="C2923" s="3" t="s">
        <v>2491</v>
      </c>
      <c r="I2923" s="3" t="s">
        <v>13615</v>
      </c>
      <c r="K2923" s="3" t="s">
        <v>12425</v>
      </c>
      <c r="P2923" s="9" t="s">
        <v>2510</v>
      </c>
      <c r="T2923" s="3" t="s">
        <v>16501</v>
      </c>
      <c r="U2923" s="3" t="s">
        <v>19281</v>
      </c>
      <c r="V2923" s="3" t="s">
        <v>22709</v>
      </c>
    </row>
    <row r="2924" spans="3:22" ht="16" x14ac:dyDescent="0.2">
      <c r="C2924" s="3" t="s">
        <v>2492</v>
      </c>
      <c r="I2924" s="3" t="s">
        <v>13616</v>
      </c>
      <c r="K2924" s="3" t="s">
        <v>12426</v>
      </c>
      <c r="P2924" s="9" t="s">
        <v>2511</v>
      </c>
      <c r="T2924" s="3" t="s">
        <v>16501</v>
      </c>
      <c r="U2924" s="3" t="s">
        <v>19282</v>
      </c>
      <c r="V2924" s="3" t="s">
        <v>22709</v>
      </c>
    </row>
    <row r="2925" spans="3:22" ht="16" x14ac:dyDescent="0.2">
      <c r="C2925" s="3" t="s">
        <v>2493</v>
      </c>
      <c r="I2925" s="3" t="s">
        <v>13617</v>
      </c>
      <c r="K2925" s="3" t="s">
        <v>12427</v>
      </c>
      <c r="P2925" s="9" t="s">
        <v>2512</v>
      </c>
      <c r="T2925" s="3" t="s">
        <v>16502</v>
      </c>
      <c r="U2925" s="3" t="s">
        <v>19283</v>
      </c>
      <c r="V2925" s="3" t="s">
        <v>22710</v>
      </c>
    </row>
    <row r="2926" spans="3:22" ht="16" x14ac:dyDescent="0.2">
      <c r="C2926" s="3" t="s">
        <v>2494</v>
      </c>
      <c r="I2926" s="3" t="s">
        <v>13618</v>
      </c>
      <c r="K2926" s="3" t="s">
        <v>12428</v>
      </c>
      <c r="P2926" s="9" t="s">
        <v>2513</v>
      </c>
      <c r="T2926" s="3" t="s">
        <v>16502</v>
      </c>
      <c r="U2926" s="3" t="s">
        <v>19284</v>
      </c>
      <c r="V2926" s="3" t="s">
        <v>22710</v>
      </c>
    </row>
    <row r="2927" spans="3:22" ht="16" x14ac:dyDescent="0.2">
      <c r="C2927" s="3" t="s">
        <v>2495</v>
      </c>
      <c r="I2927" s="3" t="s">
        <v>13619</v>
      </c>
      <c r="K2927" s="3" t="s">
        <v>14324</v>
      </c>
      <c r="P2927" s="9" t="s">
        <v>2514</v>
      </c>
      <c r="T2927" s="3" t="s">
        <v>16502</v>
      </c>
      <c r="U2927" s="3" t="s">
        <v>19285</v>
      </c>
      <c r="V2927" s="3" t="s">
        <v>22711</v>
      </c>
    </row>
    <row r="2928" spans="3:22" ht="16" x14ac:dyDescent="0.2">
      <c r="C2928" s="3" t="s">
        <v>2495</v>
      </c>
      <c r="I2928" s="3" t="s">
        <v>13620</v>
      </c>
      <c r="K2928" s="3" t="s">
        <v>12429</v>
      </c>
      <c r="P2928" s="9" t="s">
        <v>2515</v>
      </c>
      <c r="T2928" s="3" t="s">
        <v>16502</v>
      </c>
      <c r="U2928" s="3" t="s">
        <v>19286</v>
      </c>
      <c r="V2928" s="3" t="s">
        <v>22711</v>
      </c>
    </row>
    <row r="2929" spans="3:22" ht="16" x14ac:dyDescent="0.2">
      <c r="C2929" s="3" t="s">
        <v>2495</v>
      </c>
      <c r="I2929" s="3" t="s">
        <v>13621</v>
      </c>
      <c r="K2929" s="3" t="s">
        <v>12430</v>
      </c>
      <c r="P2929" s="9" t="s">
        <v>2516</v>
      </c>
      <c r="T2929" s="3" t="s">
        <v>16502</v>
      </c>
      <c r="U2929" s="3" t="s">
        <v>19287</v>
      </c>
      <c r="V2929" s="3" t="s">
        <v>22712</v>
      </c>
    </row>
    <row r="2930" spans="3:22" ht="16" x14ac:dyDescent="0.2">
      <c r="C2930" s="3" t="s">
        <v>2496</v>
      </c>
      <c r="I2930" s="3" t="s">
        <v>13622</v>
      </c>
      <c r="K2930" s="3" t="s">
        <v>14325</v>
      </c>
      <c r="P2930" s="9" t="s">
        <v>2517</v>
      </c>
      <c r="T2930" s="3" t="s">
        <v>16502</v>
      </c>
      <c r="U2930" s="3" t="s">
        <v>19288</v>
      </c>
      <c r="V2930" s="3" t="s">
        <v>22712</v>
      </c>
    </row>
    <row r="2931" spans="3:22" ht="16" x14ac:dyDescent="0.2">
      <c r="C2931" s="3" t="s">
        <v>2497</v>
      </c>
      <c r="I2931" s="3" t="s">
        <v>13623</v>
      </c>
      <c r="K2931" s="3" t="s">
        <v>12431</v>
      </c>
      <c r="P2931" s="9" t="s">
        <v>2518</v>
      </c>
      <c r="T2931" s="3" t="s">
        <v>16502</v>
      </c>
      <c r="U2931" s="3" t="s">
        <v>19289</v>
      </c>
      <c r="V2931" s="3" t="s">
        <v>17246</v>
      </c>
    </row>
    <row r="2932" spans="3:22" ht="16" x14ac:dyDescent="0.2">
      <c r="C2932" s="3" t="s">
        <v>2498</v>
      </c>
      <c r="I2932" s="3" t="s">
        <v>13624</v>
      </c>
      <c r="K2932" s="3" t="s">
        <v>12432</v>
      </c>
      <c r="P2932" s="9" t="s">
        <v>2519</v>
      </c>
      <c r="T2932" s="3" t="s">
        <v>16502</v>
      </c>
      <c r="U2932" s="3" t="s">
        <v>19290</v>
      </c>
      <c r="V2932" s="3" t="s">
        <v>17247</v>
      </c>
    </row>
    <row r="2933" spans="3:22" ht="16" x14ac:dyDescent="0.2">
      <c r="C2933" s="3" t="s">
        <v>2499</v>
      </c>
      <c r="I2933" s="3" t="s">
        <v>13625</v>
      </c>
      <c r="K2933" s="3" t="s">
        <v>12433</v>
      </c>
      <c r="P2933" s="9" t="s">
        <v>2520</v>
      </c>
      <c r="T2933" s="3" t="s">
        <v>16502</v>
      </c>
      <c r="U2933" s="3" t="s">
        <v>19291</v>
      </c>
      <c r="V2933" s="3" t="s">
        <v>709</v>
      </c>
    </row>
    <row r="2934" spans="3:22" ht="16" x14ac:dyDescent="0.2">
      <c r="C2934" s="3" t="s">
        <v>2500</v>
      </c>
      <c r="I2934" s="3" t="s">
        <v>13626</v>
      </c>
      <c r="K2934" s="3" t="s">
        <v>12434</v>
      </c>
      <c r="P2934" s="9" t="s">
        <v>2521</v>
      </c>
      <c r="T2934" s="3" t="s">
        <v>16502</v>
      </c>
      <c r="U2934" s="3" t="s">
        <v>19292</v>
      </c>
      <c r="V2934" s="3" t="s">
        <v>22713</v>
      </c>
    </row>
    <row r="2935" spans="3:22" ht="16" x14ac:dyDescent="0.2">
      <c r="C2935" s="3" t="s">
        <v>2501</v>
      </c>
      <c r="I2935" s="3" t="s">
        <v>13627</v>
      </c>
      <c r="K2935" s="3" t="s">
        <v>12435</v>
      </c>
      <c r="P2935" s="9" t="s">
        <v>2522</v>
      </c>
      <c r="T2935" s="3" t="s">
        <v>16502</v>
      </c>
      <c r="U2935" s="3" t="s">
        <v>19293</v>
      </c>
      <c r="V2935" s="3" t="s">
        <v>22714</v>
      </c>
    </row>
    <row r="2936" spans="3:22" ht="16" x14ac:dyDescent="0.2">
      <c r="C2936" s="3" t="s">
        <v>2502</v>
      </c>
      <c r="I2936" s="3" t="s">
        <v>13628</v>
      </c>
      <c r="K2936" s="3" t="s">
        <v>12436</v>
      </c>
      <c r="P2936" s="9" t="s">
        <v>2523</v>
      </c>
      <c r="T2936" s="3" t="s">
        <v>16502</v>
      </c>
      <c r="U2936" s="3" t="s">
        <v>19294</v>
      </c>
      <c r="V2936" s="3" t="s">
        <v>17248</v>
      </c>
    </row>
    <row r="2937" spans="3:22" ht="16" x14ac:dyDescent="0.2">
      <c r="C2937" s="3" t="s">
        <v>2503</v>
      </c>
      <c r="I2937" s="3" t="s">
        <v>13629</v>
      </c>
      <c r="K2937" s="3" t="s">
        <v>14326</v>
      </c>
      <c r="P2937" s="9" t="s">
        <v>2524</v>
      </c>
      <c r="T2937" s="3" t="s">
        <v>16502</v>
      </c>
      <c r="U2937" s="3" t="s">
        <v>19295</v>
      </c>
      <c r="V2937" s="3" t="s">
        <v>22715</v>
      </c>
    </row>
    <row r="2938" spans="3:22" ht="16" x14ac:dyDescent="0.2">
      <c r="C2938" s="3" t="s">
        <v>2504</v>
      </c>
      <c r="I2938" s="3" t="s">
        <v>13630</v>
      </c>
      <c r="K2938" s="3" t="s">
        <v>14327</v>
      </c>
      <c r="P2938" s="9" t="s">
        <v>2525</v>
      </c>
      <c r="T2938" s="3" t="s">
        <v>16502</v>
      </c>
      <c r="U2938" s="3" t="s">
        <v>19296</v>
      </c>
      <c r="V2938" s="3" t="s">
        <v>22716</v>
      </c>
    </row>
    <row r="2939" spans="3:22" ht="16" x14ac:dyDescent="0.2">
      <c r="C2939" s="3" t="s">
        <v>2504</v>
      </c>
      <c r="I2939" s="3" t="s">
        <v>13631</v>
      </c>
      <c r="K2939" s="3" t="s">
        <v>14328</v>
      </c>
      <c r="P2939" s="9" t="s">
        <v>2526</v>
      </c>
      <c r="T2939" s="3" t="s">
        <v>16503</v>
      </c>
      <c r="U2939" s="3" t="s">
        <v>19297</v>
      </c>
      <c r="V2939" s="3" t="s">
        <v>710</v>
      </c>
    </row>
    <row r="2940" spans="3:22" ht="16" x14ac:dyDescent="0.2">
      <c r="C2940" s="3" t="s">
        <v>2505</v>
      </c>
      <c r="I2940" s="3" t="s">
        <v>13632</v>
      </c>
      <c r="K2940" s="3" t="s">
        <v>12437</v>
      </c>
      <c r="P2940" s="9" t="s">
        <v>2527</v>
      </c>
      <c r="T2940" s="3" t="s">
        <v>16503</v>
      </c>
      <c r="U2940" s="3" t="s">
        <v>19298</v>
      </c>
      <c r="V2940" s="3" t="s">
        <v>710</v>
      </c>
    </row>
    <row r="2941" spans="3:22" ht="16" x14ac:dyDescent="0.2">
      <c r="C2941" s="3" t="s">
        <v>2506</v>
      </c>
      <c r="I2941" s="3" t="s">
        <v>13633</v>
      </c>
      <c r="K2941" s="3" t="s">
        <v>12438</v>
      </c>
      <c r="P2941" s="9" t="s">
        <v>14748</v>
      </c>
      <c r="T2941" s="3" t="s">
        <v>16503</v>
      </c>
      <c r="U2941" s="3" t="s">
        <v>19299</v>
      </c>
      <c r="V2941" s="3" t="s">
        <v>22717</v>
      </c>
    </row>
    <row r="2942" spans="3:22" ht="16" x14ac:dyDescent="0.2">
      <c r="C2942" s="3" t="s">
        <v>2507</v>
      </c>
      <c r="I2942" s="3" t="s">
        <v>13634</v>
      </c>
      <c r="K2942" s="3" t="s">
        <v>12439</v>
      </c>
      <c r="P2942" s="9" t="s">
        <v>14749</v>
      </c>
      <c r="T2942" s="3" t="s">
        <v>16503</v>
      </c>
      <c r="U2942" s="3" t="s">
        <v>19300</v>
      </c>
      <c r="V2942" s="3" t="s">
        <v>22718</v>
      </c>
    </row>
    <row r="2943" spans="3:22" ht="16" x14ac:dyDescent="0.2">
      <c r="C2943" s="3" t="s">
        <v>2508</v>
      </c>
      <c r="I2943" s="3" t="s">
        <v>4673</v>
      </c>
      <c r="K2943" s="3" t="s">
        <v>12440</v>
      </c>
      <c r="P2943" s="9" t="s">
        <v>2528</v>
      </c>
      <c r="T2943" s="3" t="s">
        <v>16503</v>
      </c>
      <c r="U2943" s="3" t="s">
        <v>19301</v>
      </c>
      <c r="V2943" s="3" t="s">
        <v>22719</v>
      </c>
    </row>
    <row r="2944" spans="3:22" ht="16" x14ac:dyDescent="0.2">
      <c r="C2944" s="3" t="s">
        <v>2509</v>
      </c>
      <c r="I2944" s="3" t="s">
        <v>13635</v>
      </c>
      <c r="K2944" s="3" t="s">
        <v>12441</v>
      </c>
      <c r="P2944" s="9" t="s">
        <v>2529</v>
      </c>
      <c r="T2944" s="3" t="s">
        <v>16503</v>
      </c>
      <c r="U2944" s="3" t="s">
        <v>19302</v>
      </c>
      <c r="V2944" s="3" t="s">
        <v>22720</v>
      </c>
    </row>
    <row r="2945" spans="3:22" ht="16" x14ac:dyDescent="0.2">
      <c r="C2945" s="3" t="s">
        <v>2510</v>
      </c>
      <c r="I2945" s="3" t="s">
        <v>13636</v>
      </c>
      <c r="K2945" s="3" t="s">
        <v>12442</v>
      </c>
      <c r="P2945" s="9" t="s">
        <v>2530</v>
      </c>
      <c r="T2945" s="3" t="s">
        <v>16503</v>
      </c>
      <c r="U2945" s="3" t="s">
        <v>19303</v>
      </c>
      <c r="V2945" s="3" t="s">
        <v>17249</v>
      </c>
    </row>
    <row r="2946" spans="3:22" ht="16" x14ac:dyDescent="0.2">
      <c r="C2946" s="3" t="s">
        <v>2511</v>
      </c>
      <c r="I2946" s="3" t="s">
        <v>13637</v>
      </c>
      <c r="K2946" s="3" t="s">
        <v>12443</v>
      </c>
      <c r="P2946" s="9" t="s">
        <v>2531</v>
      </c>
      <c r="T2946" s="3" t="s">
        <v>16503</v>
      </c>
      <c r="U2946" s="3" t="s">
        <v>19304</v>
      </c>
      <c r="V2946" s="3" t="s">
        <v>17250</v>
      </c>
    </row>
    <row r="2947" spans="3:22" ht="16" x14ac:dyDescent="0.2">
      <c r="C2947" s="3" t="s">
        <v>2512</v>
      </c>
      <c r="I2947" s="3" t="s">
        <v>13638</v>
      </c>
      <c r="K2947" s="3" t="s">
        <v>12444</v>
      </c>
      <c r="P2947" s="9" t="s">
        <v>2532</v>
      </c>
      <c r="T2947" s="3" t="s">
        <v>16503</v>
      </c>
      <c r="U2947" s="3" t="s">
        <v>19305</v>
      </c>
      <c r="V2947" s="3" t="s">
        <v>17251</v>
      </c>
    </row>
    <row r="2948" spans="3:22" ht="16" x14ac:dyDescent="0.2">
      <c r="C2948" s="3" t="s">
        <v>2513</v>
      </c>
      <c r="I2948" s="3" t="s">
        <v>13639</v>
      </c>
      <c r="K2948" s="3" t="s">
        <v>12445</v>
      </c>
      <c r="P2948" s="9" t="s">
        <v>14750</v>
      </c>
      <c r="T2948" s="3" t="s">
        <v>16503</v>
      </c>
      <c r="U2948" s="3" t="s">
        <v>19306</v>
      </c>
      <c r="V2948" s="3" t="s">
        <v>17252</v>
      </c>
    </row>
    <row r="2949" spans="3:22" ht="16" x14ac:dyDescent="0.2">
      <c r="C2949" s="3" t="s">
        <v>2514</v>
      </c>
      <c r="I2949" s="3" t="s">
        <v>13640</v>
      </c>
      <c r="K2949" s="3" t="s">
        <v>12446</v>
      </c>
      <c r="P2949" s="9" t="s">
        <v>14751</v>
      </c>
      <c r="T2949" s="3" t="s">
        <v>16503</v>
      </c>
      <c r="U2949" s="3" t="s">
        <v>19307</v>
      </c>
      <c r="V2949" s="3" t="s">
        <v>17253</v>
      </c>
    </row>
    <row r="2950" spans="3:22" ht="16" x14ac:dyDescent="0.2">
      <c r="C2950" s="3" t="s">
        <v>2515</v>
      </c>
      <c r="I2950" s="3" t="s">
        <v>13641</v>
      </c>
      <c r="K2950" s="3" t="s">
        <v>12447</v>
      </c>
      <c r="P2950" s="9" t="s">
        <v>2533</v>
      </c>
      <c r="T2950" s="3" t="s">
        <v>16503</v>
      </c>
      <c r="U2950" s="3" t="s">
        <v>19308</v>
      </c>
      <c r="V2950" s="3" t="s">
        <v>22721</v>
      </c>
    </row>
    <row r="2951" spans="3:22" ht="16" x14ac:dyDescent="0.2">
      <c r="C2951" s="3" t="s">
        <v>2516</v>
      </c>
      <c r="I2951" s="3" t="s">
        <v>13642</v>
      </c>
      <c r="K2951" s="3" t="s">
        <v>14329</v>
      </c>
      <c r="P2951" s="9" t="s">
        <v>2534</v>
      </c>
      <c r="T2951" s="3" t="s">
        <v>16503</v>
      </c>
      <c r="U2951" s="3" t="s">
        <v>19309</v>
      </c>
      <c r="V2951" s="3" t="s">
        <v>17254</v>
      </c>
    </row>
    <row r="2952" spans="3:22" ht="16" x14ac:dyDescent="0.2">
      <c r="C2952" s="3" t="s">
        <v>2517</v>
      </c>
      <c r="I2952" s="3" t="s">
        <v>13643</v>
      </c>
      <c r="K2952" s="3" t="s">
        <v>12448</v>
      </c>
      <c r="P2952" s="9" t="s">
        <v>2535</v>
      </c>
      <c r="T2952" s="3" t="s">
        <v>16503</v>
      </c>
      <c r="U2952" s="3" t="s">
        <v>19310</v>
      </c>
      <c r="V2952" s="3" t="s">
        <v>17255</v>
      </c>
    </row>
    <row r="2953" spans="3:22" ht="16" x14ac:dyDescent="0.2">
      <c r="C2953" s="3" t="s">
        <v>2518</v>
      </c>
      <c r="I2953" s="3" t="s">
        <v>13644</v>
      </c>
      <c r="K2953" s="3" t="s">
        <v>12449</v>
      </c>
      <c r="P2953" s="9" t="s">
        <v>2535</v>
      </c>
      <c r="T2953" s="3" t="s">
        <v>16504</v>
      </c>
      <c r="U2953" s="3" t="s">
        <v>19311</v>
      </c>
      <c r="V2953" s="3" t="s">
        <v>5029</v>
      </c>
    </row>
    <row r="2954" spans="3:22" ht="16" x14ac:dyDescent="0.2">
      <c r="C2954" s="3" t="s">
        <v>2519</v>
      </c>
      <c r="I2954" s="3" t="s">
        <v>13645</v>
      </c>
      <c r="K2954" s="3" t="s">
        <v>14330</v>
      </c>
      <c r="P2954" s="9" t="s">
        <v>2536</v>
      </c>
      <c r="T2954" s="3" t="s">
        <v>16504</v>
      </c>
      <c r="U2954" s="3" t="s">
        <v>19312</v>
      </c>
      <c r="V2954" s="3" t="s">
        <v>4458</v>
      </c>
    </row>
    <row r="2955" spans="3:22" ht="16" x14ac:dyDescent="0.2">
      <c r="C2955" s="3" t="s">
        <v>2520</v>
      </c>
      <c r="I2955" s="3" t="s">
        <v>13646</v>
      </c>
      <c r="K2955" s="3" t="s">
        <v>12450</v>
      </c>
      <c r="P2955" s="9" t="s">
        <v>2536</v>
      </c>
      <c r="T2955" s="3" t="s">
        <v>16504</v>
      </c>
      <c r="U2955" s="3" t="s">
        <v>19313</v>
      </c>
      <c r="V2955" s="3" t="s">
        <v>4459</v>
      </c>
    </row>
    <row r="2956" spans="3:22" ht="16" x14ac:dyDescent="0.2">
      <c r="C2956" s="3" t="s">
        <v>2521</v>
      </c>
      <c r="I2956" s="3" t="s">
        <v>13647</v>
      </c>
      <c r="K2956" s="3" t="s">
        <v>12451</v>
      </c>
      <c r="P2956" s="9" t="s">
        <v>2537</v>
      </c>
      <c r="T2956" s="3" t="s">
        <v>16504</v>
      </c>
      <c r="U2956" s="3" t="s">
        <v>19314</v>
      </c>
      <c r="V2956" s="3" t="s">
        <v>4460</v>
      </c>
    </row>
    <row r="2957" spans="3:22" ht="16" x14ac:dyDescent="0.2">
      <c r="C2957" s="3" t="s">
        <v>2522</v>
      </c>
      <c r="I2957" s="3" t="s">
        <v>13648</v>
      </c>
      <c r="K2957" s="3" t="s">
        <v>12452</v>
      </c>
      <c r="P2957" s="9" t="s">
        <v>2537</v>
      </c>
      <c r="T2957" s="3" t="s">
        <v>16504</v>
      </c>
      <c r="U2957" s="3" t="s">
        <v>19315</v>
      </c>
      <c r="V2957" s="3" t="s">
        <v>22722</v>
      </c>
    </row>
    <row r="2958" spans="3:22" ht="16" x14ac:dyDescent="0.2">
      <c r="C2958" s="3" t="s">
        <v>2523</v>
      </c>
      <c r="I2958" s="3" t="s">
        <v>13649</v>
      </c>
      <c r="K2958" s="3" t="s">
        <v>12453</v>
      </c>
      <c r="P2958" s="9" t="s">
        <v>2538</v>
      </c>
      <c r="T2958" s="3" t="s">
        <v>16504</v>
      </c>
      <c r="U2958" s="3" t="s">
        <v>19316</v>
      </c>
      <c r="V2958" s="3" t="s">
        <v>22723</v>
      </c>
    </row>
    <row r="2959" spans="3:22" ht="16" x14ac:dyDescent="0.2">
      <c r="C2959" s="3" t="s">
        <v>2524</v>
      </c>
      <c r="I2959" s="3" t="s">
        <v>13650</v>
      </c>
      <c r="K2959" s="3" t="s">
        <v>12454</v>
      </c>
      <c r="P2959" s="9" t="s">
        <v>2538</v>
      </c>
      <c r="T2959" s="3" t="s">
        <v>16504</v>
      </c>
      <c r="U2959" s="3" t="s">
        <v>19317</v>
      </c>
      <c r="V2959" s="3" t="s">
        <v>22724</v>
      </c>
    </row>
    <row r="2960" spans="3:22" ht="16" x14ac:dyDescent="0.2">
      <c r="C2960" s="3" t="s">
        <v>2525</v>
      </c>
      <c r="I2960" s="3" t="s">
        <v>13651</v>
      </c>
      <c r="K2960" s="3" t="s">
        <v>12455</v>
      </c>
      <c r="P2960" s="9" t="s">
        <v>2539</v>
      </c>
      <c r="T2960" s="3" t="s">
        <v>16504</v>
      </c>
      <c r="U2960" s="3" t="s">
        <v>19318</v>
      </c>
      <c r="V2960" s="3" t="s">
        <v>22725</v>
      </c>
    </row>
    <row r="2961" spans="3:22" ht="16" x14ac:dyDescent="0.2">
      <c r="C2961" s="3" t="s">
        <v>2526</v>
      </c>
      <c r="I2961" s="3" t="s">
        <v>13652</v>
      </c>
      <c r="K2961" s="3" t="s">
        <v>14331</v>
      </c>
      <c r="P2961" s="9" t="s">
        <v>2540</v>
      </c>
      <c r="T2961" s="3" t="s">
        <v>16504</v>
      </c>
      <c r="U2961" s="3" t="s">
        <v>19319</v>
      </c>
      <c r="V2961" s="3" t="s">
        <v>22726</v>
      </c>
    </row>
    <row r="2962" spans="3:22" ht="16" x14ac:dyDescent="0.2">
      <c r="C2962" s="3" t="s">
        <v>2527</v>
      </c>
      <c r="I2962" s="3" t="s">
        <v>13653</v>
      </c>
      <c r="K2962" s="3" t="s">
        <v>12456</v>
      </c>
      <c r="P2962" s="9" t="s">
        <v>2541</v>
      </c>
      <c r="T2962" s="3" t="s">
        <v>16504</v>
      </c>
      <c r="U2962" s="3" t="s">
        <v>19320</v>
      </c>
      <c r="V2962" s="3" t="s">
        <v>711</v>
      </c>
    </row>
    <row r="2963" spans="3:22" ht="16" x14ac:dyDescent="0.2">
      <c r="C2963" s="3" t="s">
        <v>2528</v>
      </c>
      <c r="I2963" s="3" t="s">
        <v>13654</v>
      </c>
      <c r="K2963" s="3" t="s">
        <v>12457</v>
      </c>
      <c r="P2963" s="9" t="s">
        <v>2542</v>
      </c>
      <c r="T2963" s="3" t="s">
        <v>16504</v>
      </c>
      <c r="U2963" s="3" t="s">
        <v>19321</v>
      </c>
      <c r="V2963" s="3" t="s">
        <v>711</v>
      </c>
    </row>
    <row r="2964" spans="3:22" ht="16" x14ac:dyDescent="0.2">
      <c r="C2964" s="3" t="s">
        <v>2529</v>
      </c>
      <c r="I2964" s="3" t="s">
        <v>13655</v>
      </c>
      <c r="K2964" s="3" t="s">
        <v>12458</v>
      </c>
      <c r="P2964" s="9" t="s">
        <v>2543</v>
      </c>
      <c r="T2964" s="3" t="s">
        <v>16504</v>
      </c>
      <c r="U2964" s="3" t="s">
        <v>19322</v>
      </c>
      <c r="V2964" s="3" t="s">
        <v>5046</v>
      </c>
    </row>
    <row r="2965" spans="3:22" ht="16" x14ac:dyDescent="0.2">
      <c r="C2965" s="3" t="s">
        <v>2530</v>
      </c>
      <c r="I2965" s="3" t="s">
        <v>13656</v>
      </c>
      <c r="K2965" s="3" t="s">
        <v>12459</v>
      </c>
      <c r="P2965" s="9" t="s">
        <v>2544</v>
      </c>
      <c r="T2965" s="3" t="s">
        <v>16504</v>
      </c>
      <c r="U2965" s="3" t="s">
        <v>19323</v>
      </c>
      <c r="V2965" s="3" t="s">
        <v>5046</v>
      </c>
    </row>
    <row r="2966" spans="3:22" ht="16" x14ac:dyDescent="0.2">
      <c r="C2966" s="3" t="s">
        <v>2531</v>
      </c>
      <c r="I2966" s="3" t="s">
        <v>13657</v>
      </c>
      <c r="K2966" s="3" t="s">
        <v>14332</v>
      </c>
      <c r="P2966" s="9" t="s">
        <v>2545</v>
      </c>
      <c r="T2966" s="3" t="s">
        <v>16504</v>
      </c>
      <c r="U2966" s="3" t="s">
        <v>19324</v>
      </c>
      <c r="V2966" s="3" t="s">
        <v>5046</v>
      </c>
    </row>
    <row r="2967" spans="3:22" ht="16" x14ac:dyDescent="0.2">
      <c r="C2967" s="3" t="s">
        <v>2532</v>
      </c>
      <c r="I2967" s="3" t="s">
        <v>13658</v>
      </c>
      <c r="K2967" s="3" t="s">
        <v>14333</v>
      </c>
      <c r="P2967" s="9" t="s">
        <v>2546</v>
      </c>
      <c r="T2967" s="3" t="s">
        <v>16505</v>
      </c>
      <c r="U2967" s="3" t="s">
        <v>19325</v>
      </c>
      <c r="V2967" s="3" t="s">
        <v>5046</v>
      </c>
    </row>
    <row r="2968" spans="3:22" ht="16" x14ac:dyDescent="0.2">
      <c r="C2968" s="3" t="s">
        <v>2533</v>
      </c>
      <c r="I2968" s="3" t="s">
        <v>13659</v>
      </c>
      <c r="K2968" s="3" t="s">
        <v>12460</v>
      </c>
      <c r="P2968" s="9" t="s">
        <v>2547</v>
      </c>
      <c r="T2968" s="3" t="s">
        <v>16505</v>
      </c>
      <c r="U2968" s="3" t="s">
        <v>19326</v>
      </c>
      <c r="V2968" s="3" t="s">
        <v>5046</v>
      </c>
    </row>
    <row r="2969" spans="3:22" ht="16" x14ac:dyDescent="0.2">
      <c r="C2969" s="3" t="s">
        <v>2534</v>
      </c>
      <c r="I2969" s="3" t="s">
        <v>13660</v>
      </c>
      <c r="K2969" s="3" t="s">
        <v>14334</v>
      </c>
      <c r="P2969" s="9" t="s">
        <v>2548</v>
      </c>
      <c r="T2969" s="3" t="s">
        <v>16505</v>
      </c>
      <c r="U2969" s="3" t="s">
        <v>19327</v>
      </c>
      <c r="V2969" s="3" t="s">
        <v>5046</v>
      </c>
    </row>
    <row r="2970" spans="3:22" ht="16" x14ac:dyDescent="0.2">
      <c r="C2970" s="3" t="s">
        <v>2535</v>
      </c>
      <c r="I2970" s="3" t="s">
        <v>13661</v>
      </c>
      <c r="K2970" s="3" t="s">
        <v>12461</v>
      </c>
      <c r="P2970" s="9" t="s">
        <v>2549</v>
      </c>
      <c r="T2970" s="3" t="s">
        <v>16505</v>
      </c>
      <c r="U2970" s="3" t="s">
        <v>19328</v>
      </c>
      <c r="V2970" s="3" t="s">
        <v>5046</v>
      </c>
    </row>
    <row r="2971" spans="3:22" ht="16" x14ac:dyDescent="0.2">
      <c r="C2971" s="3" t="s">
        <v>2535</v>
      </c>
      <c r="I2971" s="3" t="s">
        <v>13662</v>
      </c>
      <c r="K2971" s="3" t="s">
        <v>12462</v>
      </c>
      <c r="P2971" s="9" t="s">
        <v>2550</v>
      </c>
      <c r="T2971" s="3" t="s">
        <v>16505</v>
      </c>
      <c r="U2971" s="3" t="s">
        <v>19329</v>
      </c>
      <c r="V2971" s="3" t="s">
        <v>5046</v>
      </c>
    </row>
    <row r="2972" spans="3:22" ht="16" x14ac:dyDescent="0.2">
      <c r="C2972" s="3" t="s">
        <v>2536</v>
      </c>
      <c r="I2972" s="3" t="s">
        <v>13663</v>
      </c>
      <c r="K2972" s="3" t="s">
        <v>12463</v>
      </c>
      <c r="P2972" s="9" t="s">
        <v>14752</v>
      </c>
      <c r="T2972" s="3" t="s">
        <v>16505</v>
      </c>
      <c r="U2972" s="3" t="s">
        <v>19330</v>
      </c>
      <c r="V2972" s="3" t="s">
        <v>5046</v>
      </c>
    </row>
    <row r="2973" spans="3:22" ht="16" x14ac:dyDescent="0.2">
      <c r="C2973" s="3" t="s">
        <v>2536</v>
      </c>
      <c r="I2973" s="3" t="s">
        <v>13664</v>
      </c>
      <c r="K2973" s="3" t="s">
        <v>12464</v>
      </c>
      <c r="P2973" s="9" t="s">
        <v>14752</v>
      </c>
      <c r="T2973" s="3" t="s">
        <v>16505</v>
      </c>
      <c r="U2973" s="3" t="s">
        <v>19331</v>
      </c>
      <c r="V2973" s="3" t="s">
        <v>5046</v>
      </c>
    </row>
    <row r="2974" spans="3:22" ht="16" x14ac:dyDescent="0.2">
      <c r="C2974" s="3" t="s">
        <v>2537</v>
      </c>
      <c r="I2974" s="3" t="s">
        <v>13665</v>
      </c>
      <c r="K2974" s="3" t="s">
        <v>10850</v>
      </c>
      <c r="P2974" s="9" t="s">
        <v>14753</v>
      </c>
      <c r="T2974" s="3" t="s">
        <v>16505</v>
      </c>
      <c r="U2974" s="3" t="s">
        <v>19332</v>
      </c>
      <c r="V2974" s="3" t="s">
        <v>5046</v>
      </c>
    </row>
    <row r="2975" spans="3:22" ht="16" x14ac:dyDescent="0.2">
      <c r="C2975" s="3" t="s">
        <v>2537</v>
      </c>
      <c r="I2975" s="3" t="s">
        <v>13666</v>
      </c>
      <c r="K2975" s="3" t="s">
        <v>14335</v>
      </c>
      <c r="P2975" s="9" t="s">
        <v>14753</v>
      </c>
      <c r="T2975" s="3" t="s">
        <v>16505</v>
      </c>
      <c r="U2975" s="3" t="s">
        <v>19333</v>
      </c>
      <c r="V2975" s="3" t="s">
        <v>5046</v>
      </c>
    </row>
    <row r="2976" spans="3:22" ht="16" x14ac:dyDescent="0.2">
      <c r="C2976" s="3" t="s">
        <v>2538</v>
      </c>
      <c r="I2976" s="3" t="s">
        <v>13667</v>
      </c>
      <c r="K2976" s="3" t="s">
        <v>12465</v>
      </c>
      <c r="P2976" s="9" t="s">
        <v>14754</v>
      </c>
      <c r="T2976" s="3" t="s">
        <v>16505</v>
      </c>
      <c r="U2976" s="3" t="s">
        <v>19334</v>
      </c>
      <c r="V2976" s="3" t="s">
        <v>5046</v>
      </c>
    </row>
    <row r="2977" spans="3:22" ht="16" x14ac:dyDescent="0.2">
      <c r="C2977" s="3" t="s">
        <v>2538</v>
      </c>
      <c r="I2977" s="3" t="s">
        <v>13668</v>
      </c>
      <c r="K2977" s="3" t="s">
        <v>14336</v>
      </c>
      <c r="P2977" s="9" t="s">
        <v>14754</v>
      </c>
      <c r="T2977" s="3" t="s">
        <v>16505</v>
      </c>
      <c r="U2977" s="3" t="s">
        <v>19335</v>
      </c>
      <c r="V2977" s="3" t="s">
        <v>5046</v>
      </c>
    </row>
    <row r="2978" spans="3:22" ht="16" x14ac:dyDescent="0.2">
      <c r="C2978" s="3" t="s">
        <v>2539</v>
      </c>
      <c r="I2978" s="3" t="s">
        <v>13669</v>
      </c>
      <c r="K2978" s="3" t="s">
        <v>14337</v>
      </c>
      <c r="P2978" s="9" t="s">
        <v>14755</v>
      </c>
      <c r="T2978" s="3" t="s">
        <v>16505</v>
      </c>
      <c r="U2978" s="3" t="s">
        <v>19336</v>
      </c>
      <c r="V2978" s="3" t="s">
        <v>17256</v>
      </c>
    </row>
    <row r="2979" spans="3:22" ht="16" x14ac:dyDescent="0.2">
      <c r="C2979" s="3" t="s">
        <v>2540</v>
      </c>
      <c r="I2979" s="3" t="s">
        <v>13670</v>
      </c>
      <c r="K2979" s="3" t="s">
        <v>12466</v>
      </c>
      <c r="P2979" s="9" t="s">
        <v>14755</v>
      </c>
      <c r="T2979" s="3" t="s">
        <v>16505</v>
      </c>
      <c r="U2979" s="3" t="s">
        <v>19337</v>
      </c>
      <c r="V2979" s="3" t="s">
        <v>17257</v>
      </c>
    </row>
    <row r="2980" spans="3:22" ht="16" x14ac:dyDescent="0.2">
      <c r="C2980" s="3" t="s">
        <v>2541</v>
      </c>
      <c r="I2980" s="3" t="s">
        <v>13671</v>
      </c>
      <c r="K2980" s="3" t="s">
        <v>12467</v>
      </c>
      <c r="P2980" s="9" t="s">
        <v>14756</v>
      </c>
      <c r="T2980" s="3" t="s">
        <v>16505</v>
      </c>
      <c r="U2980" s="3" t="s">
        <v>19338</v>
      </c>
      <c r="V2980" s="3" t="s">
        <v>17258</v>
      </c>
    </row>
    <row r="2981" spans="3:22" ht="16" x14ac:dyDescent="0.2">
      <c r="C2981" s="3" t="s">
        <v>2542</v>
      </c>
      <c r="I2981" s="3" t="s">
        <v>13672</v>
      </c>
      <c r="K2981" s="3" t="s">
        <v>12468</v>
      </c>
      <c r="P2981" s="9" t="s">
        <v>14756</v>
      </c>
      <c r="T2981" s="3" t="s">
        <v>16506</v>
      </c>
      <c r="U2981" s="3" t="s">
        <v>19339</v>
      </c>
      <c r="V2981" s="3" t="s">
        <v>17259</v>
      </c>
    </row>
    <row r="2982" spans="3:22" ht="16" x14ac:dyDescent="0.2">
      <c r="C2982" s="3" t="s">
        <v>2543</v>
      </c>
      <c r="I2982" s="3" t="s">
        <v>13673</v>
      </c>
      <c r="K2982" s="3" t="s">
        <v>12469</v>
      </c>
      <c r="P2982" s="9" t="s">
        <v>14757</v>
      </c>
      <c r="T2982" s="3" t="s">
        <v>16506</v>
      </c>
      <c r="U2982" s="3" t="s">
        <v>19340</v>
      </c>
      <c r="V2982" s="3" t="s">
        <v>17260</v>
      </c>
    </row>
    <row r="2983" spans="3:22" ht="16" x14ac:dyDescent="0.2">
      <c r="C2983" s="3" t="s">
        <v>2544</v>
      </c>
      <c r="I2983" s="3" t="s">
        <v>13674</v>
      </c>
      <c r="K2983" s="3" t="s">
        <v>12470</v>
      </c>
      <c r="P2983" s="9" t="s">
        <v>14757</v>
      </c>
      <c r="T2983" s="3" t="s">
        <v>16506</v>
      </c>
      <c r="U2983" s="3" t="s">
        <v>19341</v>
      </c>
      <c r="V2983" s="3" t="s">
        <v>712</v>
      </c>
    </row>
    <row r="2984" spans="3:22" ht="16" x14ac:dyDescent="0.2">
      <c r="C2984" s="3" t="s">
        <v>2545</v>
      </c>
      <c r="I2984" s="3" t="s">
        <v>13675</v>
      </c>
      <c r="K2984" s="3" t="s">
        <v>12471</v>
      </c>
      <c r="P2984" s="9" t="s">
        <v>14758</v>
      </c>
      <c r="T2984" s="3" t="s">
        <v>16506</v>
      </c>
      <c r="U2984" s="3" t="s">
        <v>19342</v>
      </c>
      <c r="V2984" s="3" t="s">
        <v>17261</v>
      </c>
    </row>
    <row r="2985" spans="3:22" ht="16" x14ac:dyDescent="0.2">
      <c r="C2985" s="3" t="s">
        <v>2546</v>
      </c>
      <c r="I2985" s="3" t="s">
        <v>13676</v>
      </c>
      <c r="K2985" s="3" t="s">
        <v>12472</v>
      </c>
      <c r="P2985" s="9" t="s">
        <v>14759</v>
      </c>
      <c r="T2985" s="3" t="s">
        <v>16506</v>
      </c>
      <c r="U2985" s="3" t="s">
        <v>19343</v>
      </c>
      <c r="V2985" s="3" t="s">
        <v>22727</v>
      </c>
    </row>
    <row r="2986" spans="3:22" ht="16" x14ac:dyDescent="0.2">
      <c r="C2986" s="3" t="s">
        <v>2547</v>
      </c>
      <c r="I2986" s="3" t="s">
        <v>13677</v>
      </c>
      <c r="K2986" s="3" t="s">
        <v>12473</v>
      </c>
      <c r="P2986" s="9" t="s">
        <v>14760</v>
      </c>
      <c r="T2986" s="3" t="s">
        <v>16506</v>
      </c>
      <c r="U2986" s="3" t="s">
        <v>19344</v>
      </c>
      <c r="V2986" s="3" t="s">
        <v>22728</v>
      </c>
    </row>
    <row r="2987" spans="3:22" ht="16" x14ac:dyDescent="0.2">
      <c r="C2987" s="3" t="s">
        <v>2548</v>
      </c>
      <c r="I2987" s="3" t="s">
        <v>13678</v>
      </c>
      <c r="K2987" s="3" t="s">
        <v>12474</v>
      </c>
      <c r="P2987" s="9" t="s">
        <v>14761</v>
      </c>
      <c r="T2987" s="3" t="s">
        <v>16506</v>
      </c>
      <c r="U2987" s="3" t="s">
        <v>19345</v>
      </c>
      <c r="V2987" s="3" t="s">
        <v>22728</v>
      </c>
    </row>
    <row r="2988" spans="3:22" ht="16" x14ac:dyDescent="0.2">
      <c r="C2988" s="3" t="s">
        <v>2549</v>
      </c>
      <c r="I2988" s="3" t="s">
        <v>13679</v>
      </c>
      <c r="K2988" s="3" t="s">
        <v>10851</v>
      </c>
      <c r="P2988" s="9" t="s">
        <v>14762</v>
      </c>
      <c r="T2988" s="3" t="s">
        <v>16506</v>
      </c>
      <c r="U2988" s="3" t="s">
        <v>19346</v>
      </c>
      <c r="V2988" s="3" t="s">
        <v>22729</v>
      </c>
    </row>
    <row r="2989" spans="3:22" ht="16" x14ac:dyDescent="0.2">
      <c r="C2989" s="3" t="s">
        <v>2550</v>
      </c>
      <c r="I2989" s="3" t="s">
        <v>13680</v>
      </c>
      <c r="K2989" s="3" t="s">
        <v>10852</v>
      </c>
      <c r="P2989" s="9" t="s">
        <v>14763</v>
      </c>
      <c r="T2989" s="3" t="s">
        <v>16506</v>
      </c>
      <c r="U2989" s="3" t="s">
        <v>19347</v>
      </c>
      <c r="V2989" s="3" t="s">
        <v>22729</v>
      </c>
    </row>
    <row r="2990" spans="3:22" ht="16" x14ac:dyDescent="0.2">
      <c r="C2990" s="3" t="s">
        <v>2551</v>
      </c>
      <c r="I2990" s="3" t="s">
        <v>13681</v>
      </c>
      <c r="K2990" s="3" t="s">
        <v>10853</v>
      </c>
      <c r="P2990" s="9" t="s">
        <v>14764</v>
      </c>
      <c r="T2990" s="3" t="s">
        <v>16506</v>
      </c>
      <c r="U2990" s="3" t="s">
        <v>19348</v>
      </c>
      <c r="V2990" s="3" t="s">
        <v>17262</v>
      </c>
    </row>
    <row r="2991" spans="3:22" ht="16" x14ac:dyDescent="0.2">
      <c r="C2991" s="3" t="s">
        <v>2551</v>
      </c>
      <c r="I2991" s="3" t="s">
        <v>13682</v>
      </c>
      <c r="K2991" s="3" t="s">
        <v>10854</v>
      </c>
      <c r="P2991" s="9" t="s">
        <v>14764</v>
      </c>
      <c r="T2991" s="3" t="s">
        <v>16506</v>
      </c>
      <c r="U2991" s="3" t="s">
        <v>19349</v>
      </c>
      <c r="V2991" s="3" t="s">
        <v>17263</v>
      </c>
    </row>
    <row r="2992" spans="3:22" ht="16" x14ac:dyDescent="0.2">
      <c r="C2992" s="3" t="s">
        <v>2551</v>
      </c>
      <c r="I2992" s="3" t="s">
        <v>13683</v>
      </c>
      <c r="K2992" s="3" t="s">
        <v>10855</v>
      </c>
      <c r="P2992" s="9" t="s">
        <v>14765</v>
      </c>
      <c r="T2992" s="3" t="s">
        <v>16506</v>
      </c>
      <c r="U2992" s="3" t="s">
        <v>19350</v>
      </c>
      <c r="V2992" s="3" t="s">
        <v>22730</v>
      </c>
    </row>
    <row r="2993" spans="3:22" ht="16" x14ac:dyDescent="0.2">
      <c r="C2993" s="3" t="s">
        <v>2552</v>
      </c>
      <c r="I2993" s="3" t="s">
        <v>13684</v>
      </c>
      <c r="K2993" s="3" t="s">
        <v>10856</v>
      </c>
      <c r="P2993" s="9" t="s">
        <v>14766</v>
      </c>
      <c r="T2993" s="3" t="s">
        <v>16506</v>
      </c>
      <c r="U2993" s="3" t="s">
        <v>19351</v>
      </c>
      <c r="V2993" s="3" t="s">
        <v>22731</v>
      </c>
    </row>
    <row r="2994" spans="3:22" ht="16" x14ac:dyDescent="0.2">
      <c r="C2994" s="3" t="s">
        <v>2553</v>
      </c>
      <c r="I2994" s="3" t="s">
        <v>13685</v>
      </c>
      <c r="K2994" s="3" t="s">
        <v>10857</v>
      </c>
      <c r="P2994" s="9" t="s">
        <v>14767</v>
      </c>
      <c r="T2994" s="3" t="s">
        <v>16506</v>
      </c>
      <c r="U2994" s="3" t="s">
        <v>19352</v>
      </c>
      <c r="V2994" s="3" t="s">
        <v>17264</v>
      </c>
    </row>
    <row r="2995" spans="3:22" ht="16" x14ac:dyDescent="0.2">
      <c r="C2995" s="3" t="s">
        <v>2554</v>
      </c>
      <c r="I2995" s="3" t="s">
        <v>13686</v>
      </c>
      <c r="K2995" s="3" t="s">
        <v>10858</v>
      </c>
      <c r="P2995" s="9" t="s">
        <v>14767</v>
      </c>
      <c r="T2995" s="3" t="s">
        <v>16507</v>
      </c>
      <c r="U2995" s="3" t="s">
        <v>19353</v>
      </c>
      <c r="V2995" s="3" t="s">
        <v>713</v>
      </c>
    </row>
    <row r="2996" spans="3:22" ht="16" x14ac:dyDescent="0.2">
      <c r="C2996" s="3" t="s">
        <v>2555</v>
      </c>
      <c r="I2996" s="3" t="s">
        <v>13687</v>
      </c>
      <c r="K2996" s="3" t="s">
        <v>10859</v>
      </c>
      <c r="P2996" s="9" t="s">
        <v>14768</v>
      </c>
      <c r="T2996" s="3" t="s">
        <v>16507</v>
      </c>
      <c r="U2996" s="3" t="s">
        <v>19354</v>
      </c>
      <c r="V2996" s="3" t="s">
        <v>17265</v>
      </c>
    </row>
    <row r="2997" spans="3:22" ht="16" x14ac:dyDescent="0.2">
      <c r="C2997" s="3" t="s">
        <v>2556</v>
      </c>
      <c r="I2997" s="3" t="s">
        <v>13688</v>
      </c>
      <c r="K2997" s="3" t="s">
        <v>12475</v>
      </c>
      <c r="P2997" s="9" t="s">
        <v>14768</v>
      </c>
      <c r="T2997" s="3" t="s">
        <v>16507</v>
      </c>
      <c r="U2997" s="3" t="s">
        <v>19355</v>
      </c>
      <c r="V2997" s="3" t="s">
        <v>22732</v>
      </c>
    </row>
    <row r="2998" spans="3:22" ht="16" x14ac:dyDescent="0.2">
      <c r="C2998" s="3" t="s">
        <v>2557</v>
      </c>
      <c r="I2998" s="3" t="s">
        <v>13689</v>
      </c>
      <c r="K2998" s="3" t="s">
        <v>13197</v>
      </c>
      <c r="P2998" s="9" t="s">
        <v>14769</v>
      </c>
      <c r="T2998" s="3" t="s">
        <v>16507</v>
      </c>
      <c r="U2998" s="3" t="s">
        <v>19356</v>
      </c>
      <c r="V2998" s="3" t="s">
        <v>22733</v>
      </c>
    </row>
    <row r="2999" spans="3:22" ht="16" x14ac:dyDescent="0.2">
      <c r="C2999" s="3" t="s">
        <v>2557</v>
      </c>
      <c r="I2999" s="3" t="s">
        <v>13690</v>
      </c>
      <c r="K2999" s="3" t="s">
        <v>12476</v>
      </c>
      <c r="P2999" s="9" t="s">
        <v>14769</v>
      </c>
      <c r="T2999" s="3" t="s">
        <v>16507</v>
      </c>
      <c r="U2999" s="3" t="s">
        <v>19357</v>
      </c>
      <c r="V2999" s="3" t="s">
        <v>4461</v>
      </c>
    </row>
    <row r="3000" spans="3:22" ht="16" x14ac:dyDescent="0.2">
      <c r="C3000" s="3" t="s">
        <v>2558</v>
      </c>
      <c r="I3000" s="3" t="s">
        <v>13691</v>
      </c>
      <c r="K3000" s="3" t="s">
        <v>12477</v>
      </c>
      <c r="P3000" s="9" t="s">
        <v>14770</v>
      </c>
      <c r="T3000" s="3" t="s">
        <v>16507</v>
      </c>
      <c r="U3000" s="3" t="s">
        <v>19358</v>
      </c>
      <c r="V3000" s="3" t="s">
        <v>22734</v>
      </c>
    </row>
    <row r="3001" spans="3:22" ht="16" x14ac:dyDescent="0.2">
      <c r="C3001" s="3" t="s">
        <v>2558</v>
      </c>
      <c r="I3001" s="3" t="s">
        <v>13692</v>
      </c>
      <c r="K3001" s="3" t="s">
        <v>12478</v>
      </c>
      <c r="P3001" s="9" t="s">
        <v>14771</v>
      </c>
      <c r="T3001" s="3" t="s">
        <v>16507</v>
      </c>
      <c r="U3001" s="3" t="s">
        <v>19359</v>
      </c>
      <c r="V3001" s="3" t="s">
        <v>22735</v>
      </c>
    </row>
    <row r="3002" spans="3:22" ht="16" x14ac:dyDescent="0.2">
      <c r="C3002" s="3" t="s">
        <v>2559</v>
      </c>
      <c r="I3002" s="3" t="s">
        <v>13693</v>
      </c>
      <c r="K3002" s="3" t="s">
        <v>14338</v>
      </c>
      <c r="P3002" s="9" t="s">
        <v>14772</v>
      </c>
      <c r="T3002" s="3" t="s">
        <v>16507</v>
      </c>
      <c r="U3002" s="3" t="s">
        <v>19360</v>
      </c>
      <c r="V3002" s="3" t="s">
        <v>714</v>
      </c>
    </row>
    <row r="3003" spans="3:22" ht="16" x14ac:dyDescent="0.2">
      <c r="C3003" s="3" t="s">
        <v>2559</v>
      </c>
      <c r="I3003" s="3" t="s">
        <v>13694</v>
      </c>
      <c r="K3003" s="3" t="s">
        <v>14339</v>
      </c>
      <c r="P3003" s="9" t="s">
        <v>14773</v>
      </c>
      <c r="T3003" s="3" t="s">
        <v>16507</v>
      </c>
      <c r="U3003" s="3" t="s">
        <v>19361</v>
      </c>
      <c r="V3003" s="3" t="s">
        <v>715</v>
      </c>
    </row>
    <row r="3004" spans="3:22" ht="16" x14ac:dyDescent="0.2">
      <c r="C3004" s="3" t="s">
        <v>2560</v>
      </c>
      <c r="I3004" s="3" t="s">
        <v>13695</v>
      </c>
      <c r="K3004" s="3" t="s">
        <v>14340</v>
      </c>
      <c r="P3004" s="9" t="s">
        <v>14774</v>
      </c>
      <c r="T3004" s="3" t="s">
        <v>16507</v>
      </c>
      <c r="U3004" s="3" t="s">
        <v>19362</v>
      </c>
      <c r="V3004" s="3" t="s">
        <v>716</v>
      </c>
    </row>
    <row r="3005" spans="3:22" ht="16" x14ac:dyDescent="0.2">
      <c r="C3005" s="3" t="s">
        <v>2561</v>
      </c>
      <c r="I3005" s="3" t="s">
        <v>13696</v>
      </c>
      <c r="K3005" s="3" t="s">
        <v>14341</v>
      </c>
      <c r="P3005" s="9" t="s">
        <v>14775</v>
      </c>
      <c r="T3005" s="3" t="s">
        <v>16507</v>
      </c>
      <c r="U3005" s="3" t="s">
        <v>19363</v>
      </c>
      <c r="V3005" s="3" t="s">
        <v>717</v>
      </c>
    </row>
    <row r="3006" spans="3:22" ht="16" x14ac:dyDescent="0.2">
      <c r="C3006" s="3" t="s">
        <v>2561</v>
      </c>
      <c r="I3006" s="3" t="s">
        <v>13697</v>
      </c>
      <c r="K3006" s="3" t="s">
        <v>14342</v>
      </c>
      <c r="P3006" s="9" t="s">
        <v>14776</v>
      </c>
      <c r="T3006" s="3" t="s">
        <v>16507</v>
      </c>
      <c r="U3006" s="3" t="s">
        <v>19364</v>
      </c>
      <c r="V3006" s="3" t="s">
        <v>11109</v>
      </c>
    </row>
    <row r="3007" spans="3:22" ht="16" x14ac:dyDescent="0.2">
      <c r="C3007" s="3" t="s">
        <v>2562</v>
      </c>
      <c r="I3007" s="3" t="s">
        <v>13698</v>
      </c>
      <c r="K3007" s="3" t="s">
        <v>12479</v>
      </c>
      <c r="P3007" s="9" t="s">
        <v>14777</v>
      </c>
      <c r="T3007" s="3" t="s">
        <v>16507</v>
      </c>
      <c r="U3007" s="3" t="s">
        <v>19365</v>
      </c>
      <c r="V3007" s="3" t="s">
        <v>17266</v>
      </c>
    </row>
    <row r="3008" spans="3:22" ht="16" x14ac:dyDescent="0.2">
      <c r="C3008" s="3" t="s">
        <v>2562</v>
      </c>
      <c r="I3008" s="3" t="s">
        <v>13699</v>
      </c>
      <c r="K3008" s="3" t="s">
        <v>12480</v>
      </c>
      <c r="P3008" s="9" t="s">
        <v>14778</v>
      </c>
      <c r="T3008" s="3" t="s">
        <v>16507</v>
      </c>
      <c r="U3008" s="3" t="s">
        <v>19366</v>
      </c>
      <c r="V3008" s="3" t="s">
        <v>17267</v>
      </c>
    </row>
    <row r="3009" spans="3:22" ht="16" x14ac:dyDescent="0.2">
      <c r="C3009" s="3" t="s">
        <v>2562</v>
      </c>
      <c r="I3009" s="3" t="s">
        <v>13700</v>
      </c>
      <c r="K3009" s="3" t="s">
        <v>12481</v>
      </c>
      <c r="P3009" s="9" t="s">
        <v>14779</v>
      </c>
      <c r="T3009" s="3" t="s">
        <v>16508</v>
      </c>
      <c r="U3009" s="3" t="s">
        <v>19367</v>
      </c>
      <c r="V3009" s="3" t="s">
        <v>22736</v>
      </c>
    </row>
    <row r="3010" spans="3:22" ht="16" x14ac:dyDescent="0.2">
      <c r="C3010" s="3" t="s">
        <v>2563</v>
      </c>
      <c r="I3010" s="3" t="s">
        <v>13701</v>
      </c>
      <c r="K3010" s="3" t="s">
        <v>12482</v>
      </c>
      <c r="P3010" s="9" t="s">
        <v>14780</v>
      </c>
      <c r="T3010" s="3" t="s">
        <v>16508</v>
      </c>
      <c r="U3010" s="3" t="s">
        <v>19368</v>
      </c>
      <c r="V3010" s="3" t="s">
        <v>22737</v>
      </c>
    </row>
    <row r="3011" spans="3:22" ht="16" x14ac:dyDescent="0.2">
      <c r="C3011" s="3" t="s">
        <v>2564</v>
      </c>
      <c r="I3011" s="3" t="s">
        <v>13702</v>
      </c>
      <c r="K3011" s="3" t="s">
        <v>12483</v>
      </c>
      <c r="P3011" s="9" t="s">
        <v>14780</v>
      </c>
      <c r="T3011" s="3" t="s">
        <v>16508</v>
      </c>
      <c r="U3011" s="3" t="s">
        <v>19369</v>
      </c>
      <c r="V3011" s="3" t="s">
        <v>17268</v>
      </c>
    </row>
    <row r="3012" spans="3:22" ht="16" x14ac:dyDescent="0.2">
      <c r="C3012" s="3" t="s">
        <v>2565</v>
      </c>
      <c r="I3012" s="3" t="s">
        <v>13703</v>
      </c>
      <c r="K3012" s="3" t="s">
        <v>12484</v>
      </c>
      <c r="P3012" s="9" t="s">
        <v>14781</v>
      </c>
      <c r="T3012" s="3" t="s">
        <v>16508</v>
      </c>
      <c r="U3012" s="3" t="s">
        <v>19370</v>
      </c>
      <c r="V3012" s="3" t="s">
        <v>718</v>
      </c>
    </row>
    <row r="3013" spans="3:22" ht="16" x14ac:dyDescent="0.2">
      <c r="C3013" s="3" t="s">
        <v>2566</v>
      </c>
      <c r="I3013" s="3" t="s">
        <v>13704</v>
      </c>
      <c r="K3013" s="3" t="s">
        <v>14343</v>
      </c>
      <c r="P3013" s="9" t="s">
        <v>14782</v>
      </c>
      <c r="T3013" s="3" t="s">
        <v>16508</v>
      </c>
      <c r="U3013" s="3" t="s">
        <v>19371</v>
      </c>
      <c r="V3013" s="3" t="s">
        <v>719</v>
      </c>
    </row>
    <row r="3014" spans="3:22" ht="16" x14ac:dyDescent="0.2">
      <c r="C3014" s="3" t="s">
        <v>2567</v>
      </c>
      <c r="I3014" s="3" t="s">
        <v>13705</v>
      </c>
      <c r="K3014" s="3" t="s">
        <v>12485</v>
      </c>
      <c r="P3014" s="9" t="s">
        <v>14783</v>
      </c>
      <c r="T3014" s="3" t="s">
        <v>16508</v>
      </c>
      <c r="U3014" s="3" t="s">
        <v>19372</v>
      </c>
      <c r="V3014" s="3" t="s">
        <v>17269</v>
      </c>
    </row>
    <row r="3015" spans="3:22" ht="16" x14ac:dyDescent="0.2">
      <c r="C3015" s="3" t="s">
        <v>2567</v>
      </c>
      <c r="I3015" s="3" t="s">
        <v>13706</v>
      </c>
      <c r="K3015" s="3" t="s">
        <v>12486</v>
      </c>
      <c r="P3015" s="9" t="s">
        <v>14784</v>
      </c>
      <c r="T3015" s="3" t="s">
        <v>16508</v>
      </c>
      <c r="U3015" s="3" t="s">
        <v>19373</v>
      </c>
      <c r="V3015" s="3" t="s">
        <v>17270</v>
      </c>
    </row>
    <row r="3016" spans="3:22" ht="16" x14ac:dyDescent="0.2">
      <c r="C3016" s="3" t="s">
        <v>2568</v>
      </c>
      <c r="I3016" s="3" t="s">
        <v>13707</v>
      </c>
      <c r="K3016" s="3" t="s">
        <v>12487</v>
      </c>
      <c r="P3016" s="9" t="s">
        <v>14785</v>
      </c>
      <c r="T3016" s="3" t="s">
        <v>16508</v>
      </c>
      <c r="U3016" s="3" t="s">
        <v>19374</v>
      </c>
      <c r="V3016" s="3" t="s">
        <v>4462</v>
      </c>
    </row>
    <row r="3017" spans="3:22" ht="16" x14ac:dyDescent="0.2">
      <c r="C3017" s="1">
        <v>400000</v>
      </c>
      <c r="I3017" s="3" t="s">
        <v>13708</v>
      </c>
      <c r="K3017" s="3" t="s">
        <v>14344</v>
      </c>
      <c r="P3017" s="9" t="s">
        <v>14786</v>
      </c>
      <c r="T3017" s="3" t="s">
        <v>16508</v>
      </c>
      <c r="U3017" s="3" t="s">
        <v>19375</v>
      </c>
      <c r="V3017" s="3" t="s">
        <v>17271</v>
      </c>
    </row>
    <row r="3018" spans="3:22" ht="16" x14ac:dyDescent="0.2">
      <c r="C3018" s="1">
        <v>400000</v>
      </c>
      <c r="I3018" s="3" t="s">
        <v>13709</v>
      </c>
      <c r="K3018" s="3" t="s">
        <v>12488</v>
      </c>
      <c r="P3018" s="9" t="s">
        <v>14787</v>
      </c>
      <c r="T3018" s="3" t="s">
        <v>16508</v>
      </c>
      <c r="U3018" s="3" t="s">
        <v>19376</v>
      </c>
      <c r="V3018" s="3" t="s">
        <v>4463</v>
      </c>
    </row>
    <row r="3019" spans="3:22" ht="16" x14ac:dyDescent="0.2">
      <c r="C3019" s="1">
        <v>4000000</v>
      </c>
      <c r="I3019" s="3" t="s">
        <v>13710</v>
      </c>
      <c r="K3019" s="3" t="s">
        <v>14345</v>
      </c>
      <c r="P3019" s="9" t="s">
        <v>14788</v>
      </c>
      <c r="T3019" s="3" t="s">
        <v>16508</v>
      </c>
      <c r="U3019" s="3" t="s">
        <v>19377</v>
      </c>
      <c r="V3019" s="3" t="s">
        <v>17272</v>
      </c>
    </row>
    <row r="3020" spans="3:22" ht="16" x14ac:dyDescent="0.2">
      <c r="C3020" s="1">
        <v>4000000</v>
      </c>
      <c r="I3020" s="3" t="s">
        <v>13711</v>
      </c>
      <c r="K3020" s="3" t="s">
        <v>14346</v>
      </c>
      <c r="P3020" s="9" t="s">
        <v>14789</v>
      </c>
      <c r="T3020" s="3" t="s">
        <v>16508</v>
      </c>
      <c r="U3020" s="3" t="s">
        <v>19378</v>
      </c>
      <c r="V3020" s="3" t="s">
        <v>17273</v>
      </c>
    </row>
    <row r="3021" spans="3:22" ht="16" x14ac:dyDescent="0.2">
      <c r="C3021" s="3" t="s">
        <v>2569</v>
      </c>
      <c r="I3021" s="3" t="s">
        <v>13712</v>
      </c>
      <c r="K3021" s="3" t="s">
        <v>14347</v>
      </c>
      <c r="P3021" s="9" t="s">
        <v>14790</v>
      </c>
      <c r="T3021" s="3" t="s">
        <v>16508</v>
      </c>
      <c r="U3021" s="3" t="s">
        <v>19379</v>
      </c>
      <c r="V3021" s="3" t="s">
        <v>17274</v>
      </c>
    </row>
    <row r="3022" spans="3:22" ht="16" x14ac:dyDescent="0.2">
      <c r="C3022" s="3" t="s">
        <v>2570</v>
      </c>
      <c r="I3022" s="3" t="s">
        <v>13713</v>
      </c>
      <c r="K3022" s="3" t="s">
        <v>12489</v>
      </c>
      <c r="P3022" s="9" t="s">
        <v>14791</v>
      </c>
      <c r="T3022" s="3" t="s">
        <v>16508</v>
      </c>
      <c r="U3022" s="3" t="s">
        <v>19380</v>
      </c>
      <c r="V3022" s="3" t="s">
        <v>4464</v>
      </c>
    </row>
    <row r="3023" spans="3:22" ht="16" x14ac:dyDescent="0.2">
      <c r="C3023" s="3" t="s">
        <v>2571</v>
      </c>
      <c r="I3023" s="3" t="s">
        <v>13714</v>
      </c>
      <c r="K3023" s="3" t="s">
        <v>12490</v>
      </c>
      <c r="P3023" s="9" t="s">
        <v>14792</v>
      </c>
      <c r="T3023" s="3" t="s">
        <v>16509</v>
      </c>
      <c r="U3023" s="3" t="s">
        <v>19381</v>
      </c>
      <c r="V3023" s="3" t="s">
        <v>22738</v>
      </c>
    </row>
    <row r="3024" spans="3:22" ht="16" x14ac:dyDescent="0.2">
      <c r="C3024" s="3" t="s">
        <v>2571</v>
      </c>
      <c r="I3024" s="3" t="s">
        <v>13715</v>
      </c>
      <c r="K3024" s="3" t="s">
        <v>12491</v>
      </c>
      <c r="P3024" s="9" t="s">
        <v>14793</v>
      </c>
      <c r="T3024" s="3" t="s">
        <v>16509</v>
      </c>
      <c r="U3024" s="3" t="s">
        <v>19382</v>
      </c>
      <c r="V3024" s="3" t="s">
        <v>22739</v>
      </c>
    </row>
    <row r="3025" spans="3:22" ht="16" x14ac:dyDescent="0.2">
      <c r="C3025" s="3" t="s">
        <v>2572</v>
      </c>
      <c r="I3025" s="3" t="s">
        <v>13716</v>
      </c>
      <c r="K3025" s="3" t="s">
        <v>12492</v>
      </c>
      <c r="P3025" s="9" t="s">
        <v>14794</v>
      </c>
      <c r="T3025" s="3" t="s">
        <v>16509</v>
      </c>
      <c r="U3025" s="3" t="s">
        <v>19383</v>
      </c>
      <c r="V3025" s="3" t="s">
        <v>22740</v>
      </c>
    </row>
    <row r="3026" spans="3:22" ht="16" x14ac:dyDescent="0.2">
      <c r="C3026" s="3" t="s">
        <v>2573</v>
      </c>
      <c r="I3026" s="3" t="s">
        <v>13717</v>
      </c>
      <c r="K3026" s="3" t="s">
        <v>12493</v>
      </c>
      <c r="P3026" s="9" t="s">
        <v>14794</v>
      </c>
      <c r="T3026" s="3" t="s">
        <v>16509</v>
      </c>
      <c r="U3026" s="3" t="s">
        <v>19384</v>
      </c>
      <c r="V3026" s="3" t="s">
        <v>17275</v>
      </c>
    </row>
    <row r="3027" spans="3:22" ht="16" x14ac:dyDescent="0.2">
      <c r="C3027" s="3" t="s">
        <v>2573</v>
      </c>
      <c r="I3027" s="3" t="s">
        <v>13718</v>
      </c>
      <c r="K3027" s="3" t="s">
        <v>14635</v>
      </c>
      <c r="P3027" s="9" t="s">
        <v>14795</v>
      </c>
      <c r="T3027" s="3" t="s">
        <v>16509</v>
      </c>
      <c r="U3027" s="3" t="s">
        <v>19385</v>
      </c>
      <c r="V3027" s="3" t="s">
        <v>22741</v>
      </c>
    </row>
    <row r="3028" spans="3:22" ht="16" x14ac:dyDescent="0.2">
      <c r="C3028" s="3" t="s">
        <v>2574</v>
      </c>
      <c r="I3028" s="3" t="s">
        <v>13719</v>
      </c>
      <c r="K3028" s="3" t="s">
        <v>12494</v>
      </c>
      <c r="P3028" s="9" t="s">
        <v>14795</v>
      </c>
      <c r="T3028" s="3" t="s">
        <v>16509</v>
      </c>
      <c r="U3028" s="3" t="s">
        <v>19386</v>
      </c>
      <c r="V3028" s="3" t="s">
        <v>22742</v>
      </c>
    </row>
    <row r="3029" spans="3:22" ht="16" x14ac:dyDescent="0.2">
      <c r="C3029" s="3" t="s">
        <v>2574</v>
      </c>
      <c r="I3029" s="3" t="s">
        <v>13720</v>
      </c>
      <c r="K3029" s="3" t="s">
        <v>12495</v>
      </c>
      <c r="P3029" s="9" t="s">
        <v>2551</v>
      </c>
      <c r="T3029" s="3" t="s">
        <v>16509</v>
      </c>
      <c r="U3029" s="3" t="s">
        <v>19387</v>
      </c>
      <c r="V3029" s="3" t="s">
        <v>22743</v>
      </c>
    </row>
    <row r="3030" spans="3:22" ht="16" x14ac:dyDescent="0.2">
      <c r="C3030" s="3" t="s">
        <v>2575</v>
      </c>
      <c r="I3030" s="3" t="s">
        <v>13721</v>
      </c>
      <c r="K3030" s="3" t="s">
        <v>12496</v>
      </c>
      <c r="P3030" s="9" t="s">
        <v>2551</v>
      </c>
      <c r="T3030" s="3" t="s">
        <v>16509</v>
      </c>
      <c r="U3030" s="3" t="s">
        <v>19388</v>
      </c>
      <c r="V3030" s="3" t="s">
        <v>5047</v>
      </c>
    </row>
    <row r="3031" spans="3:22" ht="16" x14ac:dyDescent="0.2">
      <c r="C3031" s="3" t="s">
        <v>2576</v>
      </c>
      <c r="I3031" s="3" t="s">
        <v>13722</v>
      </c>
      <c r="K3031" s="3" t="s">
        <v>14348</v>
      </c>
      <c r="P3031" s="9" t="s">
        <v>2551</v>
      </c>
      <c r="T3031" s="3" t="s">
        <v>16509</v>
      </c>
      <c r="U3031" s="3" t="s">
        <v>19389</v>
      </c>
      <c r="V3031" s="3" t="s">
        <v>4465</v>
      </c>
    </row>
    <row r="3032" spans="3:22" ht="16" x14ac:dyDescent="0.2">
      <c r="C3032" s="3" t="s">
        <v>2577</v>
      </c>
      <c r="I3032" s="3" t="s">
        <v>13723</v>
      </c>
      <c r="K3032" s="3" t="s">
        <v>14349</v>
      </c>
      <c r="P3032" s="9" t="s">
        <v>14796</v>
      </c>
      <c r="T3032" s="3" t="s">
        <v>16509</v>
      </c>
      <c r="U3032" s="3" t="s">
        <v>19390</v>
      </c>
      <c r="V3032" s="3" t="s">
        <v>22744</v>
      </c>
    </row>
    <row r="3033" spans="3:22" ht="16" x14ac:dyDescent="0.2">
      <c r="C3033" s="3" t="s">
        <v>2577</v>
      </c>
      <c r="I3033" s="3" t="s">
        <v>13724</v>
      </c>
      <c r="K3033" s="3" t="s">
        <v>14350</v>
      </c>
      <c r="P3033" s="9" t="s">
        <v>14797</v>
      </c>
      <c r="T3033" s="3" t="s">
        <v>16509</v>
      </c>
      <c r="U3033" s="3" t="s">
        <v>19391</v>
      </c>
      <c r="V3033" s="3" t="s">
        <v>17276</v>
      </c>
    </row>
    <row r="3034" spans="3:22" ht="16" x14ac:dyDescent="0.2">
      <c r="C3034" s="3" t="s">
        <v>2578</v>
      </c>
      <c r="I3034" s="3" t="s">
        <v>13725</v>
      </c>
      <c r="K3034" s="3" t="s">
        <v>14351</v>
      </c>
      <c r="P3034" s="9" t="s">
        <v>14798</v>
      </c>
      <c r="T3034" s="3" t="s">
        <v>16509</v>
      </c>
      <c r="U3034" s="3" t="s">
        <v>19392</v>
      </c>
      <c r="V3034" s="3" t="s">
        <v>17277</v>
      </c>
    </row>
    <row r="3035" spans="3:22" ht="16" x14ac:dyDescent="0.2">
      <c r="C3035" s="3" t="s">
        <v>2579</v>
      </c>
      <c r="I3035" s="3" t="s">
        <v>13726</v>
      </c>
      <c r="K3035" s="3" t="s">
        <v>14352</v>
      </c>
      <c r="P3035" s="9" t="s">
        <v>14799</v>
      </c>
      <c r="T3035" s="3" t="s">
        <v>16509</v>
      </c>
      <c r="U3035" s="3" t="s">
        <v>19393</v>
      </c>
      <c r="V3035" s="3" t="s">
        <v>17278</v>
      </c>
    </row>
    <row r="3036" spans="3:22" ht="16" x14ac:dyDescent="0.2">
      <c r="C3036" s="3" t="s">
        <v>2580</v>
      </c>
      <c r="I3036" s="3" t="s">
        <v>13727</v>
      </c>
      <c r="K3036" s="3" t="s">
        <v>14353</v>
      </c>
      <c r="P3036" s="9" t="s">
        <v>14800</v>
      </c>
      <c r="T3036" s="3" t="s">
        <v>16509</v>
      </c>
      <c r="U3036" s="3" t="s">
        <v>19394</v>
      </c>
      <c r="V3036" s="3" t="s">
        <v>17279</v>
      </c>
    </row>
    <row r="3037" spans="3:22" ht="16" x14ac:dyDescent="0.2">
      <c r="C3037" s="3" t="s">
        <v>2581</v>
      </c>
      <c r="I3037" s="3" t="s">
        <v>13728</v>
      </c>
      <c r="K3037" s="3" t="s">
        <v>14354</v>
      </c>
      <c r="P3037" s="9" t="s">
        <v>14801</v>
      </c>
      <c r="T3037" s="3" t="s">
        <v>16510</v>
      </c>
      <c r="U3037" s="3" t="s">
        <v>19395</v>
      </c>
      <c r="V3037" s="3" t="s">
        <v>22745</v>
      </c>
    </row>
    <row r="3038" spans="3:22" ht="16" x14ac:dyDescent="0.2">
      <c r="C3038" s="3" t="s">
        <v>2582</v>
      </c>
      <c r="I3038" s="3" t="s">
        <v>13729</v>
      </c>
      <c r="K3038" s="3" t="s">
        <v>14355</v>
      </c>
      <c r="P3038" s="9" t="s">
        <v>14802</v>
      </c>
      <c r="T3038" s="3" t="s">
        <v>16510</v>
      </c>
      <c r="U3038" s="3" t="s">
        <v>19396</v>
      </c>
      <c r="V3038" s="3" t="s">
        <v>4466</v>
      </c>
    </row>
    <row r="3039" spans="3:22" ht="16" x14ac:dyDescent="0.2">
      <c r="C3039" s="3" t="s">
        <v>2583</v>
      </c>
      <c r="I3039" s="3" t="s">
        <v>13730</v>
      </c>
      <c r="K3039" s="3" t="s">
        <v>12497</v>
      </c>
      <c r="P3039" s="9" t="s">
        <v>14803</v>
      </c>
      <c r="T3039" s="3" t="s">
        <v>16510</v>
      </c>
      <c r="U3039" s="3" t="s">
        <v>19397</v>
      </c>
      <c r="V3039" s="3" t="s">
        <v>22746</v>
      </c>
    </row>
    <row r="3040" spans="3:22" ht="16" x14ac:dyDescent="0.2">
      <c r="C3040" s="3" t="s">
        <v>2584</v>
      </c>
      <c r="I3040" s="3" t="s">
        <v>13731</v>
      </c>
      <c r="K3040" s="3" t="s">
        <v>12498</v>
      </c>
      <c r="P3040" s="9" t="s">
        <v>14804</v>
      </c>
      <c r="T3040" s="3" t="s">
        <v>16510</v>
      </c>
      <c r="U3040" s="3" t="s">
        <v>19398</v>
      </c>
      <c r="V3040" s="3" t="s">
        <v>22747</v>
      </c>
    </row>
    <row r="3041" spans="3:22" ht="16" x14ac:dyDescent="0.2">
      <c r="C3041" s="3" t="s">
        <v>2585</v>
      </c>
      <c r="I3041" s="3" t="s">
        <v>13732</v>
      </c>
      <c r="K3041" s="3" t="s">
        <v>12499</v>
      </c>
      <c r="P3041" s="9" t="s">
        <v>14805</v>
      </c>
      <c r="T3041" s="3" t="s">
        <v>16510</v>
      </c>
      <c r="U3041" s="3" t="s">
        <v>19399</v>
      </c>
      <c r="V3041" s="3" t="s">
        <v>17280</v>
      </c>
    </row>
    <row r="3042" spans="3:22" ht="16" x14ac:dyDescent="0.2">
      <c r="C3042" s="3" t="s">
        <v>2586</v>
      </c>
      <c r="I3042" s="3" t="s">
        <v>13733</v>
      </c>
      <c r="K3042" s="3" t="s">
        <v>12500</v>
      </c>
      <c r="P3042" s="9" t="s">
        <v>14806</v>
      </c>
      <c r="T3042" s="3" t="s">
        <v>16510</v>
      </c>
      <c r="U3042" s="3" t="s">
        <v>19400</v>
      </c>
      <c r="V3042" s="3" t="s">
        <v>3449</v>
      </c>
    </row>
    <row r="3043" spans="3:22" ht="16" x14ac:dyDescent="0.2">
      <c r="C3043" s="3" t="s">
        <v>2587</v>
      </c>
      <c r="I3043" s="3" t="s">
        <v>13734</v>
      </c>
      <c r="K3043" s="3" t="s">
        <v>12501</v>
      </c>
      <c r="P3043" s="9" t="s">
        <v>14807</v>
      </c>
      <c r="T3043" s="3" t="s">
        <v>16510</v>
      </c>
      <c r="U3043" s="3" t="s">
        <v>19401</v>
      </c>
      <c r="V3043" s="3" t="s">
        <v>22748</v>
      </c>
    </row>
    <row r="3044" spans="3:22" ht="16" x14ac:dyDescent="0.2">
      <c r="C3044" s="3" t="s">
        <v>2588</v>
      </c>
      <c r="I3044" s="3" t="s">
        <v>13735</v>
      </c>
      <c r="K3044" s="3" t="s">
        <v>12502</v>
      </c>
      <c r="P3044" s="9" t="s">
        <v>14808</v>
      </c>
      <c r="T3044" s="3" t="s">
        <v>16510</v>
      </c>
      <c r="U3044" s="3" t="s">
        <v>19402</v>
      </c>
      <c r="V3044" s="3" t="s">
        <v>22749</v>
      </c>
    </row>
    <row r="3045" spans="3:22" ht="16" x14ac:dyDescent="0.2">
      <c r="C3045" s="3" t="s">
        <v>2589</v>
      </c>
      <c r="I3045" s="3" t="s">
        <v>13736</v>
      </c>
      <c r="K3045" s="3" t="s">
        <v>12503</v>
      </c>
      <c r="P3045" s="9" t="s">
        <v>14809</v>
      </c>
      <c r="T3045" s="3" t="s">
        <v>16510</v>
      </c>
      <c r="U3045" s="3" t="s">
        <v>19403</v>
      </c>
      <c r="V3045" s="3" t="s">
        <v>720</v>
      </c>
    </row>
    <row r="3046" spans="3:22" ht="16" x14ac:dyDescent="0.2">
      <c r="C3046" s="3" t="s">
        <v>2590</v>
      </c>
      <c r="I3046" s="3" t="s">
        <v>13737</v>
      </c>
      <c r="K3046" s="3" t="s">
        <v>12504</v>
      </c>
      <c r="P3046" s="9" t="s">
        <v>2552</v>
      </c>
      <c r="T3046" s="3" t="s">
        <v>16510</v>
      </c>
      <c r="U3046" s="3" t="s">
        <v>19404</v>
      </c>
      <c r="V3046" s="3" t="s">
        <v>720</v>
      </c>
    </row>
    <row r="3047" spans="3:22" ht="16" x14ac:dyDescent="0.2">
      <c r="C3047" s="3" t="s">
        <v>2590</v>
      </c>
      <c r="I3047" s="3" t="s">
        <v>13738</v>
      </c>
      <c r="K3047" s="3" t="s">
        <v>12505</v>
      </c>
      <c r="P3047" s="9" t="s">
        <v>2553</v>
      </c>
      <c r="T3047" s="3" t="s">
        <v>16510</v>
      </c>
      <c r="U3047" s="3" t="s">
        <v>19405</v>
      </c>
      <c r="V3047" s="3" t="s">
        <v>22750</v>
      </c>
    </row>
    <row r="3048" spans="3:22" ht="16" x14ac:dyDescent="0.2">
      <c r="C3048" s="3" t="s">
        <v>2591</v>
      </c>
      <c r="I3048" s="3" t="s">
        <v>13739</v>
      </c>
      <c r="K3048" s="3" t="s">
        <v>14356</v>
      </c>
      <c r="P3048" s="9" t="s">
        <v>2554</v>
      </c>
      <c r="T3048" s="3" t="s">
        <v>16510</v>
      </c>
      <c r="U3048" s="3" t="s">
        <v>19406</v>
      </c>
      <c r="V3048" s="3" t="s">
        <v>22751</v>
      </c>
    </row>
    <row r="3049" spans="3:22" ht="16" x14ac:dyDescent="0.2">
      <c r="C3049" s="3" t="s">
        <v>2591</v>
      </c>
      <c r="I3049" s="3" t="s">
        <v>13740</v>
      </c>
      <c r="K3049" s="3" t="s">
        <v>14357</v>
      </c>
      <c r="P3049" s="9" t="s">
        <v>2555</v>
      </c>
      <c r="T3049" s="3" t="s">
        <v>16511</v>
      </c>
      <c r="U3049" s="3" t="s">
        <v>19407</v>
      </c>
      <c r="V3049" s="3" t="s">
        <v>22752</v>
      </c>
    </row>
    <row r="3050" spans="3:22" ht="16" x14ac:dyDescent="0.2">
      <c r="C3050" s="3" t="s">
        <v>2592</v>
      </c>
      <c r="I3050" s="3" t="s">
        <v>13741</v>
      </c>
      <c r="K3050" s="3" t="s">
        <v>12506</v>
      </c>
      <c r="P3050" s="9" t="s">
        <v>2556</v>
      </c>
      <c r="T3050" s="3" t="s">
        <v>16511</v>
      </c>
      <c r="U3050" s="3" t="s">
        <v>19408</v>
      </c>
      <c r="V3050" s="3" t="s">
        <v>22752</v>
      </c>
    </row>
    <row r="3051" spans="3:22" ht="16" x14ac:dyDescent="0.2">
      <c r="C3051" s="3" t="s">
        <v>2593</v>
      </c>
      <c r="I3051" s="3" t="s">
        <v>13742</v>
      </c>
      <c r="K3051" s="3" t="s">
        <v>12507</v>
      </c>
      <c r="P3051" s="9" t="s">
        <v>2557</v>
      </c>
      <c r="T3051" s="3" t="s">
        <v>16511</v>
      </c>
      <c r="U3051" s="3" t="s">
        <v>19409</v>
      </c>
      <c r="V3051" s="3" t="s">
        <v>22753</v>
      </c>
    </row>
    <row r="3052" spans="3:22" ht="16" x14ac:dyDescent="0.2">
      <c r="C3052" s="3" t="s">
        <v>2594</v>
      </c>
      <c r="I3052" s="3" t="s">
        <v>13743</v>
      </c>
      <c r="K3052" s="3" t="s">
        <v>12508</v>
      </c>
      <c r="P3052" s="9" t="s">
        <v>2557</v>
      </c>
      <c r="T3052" s="3" t="s">
        <v>16511</v>
      </c>
      <c r="U3052" s="3" t="s">
        <v>19410</v>
      </c>
      <c r="V3052" s="3" t="s">
        <v>22753</v>
      </c>
    </row>
    <row r="3053" spans="3:22" ht="16" x14ac:dyDescent="0.2">
      <c r="C3053" s="3" t="s">
        <v>2594</v>
      </c>
      <c r="I3053" s="3" t="s">
        <v>13744</v>
      </c>
      <c r="K3053" s="3" t="s">
        <v>12509</v>
      </c>
      <c r="P3053" s="9" t="s">
        <v>2558</v>
      </c>
      <c r="T3053" s="3" t="s">
        <v>16511</v>
      </c>
      <c r="U3053" s="3" t="s">
        <v>19411</v>
      </c>
      <c r="V3053" s="3" t="s">
        <v>22753</v>
      </c>
    </row>
    <row r="3054" spans="3:22" ht="16" x14ac:dyDescent="0.2">
      <c r="C3054" s="3" t="s">
        <v>2594</v>
      </c>
      <c r="I3054" s="3" t="s">
        <v>13745</v>
      </c>
      <c r="K3054" s="3" t="s">
        <v>12510</v>
      </c>
      <c r="P3054" s="9" t="s">
        <v>2558</v>
      </c>
      <c r="T3054" s="3" t="s">
        <v>16511</v>
      </c>
      <c r="U3054" s="3" t="s">
        <v>19412</v>
      </c>
      <c r="V3054" s="3" t="s">
        <v>22753</v>
      </c>
    </row>
    <row r="3055" spans="3:22" ht="16" x14ac:dyDescent="0.2">
      <c r="C3055" s="3" t="s">
        <v>2595</v>
      </c>
      <c r="I3055" s="3" t="s">
        <v>13746</v>
      </c>
      <c r="K3055" s="3" t="s">
        <v>12511</v>
      </c>
      <c r="P3055" s="9" t="s">
        <v>2559</v>
      </c>
      <c r="T3055" s="3" t="s">
        <v>16511</v>
      </c>
      <c r="U3055" s="3" t="s">
        <v>19413</v>
      </c>
      <c r="V3055" s="3" t="s">
        <v>22754</v>
      </c>
    </row>
    <row r="3056" spans="3:22" ht="16" x14ac:dyDescent="0.2">
      <c r="C3056" s="3" t="s">
        <v>2595</v>
      </c>
      <c r="I3056" s="3" t="s">
        <v>13747</v>
      </c>
      <c r="K3056" s="3" t="s">
        <v>12512</v>
      </c>
      <c r="P3056" s="9" t="s">
        <v>2559</v>
      </c>
      <c r="T3056" s="3" t="s">
        <v>16511</v>
      </c>
      <c r="U3056" s="3" t="s">
        <v>19414</v>
      </c>
      <c r="V3056" s="3" t="s">
        <v>22755</v>
      </c>
    </row>
    <row r="3057" spans="3:22" ht="16" x14ac:dyDescent="0.2">
      <c r="C3057" s="3" t="s">
        <v>2596</v>
      </c>
      <c r="I3057" s="3" t="s">
        <v>13748</v>
      </c>
      <c r="K3057" s="3" t="s">
        <v>12513</v>
      </c>
      <c r="P3057" s="9" t="s">
        <v>2560</v>
      </c>
      <c r="T3057" s="3" t="s">
        <v>16511</v>
      </c>
      <c r="U3057" s="3" t="s">
        <v>19415</v>
      </c>
      <c r="V3057" s="3" t="s">
        <v>22756</v>
      </c>
    </row>
    <row r="3058" spans="3:22" ht="16" x14ac:dyDescent="0.2">
      <c r="C3058" s="3" t="s">
        <v>2596</v>
      </c>
      <c r="I3058" s="3" t="s">
        <v>13749</v>
      </c>
      <c r="K3058" s="3" t="s">
        <v>14358</v>
      </c>
      <c r="P3058" s="9" t="s">
        <v>2561</v>
      </c>
      <c r="T3058" s="3" t="s">
        <v>16511</v>
      </c>
      <c r="U3058" s="3" t="s">
        <v>19416</v>
      </c>
      <c r="V3058" s="3" t="s">
        <v>22757</v>
      </c>
    </row>
    <row r="3059" spans="3:22" ht="16" x14ac:dyDescent="0.2">
      <c r="C3059" s="3" t="s">
        <v>2597</v>
      </c>
      <c r="I3059" s="3" t="s">
        <v>13750</v>
      </c>
      <c r="K3059" s="3" t="s">
        <v>12514</v>
      </c>
      <c r="P3059" s="9" t="s">
        <v>2561</v>
      </c>
      <c r="T3059" s="3" t="s">
        <v>16511</v>
      </c>
      <c r="U3059" s="3" t="s">
        <v>19417</v>
      </c>
      <c r="V3059" s="3" t="s">
        <v>721</v>
      </c>
    </row>
    <row r="3060" spans="3:22" ht="16" x14ac:dyDescent="0.2">
      <c r="C3060" s="3" t="s">
        <v>2597</v>
      </c>
      <c r="I3060" s="3" t="s">
        <v>13751</v>
      </c>
      <c r="K3060" s="3" t="s">
        <v>12515</v>
      </c>
      <c r="P3060" s="9" t="s">
        <v>14810</v>
      </c>
      <c r="T3060" s="3" t="s">
        <v>16511</v>
      </c>
      <c r="U3060" s="3" t="s">
        <v>19418</v>
      </c>
      <c r="V3060" s="3" t="s">
        <v>721</v>
      </c>
    </row>
    <row r="3061" spans="3:22" ht="16" x14ac:dyDescent="0.2">
      <c r="C3061" s="3" t="s">
        <v>2598</v>
      </c>
      <c r="I3061" s="3" t="s">
        <v>13752</v>
      </c>
      <c r="K3061" s="3" t="s">
        <v>12516</v>
      </c>
      <c r="P3061" s="9" t="s">
        <v>2562</v>
      </c>
      <c r="T3061" s="3" t="s">
        <v>16511</v>
      </c>
      <c r="U3061" s="3" t="s">
        <v>19419</v>
      </c>
      <c r="V3061" s="3" t="s">
        <v>22758</v>
      </c>
    </row>
    <row r="3062" spans="3:22" ht="16" x14ac:dyDescent="0.2">
      <c r="C3062" s="3" t="s">
        <v>2599</v>
      </c>
      <c r="I3062" s="3" t="s">
        <v>13753</v>
      </c>
      <c r="K3062" s="3" t="s">
        <v>14636</v>
      </c>
      <c r="P3062" s="9" t="s">
        <v>2562</v>
      </c>
      <c r="T3062" s="3" t="s">
        <v>16511</v>
      </c>
      <c r="U3062" s="3" t="s">
        <v>19420</v>
      </c>
      <c r="V3062" s="3" t="s">
        <v>17281</v>
      </c>
    </row>
    <row r="3063" spans="3:22" ht="16" x14ac:dyDescent="0.2">
      <c r="C3063" s="3" t="s">
        <v>2600</v>
      </c>
      <c r="I3063" s="3" t="s">
        <v>13754</v>
      </c>
      <c r="K3063" s="3" t="s">
        <v>12517</v>
      </c>
      <c r="P3063" s="9" t="s">
        <v>2562</v>
      </c>
      <c r="T3063" s="3" t="s">
        <v>16512</v>
      </c>
      <c r="U3063" s="3" t="s">
        <v>19421</v>
      </c>
      <c r="V3063" s="3" t="s">
        <v>722</v>
      </c>
    </row>
    <row r="3064" spans="3:22" ht="16" x14ac:dyDescent="0.2">
      <c r="C3064" s="3" t="s">
        <v>2601</v>
      </c>
      <c r="I3064" s="3" t="s">
        <v>13755</v>
      </c>
      <c r="K3064" s="3" t="s">
        <v>12518</v>
      </c>
      <c r="P3064" s="9" t="s">
        <v>2563</v>
      </c>
      <c r="T3064" s="3" t="s">
        <v>16512</v>
      </c>
      <c r="U3064" s="3" t="s">
        <v>10846</v>
      </c>
      <c r="V3064" s="3" t="s">
        <v>723</v>
      </c>
    </row>
    <row r="3065" spans="3:22" ht="16" x14ac:dyDescent="0.2">
      <c r="C3065" s="3" t="s">
        <v>2601</v>
      </c>
      <c r="I3065" s="3" t="s">
        <v>13756</v>
      </c>
      <c r="K3065" s="3" t="s">
        <v>14359</v>
      </c>
      <c r="P3065" s="9" t="s">
        <v>2564</v>
      </c>
      <c r="T3065" s="3" t="s">
        <v>16512</v>
      </c>
      <c r="U3065" s="3" t="s">
        <v>19422</v>
      </c>
      <c r="V3065" s="3" t="s">
        <v>22759</v>
      </c>
    </row>
    <row r="3066" spans="3:22" ht="16" x14ac:dyDescent="0.2">
      <c r="C3066" s="3" t="s">
        <v>2602</v>
      </c>
      <c r="I3066" s="3" t="s">
        <v>13757</v>
      </c>
      <c r="K3066" s="3" t="s">
        <v>14360</v>
      </c>
      <c r="P3066" s="9" t="s">
        <v>10882</v>
      </c>
      <c r="T3066" s="3" t="s">
        <v>16512</v>
      </c>
      <c r="U3066" s="3" t="s">
        <v>19423</v>
      </c>
      <c r="V3066" s="3" t="s">
        <v>22760</v>
      </c>
    </row>
    <row r="3067" spans="3:22" ht="16" x14ac:dyDescent="0.2">
      <c r="C3067" s="3" t="s">
        <v>2603</v>
      </c>
      <c r="I3067" s="3" t="s">
        <v>13758</v>
      </c>
      <c r="K3067" s="3" t="s">
        <v>14361</v>
      </c>
      <c r="P3067" s="9" t="s">
        <v>10883</v>
      </c>
      <c r="T3067" s="3" t="s">
        <v>16512</v>
      </c>
      <c r="U3067" s="3" t="s">
        <v>19424</v>
      </c>
      <c r="V3067" s="3" t="s">
        <v>22761</v>
      </c>
    </row>
    <row r="3068" spans="3:22" ht="16" x14ac:dyDescent="0.2">
      <c r="C3068" s="3" t="s">
        <v>2604</v>
      </c>
      <c r="I3068" s="3" t="s">
        <v>13759</v>
      </c>
      <c r="K3068" s="3" t="s">
        <v>14362</v>
      </c>
      <c r="P3068" s="9" t="s">
        <v>2565</v>
      </c>
      <c r="T3068" s="3" t="s">
        <v>16512</v>
      </c>
      <c r="U3068" s="3" t="s">
        <v>19425</v>
      </c>
      <c r="V3068" s="3" t="s">
        <v>22762</v>
      </c>
    </row>
    <row r="3069" spans="3:22" ht="16" x14ac:dyDescent="0.2">
      <c r="C3069" s="3" t="s">
        <v>2604</v>
      </c>
      <c r="I3069" s="3" t="s">
        <v>13760</v>
      </c>
      <c r="K3069" s="3" t="s">
        <v>14363</v>
      </c>
      <c r="P3069" s="9" t="s">
        <v>2566</v>
      </c>
      <c r="T3069" s="3" t="s">
        <v>16512</v>
      </c>
      <c r="U3069" s="3" t="s">
        <v>19426</v>
      </c>
      <c r="V3069" s="3" t="s">
        <v>17282</v>
      </c>
    </row>
    <row r="3070" spans="3:22" ht="16" x14ac:dyDescent="0.2">
      <c r="C3070" s="3" t="s">
        <v>2605</v>
      </c>
      <c r="I3070" s="3" t="s">
        <v>13761</v>
      </c>
      <c r="K3070" s="3" t="s">
        <v>14364</v>
      </c>
      <c r="P3070" s="9" t="s">
        <v>2566</v>
      </c>
      <c r="T3070" s="3" t="s">
        <v>16512</v>
      </c>
      <c r="U3070" s="3" t="s">
        <v>19427</v>
      </c>
      <c r="V3070" s="3" t="s">
        <v>724</v>
      </c>
    </row>
    <row r="3071" spans="3:22" ht="16" x14ac:dyDescent="0.2">
      <c r="C3071" s="3" t="s">
        <v>2606</v>
      </c>
      <c r="I3071" s="3" t="s">
        <v>13762</v>
      </c>
      <c r="K3071" s="3" t="s">
        <v>12519</v>
      </c>
      <c r="P3071" s="9" t="s">
        <v>2567</v>
      </c>
      <c r="T3071" s="3" t="s">
        <v>16512</v>
      </c>
      <c r="U3071" s="3" t="s">
        <v>19428</v>
      </c>
      <c r="V3071" s="3" t="s">
        <v>22763</v>
      </c>
    </row>
    <row r="3072" spans="3:22" ht="16" x14ac:dyDescent="0.2">
      <c r="C3072" s="3" t="s">
        <v>2606</v>
      </c>
      <c r="I3072" s="3" t="s">
        <v>13763</v>
      </c>
      <c r="K3072" s="3" t="s">
        <v>12520</v>
      </c>
      <c r="P3072" s="9" t="s">
        <v>2567</v>
      </c>
      <c r="T3072" s="3" t="s">
        <v>16512</v>
      </c>
      <c r="U3072" s="3" t="s">
        <v>19429</v>
      </c>
      <c r="V3072" s="3" t="s">
        <v>725</v>
      </c>
    </row>
    <row r="3073" spans="3:22" ht="16" x14ac:dyDescent="0.2">
      <c r="C3073" s="3" t="s">
        <v>2606</v>
      </c>
      <c r="I3073" s="3" t="s">
        <v>13764</v>
      </c>
      <c r="K3073" s="3" t="s">
        <v>12521</v>
      </c>
      <c r="P3073" s="9" t="s">
        <v>2568</v>
      </c>
      <c r="T3073" s="3" t="s">
        <v>16512</v>
      </c>
      <c r="U3073" s="3" t="s">
        <v>19430</v>
      </c>
      <c r="V3073" s="3" t="s">
        <v>725</v>
      </c>
    </row>
    <row r="3074" spans="3:22" ht="16" x14ac:dyDescent="0.2">
      <c r="C3074" s="3" t="s">
        <v>2607</v>
      </c>
      <c r="I3074" s="3" t="s">
        <v>13765</v>
      </c>
      <c r="K3074" s="3" t="s">
        <v>14365</v>
      </c>
      <c r="P3074" s="9" t="s">
        <v>16145</v>
      </c>
      <c r="T3074" s="3" t="s">
        <v>16512</v>
      </c>
      <c r="U3074" s="3" t="s">
        <v>19431</v>
      </c>
      <c r="V3074" s="3" t="s">
        <v>726</v>
      </c>
    </row>
    <row r="3075" spans="3:22" ht="16" x14ac:dyDescent="0.2">
      <c r="C3075" s="3" t="s">
        <v>2607</v>
      </c>
      <c r="I3075" s="3" t="s">
        <v>13766</v>
      </c>
      <c r="K3075" s="3" t="s">
        <v>12522</v>
      </c>
      <c r="P3075" s="9" t="s">
        <v>16145</v>
      </c>
      <c r="T3075" s="3" t="s">
        <v>16512</v>
      </c>
      <c r="U3075" s="3" t="s">
        <v>19432</v>
      </c>
      <c r="V3075" s="3" t="s">
        <v>726</v>
      </c>
    </row>
    <row r="3076" spans="3:22" ht="16" x14ac:dyDescent="0.2">
      <c r="C3076" s="3" t="s">
        <v>2607</v>
      </c>
      <c r="I3076" s="3" t="s">
        <v>13767</v>
      </c>
      <c r="K3076" s="3" t="s">
        <v>12523</v>
      </c>
      <c r="P3076" s="9" t="s">
        <v>16146</v>
      </c>
      <c r="T3076" s="3" t="s">
        <v>16512</v>
      </c>
      <c r="U3076" s="3" t="s">
        <v>19433</v>
      </c>
      <c r="V3076" s="3" t="s">
        <v>22764</v>
      </c>
    </row>
    <row r="3077" spans="3:22" ht="16" x14ac:dyDescent="0.2">
      <c r="C3077" s="3" t="s">
        <v>2608</v>
      </c>
      <c r="I3077" s="3" t="s">
        <v>13768</v>
      </c>
      <c r="K3077" s="3" t="s">
        <v>12524</v>
      </c>
      <c r="P3077" s="9" t="s">
        <v>16146</v>
      </c>
      <c r="T3077" s="3" t="s">
        <v>16513</v>
      </c>
      <c r="U3077" s="3" t="s">
        <v>19434</v>
      </c>
      <c r="V3077" s="3" t="s">
        <v>17283</v>
      </c>
    </row>
    <row r="3078" spans="3:22" ht="16" x14ac:dyDescent="0.2">
      <c r="C3078" s="3" t="s">
        <v>2609</v>
      </c>
      <c r="I3078" s="3" t="s">
        <v>13769</v>
      </c>
      <c r="K3078" s="3" t="s">
        <v>12525</v>
      </c>
      <c r="P3078" s="9" t="s">
        <v>2569</v>
      </c>
      <c r="T3078" s="3" t="s">
        <v>16513</v>
      </c>
      <c r="U3078" s="3" t="s">
        <v>19435</v>
      </c>
      <c r="V3078" s="3" t="s">
        <v>17284</v>
      </c>
    </row>
    <row r="3079" spans="3:22" ht="16" x14ac:dyDescent="0.2">
      <c r="C3079" s="3" t="s">
        <v>2609</v>
      </c>
      <c r="I3079" s="3" t="s">
        <v>13770</v>
      </c>
      <c r="K3079" s="3" t="s">
        <v>12526</v>
      </c>
      <c r="P3079" s="9" t="s">
        <v>2570</v>
      </c>
      <c r="T3079" s="3" t="s">
        <v>16513</v>
      </c>
      <c r="U3079" s="3" t="s">
        <v>19436</v>
      </c>
      <c r="V3079" s="3" t="s">
        <v>17285</v>
      </c>
    </row>
    <row r="3080" spans="3:22" ht="16" x14ac:dyDescent="0.2">
      <c r="C3080" s="3" t="s">
        <v>2609</v>
      </c>
      <c r="I3080" s="3" t="s">
        <v>13771</v>
      </c>
      <c r="K3080" s="3" t="s">
        <v>12527</v>
      </c>
      <c r="P3080" s="9" t="s">
        <v>2571</v>
      </c>
      <c r="T3080" s="3" t="s">
        <v>16513</v>
      </c>
      <c r="U3080" s="3" t="s">
        <v>19437</v>
      </c>
      <c r="V3080" s="3" t="s">
        <v>22765</v>
      </c>
    </row>
    <row r="3081" spans="3:22" ht="16" x14ac:dyDescent="0.2">
      <c r="C3081" s="3" t="s">
        <v>2610</v>
      </c>
      <c r="I3081" s="3" t="s">
        <v>13772</v>
      </c>
      <c r="K3081" s="3" t="s">
        <v>12528</v>
      </c>
      <c r="P3081" s="9" t="s">
        <v>2571</v>
      </c>
      <c r="T3081" s="3" t="s">
        <v>16513</v>
      </c>
      <c r="U3081" s="3" t="s">
        <v>19438</v>
      </c>
      <c r="V3081" s="3" t="s">
        <v>22766</v>
      </c>
    </row>
    <row r="3082" spans="3:22" ht="16" x14ac:dyDescent="0.2">
      <c r="C3082" s="3" t="s">
        <v>2610</v>
      </c>
      <c r="I3082" s="3" t="s">
        <v>13773</v>
      </c>
      <c r="K3082" s="3" t="s">
        <v>12529</v>
      </c>
      <c r="P3082" s="9" t="s">
        <v>14811</v>
      </c>
      <c r="T3082" s="3" t="s">
        <v>16513</v>
      </c>
      <c r="U3082" s="3" t="s">
        <v>19439</v>
      </c>
      <c r="V3082" s="3" t="s">
        <v>22767</v>
      </c>
    </row>
    <row r="3083" spans="3:22" ht="16" x14ac:dyDescent="0.2">
      <c r="C3083" s="3" t="s">
        <v>2611</v>
      </c>
      <c r="I3083" s="3" t="s">
        <v>13774</v>
      </c>
      <c r="K3083" s="3" t="s">
        <v>12530</v>
      </c>
      <c r="P3083" s="9" t="s">
        <v>14812</v>
      </c>
      <c r="T3083" s="3" t="s">
        <v>16513</v>
      </c>
      <c r="U3083" s="3" t="s">
        <v>19440</v>
      </c>
      <c r="V3083" s="3" t="s">
        <v>17286</v>
      </c>
    </row>
    <row r="3084" spans="3:22" ht="16" x14ac:dyDescent="0.2">
      <c r="C3084" s="3" t="s">
        <v>2612</v>
      </c>
      <c r="I3084" s="3" t="s">
        <v>13775</v>
      </c>
      <c r="K3084" s="3" t="s">
        <v>12531</v>
      </c>
      <c r="P3084" s="9" t="s">
        <v>2572</v>
      </c>
      <c r="T3084" s="3" t="s">
        <v>16513</v>
      </c>
      <c r="U3084" s="3" t="s">
        <v>19441</v>
      </c>
      <c r="V3084" s="3" t="s">
        <v>22768</v>
      </c>
    </row>
    <row r="3085" spans="3:22" ht="16" x14ac:dyDescent="0.2">
      <c r="C3085" s="3" t="s">
        <v>2613</v>
      </c>
      <c r="I3085" s="3" t="s">
        <v>13776</v>
      </c>
      <c r="K3085" s="3" t="s">
        <v>12532</v>
      </c>
      <c r="P3085" s="9" t="s">
        <v>2573</v>
      </c>
      <c r="T3085" s="3" t="s">
        <v>16513</v>
      </c>
      <c r="U3085" s="3" t="s">
        <v>19441</v>
      </c>
      <c r="V3085" s="3" t="s">
        <v>22769</v>
      </c>
    </row>
    <row r="3086" spans="3:22" ht="16" x14ac:dyDescent="0.2">
      <c r="C3086" s="3" t="s">
        <v>2614</v>
      </c>
      <c r="I3086" s="3" t="s">
        <v>13777</v>
      </c>
      <c r="K3086" s="3" t="s">
        <v>12533</v>
      </c>
      <c r="P3086" s="9" t="s">
        <v>2573</v>
      </c>
      <c r="T3086" s="3" t="s">
        <v>16513</v>
      </c>
      <c r="U3086" s="3" t="s">
        <v>11831</v>
      </c>
      <c r="V3086" s="3" t="s">
        <v>22770</v>
      </c>
    </row>
    <row r="3087" spans="3:22" ht="16" x14ac:dyDescent="0.2">
      <c r="C3087" s="3" t="s">
        <v>2615</v>
      </c>
      <c r="I3087" s="3" t="s">
        <v>13778</v>
      </c>
      <c r="K3087" s="3" t="s">
        <v>14366</v>
      </c>
      <c r="P3087" s="9" t="s">
        <v>2574</v>
      </c>
      <c r="T3087" s="3" t="s">
        <v>16513</v>
      </c>
      <c r="U3087" s="3" t="s">
        <v>19442</v>
      </c>
      <c r="V3087" s="3" t="s">
        <v>22771</v>
      </c>
    </row>
    <row r="3088" spans="3:22" ht="16" x14ac:dyDescent="0.2">
      <c r="C3088" s="3" t="s">
        <v>2616</v>
      </c>
      <c r="I3088" s="3" t="s">
        <v>13779</v>
      </c>
      <c r="K3088" s="3" t="s">
        <v>12534</v>
      </c>
      <c r="P3088" s="9" t="s">
        <v>2574</v>
      </c>
      <c r="T3088" s="3" t="s">
        <v>16513</v>
      </c>
      <c r="U3088" s="3" t="s">
        <v>19443</v>
      </c>
      <c r="V3088" s="3" t="s">
        <v>17287</v>
      </c>
    </row>
    <row r="3089" spans="3:22" ht="16" x14ac:dyDescent="0.2">
      <c r="C3089" s="3" t="s">
        <v>2616</v>
      </c>
      <c r="I3089" s="3" t="s">
        <v>13780</v>
      </c>
      <c r="K3089" s="3" t="s">
        <v>12535</v>
      </c>
      <c r="P3089" s="9" t="s">
        <v>2575</v>
      </c>
      <c r="T3089" s="3" t="s">
        <v>16513</v>
      </c>
      <c r="U3089" s="3" t="s">
        <v>19444</v>
      </c>
      <c r="V3089" s="3" t="s">
        <v>17288</v>
      </c>
    </row>
    <row r="3090" spans="3:22" ht="16" x14ac:dyDescent="0.2">
      <c r="C3090" s="3" t="s">
        <v>2616</v>
      </c>
      <c r="I3090" s="3" t="s">
        <v>13781</v>
      </c>
      <c r="K3090" s="3" t="s">
        <v>12536</v>
      </c>
      <c r="P3090" s="9" t="s">
        <v>2576</v>
      </c>
      <c r="T3090" s="3" t="s">
        <v>16513</v>
      </c>
      <c r="U3090" s="3" t="s">
        <v>19445</v>
      </c>
      <c r="V3090" s="3" t="s">
        <v>11118</v>
      </c>
    </row>
    <row r="3091" spans="3:22" ht="16" x14ac:dyDescent="0.2">
      <c r="C3091" s="3" t="s">
        <v>2617</v>
      </c>
      <c r="I3091" s="3" t="s">
        <v>13782</v>
      </c>
      <c r="K3091" s="3" t="s">
        <v>12537</v>
      </c>
      <c r="P3091" s="9" t="s">
        <v>2577</v>
      </c>
      <c r="T3091" s="3" t="s">
        <v>16514</v>
      </c>
      <c r="U3091" s="3" t="s">
        <v>19446</v>
      </c>
      <c r="V3091" s="3" t="s">
        <v>11119</v>
      </c>
    </row>
    <row r="3092" spans="3:22" ht="16" x14ac:dyDescent="0.2">
      <c r="C3092" s="3" t="s">
        <v>2618</v>
      </c>
      <c r="I3092" s="3" t="s">
        <v>13783</v>
      </c>
      <c r="K3092" s="3" t="s">
        <v>12538</v>
      </c>
      <c r="P3092" s="9" t="s">
        <v>2577</v>
      </c>
      <c r="T3092" s="3" t="s">
        <v>16514</v>
      </c>
      <c r="U3092" s="3" t="s">
        <v>19447</v>
      </c>
      <c r="V3092" s="3" t="s">
        <v>11120</v>
      </c>
    </row>
    <row r="3093" spans="3:22" ht="16" x14ac:dyDescent="0.2">
      <c r="C3093" s="3" t="s">
        <v>2618</v>
      </c>
      <c r="I3093" s="3" t="s">
        <v>13784</v>
      </c>
      <c r="K3093" s="3" t="s">
        <v>12539</v>
      </c>
      <c r="P3093" s="9" t="s">
        <v>14813</v>
      </c>
      <c r="T3093" s="3" t="s">
        <v>16514</v>
      </c>
      <c r="U3093" s="3" t="s">
        <v>19448</v>
      </c>
      <c r="V3093" s="3" t="s">
        <v>22772</v>
      </c>
    </row>
    <row r="3094" spans="3:22" ht="16" x14ac:dyDescent="0.2">
      <c r="C3094" s="3" t="s">
        <v>2618</v>
      </c>
      <c r="I3094" s="3" t="s">
        <v>13785</v>
      </c>
      <c r="K3094" s="3" t="s">
        <v>12540</v>
      </c>
      <c r="P3094" s="9" t="s">
        <v>2578</v>
      </c>
      <c r="T3094" s="3" t="s">
        <v>16514</v>
      </c>
      <c r="U3094" s="3" t="s">
        <v>19449</v>
      </c>
      <c r="V3094" s="3" t="s">
        <v>22773</v>
      </c>
    </row>
    <row r="3095" spans="3:22" ht="16" x14ac:dyDescent="0.2">
      <c r="C3095" s="3" t="s">
        <v>2619</v>
      </c>
      <c r="I3095" s="3" t="s">
        <v>13786</v>
      </c>
      <c r="K3095" s="3" t="s">
        <v>12541</v>
      </c>
      <c r="P3095" s="9" t="s">
        <v>2579</v>
      </c>
      <c r="T3095" s="3" t="s">
        <v>16514</v>
      </c>
      <c r="U3095" s="3" t="s">
        <v>19450</v>
      </c>
      <c r="V3095" s="3" t="s">
        <v>22774</v>
      </c>
    </row>
    <row r="3096" spans="3:22" ht="16" x14ac:dyDescent="0.2">
      <c r="C3096" s="3" t="s">
        <v>2620</v>
      </c>
      <c r="I3096" s="3" t="s">
        <v>10843</v>
      </c>
      <c r="K3096" s="3" t="s">
        <v>12542</v>
      </c>
      <c r="P3096" s="9" t="s">
        <v>2580</v>
      </c>
      <c r="T3096" s="3" t="s">
        <v>16514</v>
      </c>
      <c r="U3096" s="3" t="s">
        <v>19451</v>
      </c>
      <c r="V3096" s="3" t="s">
        <v>3450</v>
      </c>
    </row>
    <row r="3097" spans="3:22" ht="16" x14ac:dyDescent="0.2">
      <c r="C3097" s="3" t="s">
        <v>2621</v>
      </c>
      <c r="I3097" s="3" t="s">
        <v>13787</v>
      </c>
      <c r="K3097" s="3" t="s">
        <v>14367</v>
      </c>
      <c r="P3097" s="9" t="s">
        <v>2581</v>
      </c>
      <c r="T3097" s="3" t="s">
        <v>16514</v>
      </c>
      <c r="U3097" s="3" t="s">
        <v>19452</v>
      </c>
      <c r="V3097" s="3" t="s">
        <v>17289</v>
      </c>
    </row>
    <row r="3098" spans="3:22" ht="16" x14ac:dyDescent="0.2">
      <c r="C3098" s="3" t="s">
        <v>2621</v>
      </c>
      <c r="I3098" s="3" t="s">
        <v>13788</v>
      </c>
      <c r="K3098" s="3" t="s">
        <v>14368</v>
      </c>
      <c r="P3098" s="9" t="s">
        <v>2582</v>
      </c>
      <c r="T3098" s="3" t="s">
        <v>16514</v>
      </c>
      <c r="U3098" s="3" t="s">
        <v>19453</v>
      </c>
      <c r="V3098" s="3" t="s">
        <v>22775</v>
      </c>
    </row>
    <row r="3099" spans="3:22" ht="16" x14ac:dyDescent="0.2">
      <c r="C3099" s="3" t="s">
        <v>2621</v>
      </c>
      <c r="I3099" s="3" t="s">
        <v>13789</v>
      </c>
      <c r="K3099" s="3" t="s">
        <v>12543</v>
      </c>
      <c r="P3099" s="9" t="s">
        <v>2583</v>
      </c>
      <c r="T3099" s="3" t="s">
        <v>16514</v>
      </c>
      <c r="U3099" s="3" t="s">
        <v>19454</v>
      </c>
      <c r="V3099" s="3" t="s">
        <v>22776</v>
      </c>
    </row>
    <row r="3100" spans="3:22" ht="16" x14ac:dyDescent="0.2">
      <c r="C3100" s="3" t="s">
        <v>2622</v>
      </c>
      <c r="I3100" s="3" t="s">
        <v>13790</v>
      </c>
      <c r="K3100" s="3" t="s">
        <v>12544</v>
      </c>
      <c r="P3100" s="9" t="s">
        <v>2584</v>
      </c>
      <c r="T3100" s="3" t="s">
        <v>16514</v>
      </c>
      <c r="U3100" s="3" t="s">
        <v>19455</v>
      </c>
      <c r="V3100" s="3" t="s">
        <v>22777</v>
      </c>
    </row>
    <row r="3101" spans="3:22" ht="16" x14ac:dyDescent="0.2">
      <c r="C3101" s="3" t="s">
        <v>2622</v>
      </c>
      <c r="I3101" s="3" t="s">
        <v>13791</v>
      </c>
      <c r="K3101" s="3" t="s">
        <v>14369</v>
      </c>
      <c r="P3101" s="9" t="s">
        <v>2585</v>
      </c>
      <c r="T3101" s="3" t="s">
        <v>16514</v>
      </c>
      <c r="U3101" s="3" t="s">
        <v>19456</v>
      </c>
      <c r="V3101" s="3" t="s">
        <v>22778</v>
      </c>
    </row>
    <row r="3102" spans="3:22" ht="16" x14ac:dyDescent="0.2">
      <c r="C3102" s="3" t="s">
        <v>2623</v>
      </c>
      <c r="I3102" s="3" t="s">
        <v>13792</v>
      </c>
      <c r="K3102" s="3" t="s">
        <v>14370</v>
      </c>
      <c r="P3102" s="9" t="s">
        <v>2586</v>
      </c>
      <c r="T3102" s="3" t="s">
        <v>16514</v>
      </c>
      <c r="U3102" s="3" t="s">
        <v>19457</v>
      </c>
      <c r="V3102" s="3" t="s">
        <v>22779</v>
      </c>
    </row>
    <row r="3103" spans="3:22" ht="16" x14ac:dyDescent="0.2">
      <c r="C3103" s="3" t="s">
        <v>2624</v>
      </c>
      <c r="I3103" s="3" t="s">
        <v>13793</v>
      </c>
      <c r="K3103" s="3" t="s">
        <v>12545</v>
      </c>
      <c r="P3103" s="9" t="s">
        <v>2587</v>
      </c>
      <c r="T3103" s="3" t="s">
        <v>16514</v>
      </c>
      <c r="U3103" s="3" t="s">
        <v>19458</v>
      </c>
      <c r="V3103" s="3" t="s">
        <v>22780</v>
      </c>
    </row>
    <row r="3104" spans="3:22" ht="16" x14ac:dyDescent="0.2">
      <c r="C3104" s="3" t="s">
        <v>2625</v>
      </c>
      <c r="I3104" s="3" t="s">
        <v>13794</v>
      </c>
      <c r="K3104" s="3" t="s">
        <v>12546</v>
      </c>
      <c r="P3104" s="9" t="s">
        <v>2588</v>
      </c>
      <c r="T3104" s="3" t="s">
        <v>16514</v>
      </c>
      <c r="U3104" s="3" t="s">
        <v>19459</v>
      </c>
      <c r="V3104" s="3" t="s">
        <v>22780</v>
      </c>
    </row>
    <row r="3105" spans="3:22" ht="16" x14ac:dyDescent="0.2">
      <c r="C3105" s="3" t="s">
        <v>2625</v>
      </c>
      <c r="I3105" s="3" t="s">
        <v>13795</v>
      </c>
      <c r="K3105" s="3" t="s">
        <v>12547</v>
      </c>
      <c r="P3105" s="9" t="s">
        <v>2589</v>
      </c>
      <c r="T3105" s="3" t="s">
        <v>16515</v>
      </c>
      <c r="U3105" s="3" t="s">
        <v>19460</v>
      </c>
      <c r="V3105" s="3" t="s">
        <v>22781</v>
      </c>
    </row>
    <row r="3106" spans="3:22" ht="16" x14ac:dyDescent="0.2">
      <c r="C3106" s="3" t="s">
        <v>2625</v>
      </c>
      <c r="I3106" s="3" t="s">
        <v>13796</v>
      </c>
      <c r="K3106" s="3" t="s">
        <v>12548</v>
      </c>
      <c r="P3106" s="9" t="s">
        <v>14814</v>
      </c>
      <c r="T3106" s="3" t="s">
        <v>16515</v>
      </c>
      <c r="U3106" s="3" t="s">
        <v>19461</v>
      </c>
      <c r="V3106" s="3" t="s">
        <v>22781</v>
      </c>
    </row>
    <row r="3107" spans="3:22" ht="16" x14ac:dyDescent="0.2">
      <c r="C3107" s="3" t="s">
        <v>2626</v>
      </c>
      <c r="I3107" s="3" t="s">
        <v>13797</v>
      </c>
      <c r="K3107" s="3" t="s">
        <v>14371</v>
      </c>
      <c r="P3107" s="9" t="s">
        <v>14815</v>
      </c>
      <c r="T3107" s="3" t="s">
        <v>16515</v>
      </c>
      <c r="U3107" s="3" t="s">
        <v>19462</v>
      </c>
      <c r="V3107" s="3" t="s">
        <v>22782</v>
      </c>
    </row>
    <row r="3108" spans="3:22" ht="16" x14ac:dyDescent="0.2">
      <c r="C3108" s="3" t="s">
        <v>2626</v>
      </c>
      <c r="I3108" s="3" t="s">
        <v>13798</v>
      </c>
      <c r="K3108" s="3" t="s">
        <v>12549</v>
      </c>
      <c r="P3108" s="9" t="s">
        <v>14816</v>
      </c>
      <c r="T3108" s="3" t="s">
        <v>16515</v>
      </c>
      <c r="U3108" s="3" t="s">
        <v>19463</v>
      </c>
      <c r="V3108" s="3" t="s">
        <v>22783</v>
      </c>
    </row>
    <row r="3109" spans="3:22" ht="16" x14ac:dyDescent="0.2">
      <c r="C3109" s="3" t="s">
        <v>2627</v>
      </c>
      <c r="I3109" s="3" t="s">
        <v>13799</v>
      </c>
      <c r="K3109" s="3" t="s">
        <v>12550</v>
      </c>
      <c r="P3109" s="9" t="s">
        <v>14817</v>
      </c>
      <c r="T3109" s="3" t="s">
        <v>16515</v>
      </c>
      <c r="U3109" s="3" t="s">
        <v>19464</v>
      </c>
      <c r="V3109" s="3" t="s">
        <v>22784</v>
      </c>
    </row>
    <row r="3110" spans="3:22" ht="16" x14ac:dyDescent="0.2">
      <c r="C3110" s="3" t="s">
        <v>2628</v>
      </c>
      <c r="I3110" s="3" t="s">
        <v>13800</v>
      </c>
      <c r="K3110" s="3" t="s">
        <v>12551</v>
      </c>
      <c r="P3110" s="9" t="s">
        <v>14818</v>
      </c>
      <c r="T3110" s="3" t="s">
        <v>16515</v>
      </c>
      <c r="U3110" s="3" t="s">
        <v>19465</v>
      </c>
      <c r="V3110" s="3" t="s">
        <v>17290</v>
      </c>
    </row>
    <row r="3111" spans="3:22" ht="16" x14ac:dyDescent="0.2">
      <c r="C3111" s="3" t="s">
        <v>2629</v>
      </c>
      <c r="I3111" s="3" t="s">
        <v>13801</v>
      </c>
      <c r="K3111" s="3" t="s">
        <v>12552</v>
      </c>
      <c r="P3111" s="9" t="s">
        <v>2590</v>
      </c>
      <c r="T3111" s="3" t="s">
        <v>16515</v>
      </c>
      <c r="U3111" s="3" t="s">
        <v>19466</v>
      </c>
      <c r="V3111" s="3" t="s">
        <v>728</v>
      </c>
    </row>
    <row r="3112" spans="3:22" ht="16" x14ac:dyDescent="0.2">
      <c r="C3112" s="3" t="s">
        <v>2630</v>
      </c>
      <c r="I3112" s="3" t="s">
        <v>13802</v>
      </c>
      <c r="K3112" s="3" t="s">
        <v>12553</v>
      </c>
      <c r="P3112" s="9" t="s">
        <v>2590</v>
      </c>
      <c r="T3112" s="3" t="s">
        <v>16515</v>
      </c>
      <c r="U3112" s="3" t="s">
        <v>19467</v>
      </c>
      <c r="V3112" s="3" t="s">
        <v>22785</v>
      </c>
    </row>
    <row r="3113" spans="3:22" ht="16" x14ac:dyDescent="0.2">
      <c r="I3113" s="3" t="s">
        <v>13803</v>
      </c>
      <c r="K3113" s="3" t="s">
        <v>12554</v>
      </c>
      <c r="P3113" s="9" t="s">
        <v>2591</v>
      </c>
      <c r="T3113" s="3" t="s">
        <v>16515</v>
      </c>
      <c r="U3113" s="3" t="s">
        <v>19468</v>
      </c>
      <c r="V3113" s="3" t="s">
        <v>22786</v>
      </c>
    </row>
    <row r="3114" spans="3:22" ht="16" x14ac:dyDescent="0.2">
      <c r="I3114" s="3" t="s">
        <v>13804</v>
      </c>
      <c r="K3114" s="3" t="s">
        <v>12555</v>
      </c>
      <c r="P3114" s="9" t="s">
        <v>2591</v>
      </c>
      <c r="T3114" s="3" t="s">
        <v>16515</v>
      </c>
      <c r="U3114" s="3" t="s">
        <v>19469</v>
      </c>
      <c r="V3114" s="3" t="s">
        <v>22787</v>
      </c>
    </row>
    <row r="3115" spans="3:22" ht="16" x14ac:dyDescent="0.2">
      <c r="I3115" s="3" t="s">
        <v>13805</v>
      </c>
      <c r="K3115" s="3" t="s">
        <v>12556</v>
      </c>
      <c r="P3115" s="9" t="s">
        <v>2592</v>
      </c>
      <c r="T3115" s="3" t="s">
        <v>16515</v>
      </c>
      <c r="U3115" s="3" t="s">
        <v>19470</v>
      </c>
      <c r="V3115" s="3" t="s">
        <v>22788</v>
      </c>
    </row>
    <row r="3116" spans="3:22" ht="16" x14ac:dyDescent="0.2">
      <c r="I3116" s="3" t="s">
        <v>13806</v>
      </c>
      <c r="K3116" s="3" t="s">
        <v>14637</v>
      </c>
      <c r="P3116" s="9" t="s">
        <v>2593</v>
      </c>
      <c r="T3116" s="3" t="s">
        <v>16515</v>
      </c>
      <c r="U3116" s="3" t="s">
        <v>19471</v>
      </c>
      <c r="V3116" s="3" t="s">
        <v>22788</v>
      </c>
    </row>
    <row r="3117" spans="3:22" ht="16" x14ac:dyDescent="0.2">
      <c r="I3117" s="3" t="s">
        <v>13807</v>
      </c>
      <c r="K3117" s="3" t="s">
        <v>14638</v>
      </c>
      <c r="P3117" s="9" t="s">
        <v>14819</v>
      </c>
      <c r="T3117" s="3" t="s">
        <v>16515</v>
      </c>
      <c r="U3117" s="3" t="s">
        <v>19472</v>
      </c>
      <c r="V3117" s="3" t="s">
        <v>22789</v>
      </c>
    </row>
    <row r="3118" spans="3:22" ht="16" x14ac:dyDescent="0.2">
      <c r="I3118" s="3" t="s">
        <v>13808</v>
      </c>
      <c r="K3118" s="3" t="s">
        <v>12557</v>
      </c>
      <c r="P3118" s="9" t="s">
        <v>2594</v>
      </c>
      <c r="T3118" s="3" t="s">
        <v>16515</v>
      </c>
      <c r="U3118" s="3" t="s">
        <v>19473</v>
      </c>
      <c r="V3118" s="3" t="s">
        <v>17291</v>
      </c>
    </row>
    <row r="3119" spans="3:22" ht="16" x14ac:dyDescent="0.2">
      <c r="I3119" s="3" t="s">
        <v>13809</v>
      </c>
      <c r="K3119" s="3" t="s">
        <v>14639</v>
      </c>
      <c r="P3119" s="9" t="s">
        <v>2594</v>
      </c>
      <c r="T3119" s="3" t="s">
        <v>16516</v>
      </c>
      <c r="U3119" s="3" t="s">
        <v>19474</v>
      </c>
      <c r="V3119" s="3" t="s">
        <v>17292</v>
      </c>
    </row>
    <row r="3120" spans="3:22" ht="16" x14ac:dyDescent="0.2">
      <c r="I3120" s="3" t="s">
        <v>13810</v>
      </c>
      <c r="K3120" s="3" t="s">
        <v>12558</v>
      </c>
      <c r="P3120" s="9" t="s">
        <v>2594</v>
      </c>
      <c r="T3120" s="3" t="s">
        <v>16516</v>
      </c>
      <c r="U3120" s="3" t="s">
        <v>19475</v>
      </c>
      <c r="V3120" s="3" t="s">
        <v>2693</v>
      </c>
    </row>
    <row r="3121" spans="9:22" ht="16" x14ac:dyDescent="0.2">
      <c r="I3121" s="3" t="s">
        <v>13811</v>
      </c>
      <c r="K3121" s="3" t="s">
        <v>12559</v>
      </c>
      <c r="P3121" s="9" t="s">
        <v>14820</v>
      </c>
      <c r="T3121" s="3" t="s">
        <v>16516</v>
      </c>
      <c r="U3121" s="3" t="s">
        <v>13907</v>
      </c>
      <c r="V3121" s="3" t="s">
        <v>22790</v>
      </c>
    </row>
    <row r="3122" spans="9:22" ht="16" x14ac:dyDescent="0.2">
      <c r="I3122" s="3" t="s">
        <v>13812</v>
      </c>
      <c r="K3122" s="3" t="s">
        <v>12560</v>
      </c>
      <c r="P3122" s="9" t="s">
        <v>14821</v>
      </c>
      <c r="T3122" s="3" t="s">
        <v>16516</v>
      </c>
      <c r="U3122" s="3" t="s">
        <v>19476</v>
      </c>
      <c r="V3122" s="3" t="s">
        <v>22791</v>
      </c>
    </row>
    <row r="3123" spans="9:22" ht="16" x14ac:dyDescent="0.2">
      <c r="I3123" s="3" t="s">
        <v>13813</v>
      </c>
      <c r="K3123" s="3" t="s">
        <v>14372</v>
      </c>
      <c r="P3123" s="9" t="s">
        <v>14822</v>
      </c>
      <c r="T3123" s="3" t="s">
        <v>16516</v>
      </c>
      <c r="U3123" s="3" t="s">
        <v>11853</v>
      </c>
      <c r="V3123" s="3" t="s">
        <v>22792</v>
      </c>
    </row>
    <row r="3124" spans="9:22" ht="16" x14ac:dyDescent="0.2">
      <c r="I3124" s="3" t="s">
        <v>13814</v>
      </c>
      <c r="K3124" s="3" t="s">
        <v>14373</v>
      </c>
      <c r="P3124" s="9" t="s">
        <v>2595</v>
      </c>
      <c r="T3124" s="3" t="s">
        <v>16516</v>
      </c>
      <c r="U3124" s="3" t="s">
        <v>19477</v>
      </c>
      <c r="V3124" s="3" t="s">
        <v>13332</v>
      </c>
    </row>
    <row r="3125" spans="9:22" ht="16" x14ac:dyDescent="0.2">
      <c r="I3125" s="3" t="s">
        <v>13815</v>
      </c>
      <c r="K3125" s="3" t="s">
        <v>12561</v>
      </c>
      <c r="P3125" s="9" t="s">
        <v>2595</v>
      </c>
      <c r="T3125" s="3" t="s">
        <v>16516</v>
      </c>
      <c r="U3125" s="3" t="s">
        <v>19478</v>
      </c>
      <c r="V3125" s="3" t="s">
        <v>17293</v>
      </c>
    </row>
    <row r="3126" spans="9:22" ht="16" x14ac:dyDescent="0.2">
      <c r="I3126" s="3" t="s">
        <v>13816</v>
      </c>
      <c r="K3126" s="3" t="s">
        <v>14640</v>
      </c>
      <c r="P3126" s="9" t="s">
        <v>14823</v>
      </c>
      <c r="T3126" s="3" t="s">
        <v>16516</v>
      </c>
      <c r="U3126" s="3" t="s">
        <v>19479</v>
      </c>
      <c r="V3126" s="3" t="s">
        <v>13333</v>
      </c>
    </row>
    <row r="3127" spans="9:22" ht="16" x14ac:dyDescent="0.2">
      <c r="I3127" s="3" t="s">
        <v>13817</v>
      </c>
      <c r="K3127" s="3" t="s">
        <v>14641</v>
      </c>
      <c r="P3127" s="9" t="s">
        <v>14824</v>
      </c>
      <c r="T3127" s="3" t="s">
        <v>16516</v>
      </c>
      <c r="U3127" s="3" t="s">
        <v>19480</v>
      </c>
      <c r="V3127" s="3" t="s">
        <v>13334</v>
      </c>
    </row>
    <row r="3128" spans="9:22" ht="16" x14ac:dyDescent="0.2">
      <c r="I3128" s="3" t="s">
        <v>13818</v>
      </c>
      <c r="K3128" s="3" t="s">
        <v>14642</v>
      </c>
      <c r="P3128" s="9" t="s">
        <v>14825</v>
      </c>
      <c r="T3128" s="3" t="s">
        <v>16516</v>
      </c>
      <c r="U3128" s="3" t="s">
        <v>19481</v>
      </c>
      <c r="V3128" s="3" t="s">
        <v>13335</v>
      </c>
    </row>
    <row r="3129" spans="9:22" ht="16" x14ac:dyDescent="0.2">
      <c r="I3129" s="3" t="s">
        <v>13819</v>
      </c>
      <c r="K3129" s="3" t="s">
        <v>12562</v>
      </c>
      <c r="P3129" s="9" t="s">
        <v>14826</v>
      </c>
      <c r="T3129" s="3" t="s">
        <v>16516</v>
      </c>
      <c r="U3129" s="3" t="s">
        <v>19482</v>
      </c>
      <c r="V3129" s="3" t="s">
        <v>13336</v>
      </c>
    </row>
    <row r="3130" spans="9:22" ht="16" x14ac:dyDescent="0.2">
      <c r="I3130" s="3" t="s">
        <v>13820</v>
      </c>
      <c r="K3130" s="3" t="s">
        <v>14643</v>
      </c>
      <c r="P3130" s="9" t="s">
        <v>14827</v>
      </c>
      <c r="T3130" s="3" t="s">
        <v>16516</v>
      </c>
      <c r="U3130" s="3" t="s">
        <v>19483</v>
      </c>
      <c r="V3130" s="3" t="s">
        <v>13337</v>
      </c>
    </row>
    <row r="3131" spans="9:22" ht="16" x14ac:dyDescent="0.2">
      <c r="I3131" s="3" t="s">
        <v>13821</v>
      </c>
      <c r="K3131" s="3" t="s">
        <v>14644</v>
      </c>
      <c r="P3131" s="9" t="s">
        <v>14828</v>
      </c>
      <c r="T3131" s="3" t="s">
        <v>16516</v>
      </c>
      <c r="U3131" s="3" t="s">
        <v>19484</v>
      </c>
      <c r="V3131" s="3" t="s">
        <v>13338</v>
      </c>
    </row>
    <row r="3132" spans="9:22" ht="16" x14ac:dyDescent="0.2">
      <c r="I3132" s="3" t="s">
        <v>13822</v>
      </c>
      <c r="K3132" s="3" t="s">
        <v>12563</v>
      </c>
      <c r="P3132" s="9" t="s">
        <v>14828</v>
      </c>
      <c r="T3132" s="3" t="s">
        <v>16516</v>
      </c>
      <c r="U3132" s="3" t="s">
        <v>19485</v>
      </c>
      <c r="V3132" s="3" t="s">
        <v>13339</v>
      </c>
    </row>
    <row r="3133" spans="9:22" ht="16" x14ac:dyDescent="0.2">
      <c r="I3133" s="3" t="s">
        <v>13823</v>
      </c>
      <c r="K3133" s="3" t="s">
        <v>14374</v>
      </c>
      <c r="P3133" s="9" t="s">
        <v>14829</v>
      </c>
      <c r="T3133" s="3" t="s">
        <v>16517</v>
      </c>
      <c r="U3133" s="3" t="s">
        <v>19486</v>
      </c>
      <c r="V3133" s="3" t="s">
        <v>13340</v>
      </c>
    </row>
    <row r="3134" spans="9:22" ht="16" x14ac:dyDescent="0.2">
      <c r="I3134" s="3" t="s">
        <v>13824</v>
      </c>
      <c r="K3134" s="3" t="s">
        <v>14375</v>
      </c>
      <c r="P3134" s="9" t="s">
        <v>14829</v>
      </c>
      <c r="T3134" s="3" t="s">
        <v>16517</v>
      </c>
      <c r="U3134" s="3" t="s">
        <v>19487</v>
      </c>
      <c r="V3134" s="3" t="s">
        <v>13341</v>
      </c>
    </row>
    <row r="3135" spans="9:22" ht="16" x14ac:dyDescent="0.2">
      <c r="I3135" s="3" t="s">
        <v>13825</v>
      </c>
      <c r="K3135" s="3" t="s">
        <v>12564</v>
      </c>
      <c r="P3135" s="9" t="s">
        <v>14830</v>
      </c>
      <c r="T3135" s="3" t="s">
        <v>16517</v>
      </c>
      <c r="U3135" s="3" t="s">
        <v>19488</v>
      </c>
      <c r="V3135" s="3" t="s">
        <v>13342</v>
      </c>
    </row>
    <row r="3136" spans="9:22" ht="16" x14ac:dyDescent="0.2">
      <c r="I3136" s="3" t="s">
        <v>3058</v>
      </c>
      <c r="K3136" s="3" t="s">
        <v>12565</v>
      </c>
      <c r="P3136" s="9" t="s">
        <v>14831</v>
      </c>
      <c r="T3136" s="3" t="s">
        <v>16517</v>
      </c>
      <c r="U3136" s="3" t="s">
        <v>19489</v>
      </c>
      <c r="V3136" s="3" t="s">
        <v>22793</v>
      </c>
    </row>
    <row r="3137" spans="9:22" ht="16" x14ac:dyDescent="0.2">
      <c r="I3137" s="3" t="s">
        <v>13826</v>
      </c>
      <c r="K3137" s="3" t="s">
        <v>12566</v>
      </c>
      <c r="P3137" s="9" t="s">
        <v>14832</v>
      </c>
      <c r="T3137" s="3" t="s">
        <v>16517</v>
      </c>
      <c r="U3137" s="3" t="s">
        <v>19490</v>
      </c>
      <c r="V3137" s="3" t="s">
        <v>22794</v>
      </c>
    </row>
    <row r="3138" spans="9:22" ht="16" x14ac:dyDescent="0.2">
      <c r="I3138" s="3" t="s">
        <v>13827</v>
      </c>
      <c r="K3138" s="3" t="s">
        <v>12567</v>
      </c>
      <c r="P3138" s="9" t="s">
        <v>14832</v>
      </c>
      <c r="T3138" s="3" t="s">
        <v>16517</v>
      </c>
      <c r="U3138" s="3" t="s">
        <v>19491</v>
      </c>
      <c r="V3138" s="3" t="s">
        <v>22795</v>
      </c>
    </row>
    <row r="3139" spans="9:22" ht="16" x14ac:dyDescent="0.2">
      <c r="I3139" s="3" t="s">
        <v>13828</v>
      </c>
      <c r="K3139" s="3" t="s">
        <v>12568</v>
      </c>
      <c r="P3139" s="9" t="s">
        <v>14833</v>
      </c>
      <c r="T3139" s="3" t="s">
        <v>16517</v>
      </c>
      <c r="U3139" s="3" t="s">
        <v>19492</v>
      </c>
      <c r="V3139" s="3" t="s">
        <v>22796</v>
      </c>
    </row>
    <row r="3140" spans="9:22" ht="16" x14ac:dyDescent="0.2">
      <c r="I3140" s="3" t="s">
        <v>13829</v>
      </c>
      <c r="K3140" s="3" t="s">
        <v>12569</v>
      </c>
      <c r="P3140" s="9" t="s">
        <v>14834</v>
      </c>
      <c r="T3140" s="3" t="s">
        <v>16517</v>
      </c>
      <c r="U3140" s="3" t="s">
        <v>19493</v>
      </c>
      <c r="V3140" s="3" t="s">
        <v>730</v>
      </c>
    </row>
    <row r="3141" spans="9:22" ht="16" x14ac:dyDescent="0.2">
      <c r="I3141" s="3" t="s">
        <v>13830</v>
      </c>
      <c r="K3141" s="3" t="s">
        <v>12570</v>
      </c>
      <c r="P3141" s="9" t="s">
        <v>2597</v>
      </c>
      <c r="T3141" s="3" t="s">
        <v>16517</v>
      </c>
      <c r="U3141" s="3" t="s">
        <v>19494</v>
      </c>
      <c r="V3141" s="3" t="s">
        <v>731</v>
      </c>
    </row>
    <row r="3142" spans="9:22" ht="16" x14ac:dyDescent="0.2">
      <c r="I3142" s="3" t="s">
        <v>13831</v>
      </c>
      <c r="K3142" s="3" t="s">
        <v>12571</v>
      </c>
      <c r="P3142" s="9" t="s">
        <v>2597</v>
      </c>
      <c r="T3142" s="3" t="s">
        <v>16517</v>
      </c>
      <c r="U3142" s="3" t="s">
        <v>19495</v>
      </c>
      <c r="V3142" s="3" t="s">
        <v>732</v>
      </c>
    </row>
    <row r="3143" spans="9:22" ht="16" x14ac:dyDescent="0.2">
      <c r="I3143" s="3" t="s">
        <v>13832</v>
      </c>
      <c r="K3143" s="3" t="s">
        <v>12572</v>
      </c>
      <c r="P3143" s="9" t="s">
        <v>2598</v>
      </c>
      <c r="T3143" s="3" t="s">
        <v>16517</v>
      </c>
      <c r="U3143" s="3" t="s">
        <v>19496</v>
      </c>
      <c r="V3143" s="3" t="s">
        <v>733</v>
      </c>
    </row>
    <row r="3144" spans="9:22" ht="16" x14ac:dyDescent="0.2">
      <c r="I3144" s="3" t="s">
        <v>13833</v>
      </c>
      <c r="K3144" s="3" t="s">
        <v>12573</v>
      </c>
      <c r="P3144" s="9" t="s">
        <v>2599</v>
      </c>
      <c r="T3144" s="3" t="s">
        <v>16517</v>
      </c>
      <c r="U3144" s="3" t="s">
        <v>19497</v>
      </c>
      <c r="V3144" s="3" t="s">
        <v>734</v>
      </c>
    </row>
    <row r="3145" spans="9:22" ht="16" x14ac:dyDescent="0.2">
      <c r="I3145" s="3" t="s">
        <v>13834</v>
      </c>
      <c r="K3145" s="3" t="s">
        <v>12574</v>
      </c>
      <c r="P3145" s="9" t="s">
        <v>14835</v>
      </c>
      <c r="T3145" s="3" t="s">
        <v>16517</v>
      </c>
      <c r="U3145" s="3" t="s">
        <v>19498</v>
      </c>
      <c r="V3145" s="3" t="s">
        <v>735</v>
      </c>
    </row>
    <row r="3146" spans="9:22" ht="16" x14ac:dyDescent="0.2">
      <c r="I3146" s="3" t="s">
        <v>13835</v>
      </c>
      <c r="K3146" s="3" t="s">
        <v>14376</v>
      </c>
      <c r="P3146" s="9" t="s">
        <v>14836</v>
      </c>
      <c r="T3146" s="3" t="s">
        <v>16517</v>
      </c>
      <c r="U3146" s="3" t="s">
        <v>19499</v>
      </c>
      <c r="V3146" s="3" t="s">
        <v>736</v>
      </c>
    </row>
    <row r="3147" spans="9:22" ht="16" x14ac:dyDescent="0.2">
      <c r="I3147" s="3" t="s">
        <v>13836</v>
      </c>
      <c r="K3147" s="3" t="s">
        <v>12575</v>
      </c>
      <c r="P3147" s="9" t="s">
        <v>14837</v>
      </c>
      <c r="T3147" s="3" t="s">
        <v>16518</v>
      </c>
      <c r="U3147" s="3" t="s">
        <v>19500</v>
      </c>
      <c r="V3147" s="3" t="s">
        <v>3451</v>
      </c>
    </row>
    <row r="3148" spans="9:22" ht="16" x14ac:dyDescent="0.2">
      <c r="I3148" s="3" t="s">
        <v>13837</v>
      </c>
      <c r="K3148" s="3" t="s">
        <v>14645</v>
      </c>
      <c r="P3148" s="9" t="s">
        <v>14838</v>
      </c>
      <c r="T3148" s="3" t="s">
        <v>16518</v>
      </c>
      <c r="U3148" s="3" t="s">
        <v>19501</v>
      </c>
      <c r="V3148" s="3" t="s">
        <v>3452</v>
      </c>
    </row>
    <row r="3149" spans="9:22" ht="16" x14ac:dyDescent="0.2">
      <c r="I3149" s="3" t="s">
        <v>13838</v>
      </c>
      <c r="K3149" s="3" t="s">
        <v>12576</v>
      </c>
      <c r="P3149" s="9" t="s">
        <v>14839</v>
      </c>
      <c r="T3149" s="3" t="s">
        <v>16518</v>
      </c>
      <c r="U3149" s="3" t="s">
        <v>19502</v>
      </c>
      <c r="V3149" s="3" t="s">
        <v>22797</v>
      </c>
    </row>
    <row r="3150" spans="9:22" ht="16" x14ac:dyDescent="0.2">
      <c r="I3150" s="3" t="s">
        <v>13839</v>
      </c>
      <c r="K3150" s="3" t="s">
        <v>12577</v>
      </c>
      <c r="P3150" s="9" t="s">
        <v>14839</v>
      </c>
      <c r="T3150" s="3" t="s">
        <v>16518</v>
      </c>
      <c r="U3150" s="3" t="s">
        <v>19503</v>
      </c>
      <c r="V3150" s="3" t="s">
        <v>737</v>
      </c>
    </row>
    <row r="3151" spans="9:22" ht="16" x14ac:dyDescent="0.2">
      <c r="I3151" s="3" t="s">
        <v>13840</v>
      </c>
      <c r="K3151" s="3" t="s">
        <v>12578</v>
      </c>
      <c r="P3151" s="9" t="s">
        <v>14840</v>
      </c>
      <c r="T3151" s="3" t="s">
        <v>16518</v>
      </c>
      <c r="U3151" s="3" t="s">
        <v>19504</v>
      </c>
      <c r="V3151" s="3" t="s">
        <v>737</v>
      </c>
    </row>
    <row r="3152" spans="9:22" ht="16" x14ac:dyDescent="0.2">
      <c r="I3152" s="3" t="s">
        <v>13841</v>
      </c>
      <c r="K3152" s="3" t="s">
        <v>12579</v>
      </c>
      <c r="P3152" s="9" t="s">
        <v>14841</v>
      </c>
      <c r="T3152" s="3" t="s">
        <v>16518</v>
      </c>
      <c r="U3152" s="3" t="s">
        <v>19505</v>
      </c>
      <c r="V3152" s="3" t="s">
        <v>738</v>
      </c>
    </row>
    <row r="3153" spans="9:22" ht="16" x14ac:dyDescent="0.2">
      <c r="I3153" s="3" t="s">
        <v>13842</v>
      </c>
      <c r="K3153" s="3" t="s">
        <v>14377</v>
      </c>
      <c r="P3153" s="9" t="s">
        <v>14842</v>
      </c>
      <c r="T3153" s="3" t="s">
        <v>16518</v>
      </c>
      <c r="U3153" s="3" t="s">
        <v>19506</v>
      </c>
      <c r="V3153" s="3" t="s">
        <v>738</v>
      </c>
    </row>
    <row r="3154" spans="9:22" ht="16" x14ac:dyDescent="0.2">
      <c r="I3154" s="3" t="s">
        <v>10844</v>
      </c>
      <c r="K3154" s="3" t="s">
        <v>12580</v>
      </c>
      <c r="P3154" s="9" t="s">
        <v>14843</v>
      </c>
      <c r="T3154" s="3" t="s">
        <v>16518</v>
      </c>
      <c r="U3154" s="3" t="s">
        <v>19507</v>
      </c>
      <c r="V3154" s="3" t="s">
        <v>22798</v>
      </c>
    </row>
    <row r="3155" spans="9:22" ht="16" x14ac:dyDescent="0.2">
      <c r="I3155" s="3" t="s">
        <v>10845</v>
      </c>
      <c r="K3155" s="3" t="s">
        <v>12581</v>
      </c>
      <c r="P3155" s="9" t="s">
        <v>14844</v>
      </c>
      <c r="T3155" s="3" t="s">
        <v>16518</v>
      </c>
      <c r="U3155" s="3" t="s">
        <v>19508</v>
      </c>
      <c r="V3155" s="3" t="s">
        <v>17294</v>
      </c>
    </row>
    <row r="3156" spans="9:22" ht="16" x14ac:dyDescent="0.2">
      <c r="I3156" s="3" t="s">
        <v>2006</v>
      </c>
      <c r="K3156" s="3" t="s">
        <v>12582</v>
      </c>
      <c r="P3156" s="9" t="s">
        <v>14845</v>
      </c>
      <c r="T3156" s="3" t="s">
        <v>16518</v>
      </c>
      <c r="U3156" s="3" t="s">
        <v>19509</v>
      </c>
      <c r="V3156" s="3" t="s">
        <v>22799</v>
      </c>
    </row>
    <row r="3157" spans="9:22" ht="16" x14ac:dyDescent="0.2">
      <c r="I3157" s="3" t="s">
        <v>13843</v>
      </c>
      <c r="K3157" s="3" t="s">
        <v>12583</v>
      </c>
      <c r="P3157" s="9" t="s">
        <v>14845</v>
      </c>
      <c r="T3157" s="3" t="s">
        <v>16518</v>
      </c>
      <c r="U3157" s="3" t="s">
        <v>19510</v>
      </c>
      <c r="V3157" s="3" t="s">
        <v>3453</v>
      </c>
    </row>
    <row r="3158" spans="9:22" ht="16" x14ac:dyDescent="0.2">
      <c r="I3158" s="3" t="s">
        <v>13844</v>
      </c>
      <c r="K3158" s="3" t="s">
        <v>14378</v>
      </c>
      <c r="P3158" s="9" t="s">
        <v>14846</v>
      </c>
      <c r="T3158" s="3" t="s">
        <v>16518</v>
      </c>
      <c r="U3158" s="3" t="s">
        <v>19511</v>
      </c>
      <c r="V3158" s="3" t="s">
        <v>3454</v>
      </c>
    </row>
    <row r="3159" spans="9:22" ht="16" x14ac:dyDescent="0.2">
      <c r="I3159" s="3" t="s">
        <v>13845</v>
      </c>
      <c r="K3159" s="3" t="s">
        <v>12584</v>
      </c>
      <c r="P3159" s="9" t="s">
        <v>14847</v>
      </c>
      <c r="T3159" s="3" t="s">
        <v>16518</v>
      </c>
      <c r="U3159" s="3" t="s">
        <v>19512</v>
      </c>
      <c r="V3159" s="3" t="s">
        <v>739</v>
      </c>
    </row>
    <row r="3160" spans="9:22" ht="16" x14ac:dyDescent="0.2">
      <c r="I3160" s="3" t="s">
        <v>13846</v>
      </c>
      <c r="K3160" s="3" t="s">
        <v>12585</v>
      </c>
      <c r="P3160" s="9" t="s">
        <v>14848</v>
      </c>
      <c r="T3160" s="3" t="s">
        <v>16518</v>
      </c>
      <c r="U3160" s="3" t="s">
        <v>19513</v>
      </c>
      <c r="V3160" s="3" t="s">
        <v>22800</v>
      </c>
    </row>
    <row r="3161" spans="9:22" ht="16" x14ac:dyDescent="0.2">
      <c r="I3161" s="3" t="s">
        <v>13847</v>
      </c>
      <c r="K3161" s="3" t="s">
        <v>12586</v>
      </c>
      <c r="P3161" s="9" t="s">
        <v>14849</v>
      </c>
      <c r="T3161" s="3" t="s">
        <v>16519</v>
      </c>
      <c r="U3161" s="3" t="s">
        <v>19514</v>
      </c>
      <c r="V3161" s="3" t="s">
        <v>22800</v>
      </c>
    </row>
    <row r="3162" spans="9:22" ht="16" x14ac:dyDescent="0.2">
      <c r="I3162" s="3" t="s">
        <v>13848</v>
      </c>
      <c r="K3162" s="3" t="s">
        <v>12587</v>
      </c>
      <c r="P3162" s="9" t="s">
        <v>14850</v>
      </c>
      <c r="T3162" s="3" t="s">
        <v>16519</v>
      </c>
      <c r="U3162" s="3" t="s">
        <v>19515</v>
      </c>
      <c r="V3162" s="3" t="s">
        <v>740</v>
      </c>
    </row>
    <row r="3163" spans="9:22" ht="16" x14ac:dyDescent="0.2">
      <c r="I3163" s="3" t="s">
        <v>13849</v>
      </c>
      <c r="K3163" s="3" t="s">
        <v>14646</v>
      </c>
      <c r="P3163" s="9" t="s">
        <v>14851</v>
      </c>
      <c r="T3163" s="3" t="s">
        <v>16519</v>
      </c>
      <c r="U3163" s="3" t="s">
        <v>19516</v>
      </c>
      <c r="V3163" s="3" t="s">
        <v>22801</v>
      </c>
    </row>
    <row r="3164" spans="9:22" ht="16" x14ac:dyDescent="0.2">
      <c r="I3164" s="3" t="s">
        <v>13850</v>
      </c>
      <c r="K3164" s="3" t="s">
        <v>12588</v>
      </c>
      <c r="P3164" s="9" t="s">
        <v>14852</v>
      </c>
      <c r="T3164" s="3" t="s">
        <v>16519</v>
      </c>
      <c r="U3164" s="3" t="s">
        <v>19517</v>
      </c>
      <c r="V3164" s="3" t="s">
        <v>22802</v>
      </c>
    </row>
    <row r="3165" spans="9:22" ht="16" x14ac:dyDescent="0.2">
      <c r="I3165" s="3" t="s">
        <v>13851</v>
      </c>
      <c r="K3165" s="3" t="s">
        <v>12589</v>
      </c>
      <c r="P3165" s="9" t="s">
        <v>14852</v>
      </c>
      <c r="T3165" s="3" t="s">
        <v>16519</v>
      </c>
      <c r="U3165" s="3" t="s">
        <v>19518</v>
      </c>
      <c r="V3165" s="3" t="s">
        <v>22802</v>
      </c>
    </row>
    <row r="3166" spans="9:22" ht="16" x14ac:dyDescent="0.2">
      <c r="I3166" s="3" t="s">
        <v>13852</v>
      </c>
      <c r="K3166" s="3" t="s">
        <v>14647</v>
      </c>
      <c r="P3166" s="9" t="s">
        <v>14853</v>
      </c>
      <c r="T3166" s="3" t="s">
        <v>16519</v>
      </c>
      <c r="U3166" s="3" t="s">
        <v>19519</v>
      </c>
      <c r="V3166" s="3" t="s">
        <v>22802</v>
      </c>
    </row>
    <row r="3167" spans="9:22" ht="16" x14ac:dyDescent="0.2">
      <c r="I3167" s="3" t="s">
        <v>13853</v>
      </c>
      <c r="K3167" s="3" t="s">
        <v>12590</v>
      </c>
      <c r="P3167" s="9" t="s">
        <v>14853</v>
      </c>
      <c r="T3167" s="3" t="s">
        <v>16519</v>
      </c>
      <c r="U3167" s="3" t="s">
        <v>19520</v>
      </c>
      <c r="V3167" s="3" t="s">
        <v>17295</v>
      </c>
    </row>
    <row r="3168" spans="9:22" ht="16" x14ac:dyDescent="0.2">
      <c r="I3168" s="3" t="s">
        <v>13854</v>
      </c>
      <c r="K3168" s="3" t="s">
        <v>14379</v>
      </c>
      <c r="P3168" s="9" t="s">
        <v>14854</v>
      </c>
      <c r="T3168" s="3" t="s">
        <v>16519</v>
      </c>
      <c r="U3168" s="3" t="s">
        <v>19521</v>
      </c>
      <c r="V3168" s="3" t="s">
        <v>17296</v>
      </c>
    </row>
    <row r="3169" spans="9:22" ht="16" x14ac:dyDescent="0.2">
      <c r="I3169" s="3" t="s">
        <v>13855</v>
      </c>
      <c r="K3169" s="3" t="s">
        <v>14648</v>
      </c>
      <c r="P3169" s="9" t="s">
        <v>14855</v>
      </c>
      <c r="T3169" s="3" t="s">
        <v>16519</v>
      </c>
      <c r="U3169" s="3" t="s">
        <v>19522</v>
      </c>
      <c r="V3169" s="3" t="s">
        <v>17297</v>
      </c>
    </row>
    <row r="3170" spans="9:22" ht="16" x14ac:dyDescent="0.2">
      <c r="I3170" s="3" t="s">
        <v>13856</v>
      </c>
      <c r="K3170" s="3" t="s">
        <v>14380</v>
      </c>
      <c r="P3170" s="9" t="s">
        <v>14856</v>
      </c>
      <c r="T3170" s="3" t="s">
        <v>16519</v>
      </c>
      <c r="U3170" s="3" t="s">
        <v>19523</v>
      </c>
      <c r="V3170" s="3" t="s">
        <v>17298</v>
      </c>
    </row>
    <row r="3171" spans="9:22" ht="16" x14ac:dyDescent="0.2">
      <c r="I3171" s="3" t="s">
        <v>13857</v>
      </c>
      <c r="K3171" s="3" t="s">
        <v>14381</v>
      </c>
      <c r="P3171" s="9" t="s">
        <v>14857</v>
      </c>
      <c r="T3171" s="3" t="s">
        <v>16519</v>
      </c>
      <c r="U3171" s="3" t="s">
        <v>19524</v>
      </c>
      <c r="V3171" s="3" t="s">
        <v>22803</v>
      </c>
    </row>
    <row r="3172" spans="9:22" ht="16" x14ac:dyDescent="0.2">
      <c r="I3172" s="3" t="s">
        <v>13858</v>
      </c>
      <c r="K3172" s="3" t="s">
        <v>14649</v>
      </c>
      <c r="P3172" s="9" t="s">
        <v>14858</v>
      </c>
      <c r="T3172" s="3" t="s">
        <v>16519</v>
      </c>
      <c r="U3172" s="3" t="s">
        <v>19525</v>
      </c>
      <c r="V3172" s="3" t="s">
        <v>22804</v>
      </c>
    </row>
    <row r="3173" spans="9:22" ht="16" x14ac:dyDescent="0.2">
      <c r="I3173" s="3" t="s">
        <v>13859</v>
      </c>
      <c r="K3173" s="3" t="s">
        <v>12591</v>
      </c>
      <c r="P3173" s="9" t="s">
        <v>14858</v>
      </c>
      <c r="T3173" s="3" t="s">
        <v>16519</v>
      </c>
      <c r="U3173" s="3" t="s">
        <v>19526</v>
      </c>
      <c r="V3173" s="3" t="s">
        <v>22805</v>
      </c>
    </row>
    <row r="3174" spans="9:22" ht="16" x14ac:dyDescent="0.2">
      <c r="I3174" s="3" t="s">
        <v>13860</v>
      </c>
      <c r="K3174" s="3" t="s">
        <v>12592</v>
      </c>
      <c r="P3174" s="9" t="s">
        <v>14858</v>
      </c>
      <c r="T3174" s="3" t="s">
        <v>16519</v>
      </c>
      <c r="U3174" s="3" t="s">
        <v>19527</v>
      </c>
      <c r="V3174" s="3" t="s">
        <v>22806</v>
      </c>
    </row>
    <row r="3175" spans="9:22" ht="16" x14ac:dyDescent="0.2">
      <c r="I3175" s="3" t="s">
        <v>13861</v>
      </c>
      <c r="K3175" s="3" t="s">
        <v>12593</v>
      </c>
      <c r="P3175" s="9" t="s">
        <v>14859</v>
      </c>
      <c r="T3175" s="3" t="s">
        <v>16520</v>
      </c>
      <c r="U3175" s="3" t="s">
        <v>19528</v>
      </c>
      <c r="V3175" s="3" t="s">
        <v>22807</v>
      </c>
    </row>
    <row r="3176" spans="9:22" ht="16" x14ac:dyDescent="0.2">
      <c r="I3176" s="3" t="s">
        <v>13862</v>
      </c>
      <c r="K3176" s="3" t="s">
        <v>12594</v>
      </c>
      <c r="P3176" s="9" t="s">
        <v>14859</v>
      </c>
      <c r="T3176" s="3" t="s">
        <v>16520</v>
      </c>
      <c r="U3176" s="3" t="s">
        <v>19529</v>
      </c>
      <c r="V3176" s="3" t="s">
        <v>22807</v>
      </c>
    </row>
    <row r="3177" spans="9:22" ht="16" x14ac:dyDescent="0.2">
      <c r="I3177" s="3" t="s">
        <v>13863</v>
      </c>
      <c r="K3177" s="3" t="s">
        <v>14382</v>
      </c>
      <c r="P3177" s="9" t="s">
        <v>14860</v>
      </c>
      <c r="T3177" s="3" t="s">
        <v>16520</v>
      </c>
      <c r="U3177" s="3" t="s">
        <v>19530</v>
      </c>
      <c r="V3177" s="3" t="s">
        <v>22808</v>
      </c>
    </row>
    <row r="3178" spans="9:22" ht="16" x14ac:dyDescent="0.2">
      <c r="I3178" s="3" t="s">
        <v>13864</v>
      </c>
      <c r="K3178" s="3" t="s">
        <v>14383</v>
      </c>
      <c r="P3178" s="9" t="s">
        <v>14861</v>
      </c>
      <c r="T3178" s="3" t="s">
        <v>16520</v>
      </c>
      <c r="U3178" s="3" t="s">
        <v>19531</v>
      </c>
      <c r="V3178" s="3" t="s">
        <v>22808</v>
      </c>
    </row>
    <row r="3179" spans="9:22" ht="16" x14ac:dyDescent="0.2">
      <c r="I3179" s="3" t="s">
        <v>13865</v>
      </c>
      <c r="K3179" s="3" t="s">
        <v>14384</v>
      </c>
      <c r="P3179" s="9" t="s">
        <v>14862</v>
      </c>
      <c r="T3179" s="3" t="s">
        <v>16520</v>
      </c>
      <c r="U3179" s="3" t="s">
        <v>19532</v>
      </c>
      <c r="V3179" s="3" t="s">
        <v>22809</v>
      </c>
    </row>
    <row r="3180" spans="9:22" ht="16" x14ac:dyDescent="0.2">
      <c r="I3180" s="3" t="s">
        <v>13866</v>
      </c>
      <c r="K3180" s="3" t="s">
        <v>14385</v>
      </c>
      <c r="P3180" s="9" t="s">
        <v>14863</v>
      </c>
      <c r="T3180" s="3" t="s">
        <v>16520</v>
      </c>
      <c r="U3180" s="3" t="s">
        <v>19533</v>
      </c>
      <c r="V3180" s="3" t="s">
        <v>22809</v>
      </c>
    </row>
    <row r="3181" spans="9:22" ht="16" x14ac:dyDescent="0.2">
      <c r="I3181" s="3" t="s">
        <v>13867</v>
      </c>
      <c r="K3181" s="3" t="s">
        <v>14386</v>
      </c>
      <c r="P3181" s="9" t="s">
        <v>14864</v>
      </c>
      <c r="T3181" s="3" t="s">
        <v>16520</v>
      </c>
      <c r="U3181" s="3" t="s">
        <v>19534</v>
      </c>
      <c r="V3181" s="3" t="s">
        <v>22810</v>
      </c>
    </row>
    <row r="3182" spans="9:22" ht="16" x14ac:dyDescent="0.2">
      <c r="I3182" s="3" t="s">
        <v>13868</v>
      </c>
      <c r="K3182" s="3" t="s">
        <v>12595</v>
      </c>
      <c r="P3182" s="9" t="s">
        <v>14865</v>
      </c>
      <c r="T3182" s="3" t="s">
        <v>16520</v>
      </c>
      <c r="U3182" s="3" t="s">
        <v>19535</v>
      </c>
      <c r="V3182" s="3" t="s">
        <v>22810</v>
      </c>
    </row>
    <row r="3183" spans="9:22" ht="16" x14ac:dyDescent="0.2">
      <c r="I3183" s="3" t="s">
        <v>13869</v>
      </c>
      <c r="K3183" s="3" t="s">
        <v>12596</v>
      </c>
      <c r="P3183" s="9" t="s">
        <v>14866</v>
      </c>
      <c r="T3183" s="3" t="s">
        <v>16520</v>
      </c>
      <c r="U3183" s="3" t="s">
        <v>19536</v>
      </c>
      <c r="V3183" s="3" t="s">
        <v>22811</v>
      </c>
    </row>
    <row r="3184" spans="9:22" ht="16" x14ac:dyDescent="0.2">
      <c r="I3184" s="3" t="s">
        <v>13870</v>
      </c>
      <c r="K3184" s="3" t="s">
        <v>12597</v>
      </c>
      <c r="P3184" s="9" t="s">
        <v>14867</v>
      </c>
      <c r="T3184" s="3" t="s">
        <v>16520</v>
      </c>
      <c r="U3184" s="3" t="s">
        <v>11886</v>
      </c>
      <c r="V3184" s="3" t="s">
        <v>22812</v>
      </c>
    </row>
    <row r="3185" spans="9:22" ht="16" x14ac:dyDescent="0.2">
      <c r="I3185" s="3" t="s">
        <v>13871</v>
      </c>
      <c r="K3185" s="3" t="s">
        <v>14387</v>
      </c>
      <c r="P3185" s="9" t="s">
        <v>14868</v>
      </c>
      <c r="T3185" s="3" t="s">
        <v>16520</v>
      </c>
      <c r="U3185" s="3" t="s">
        <v>11887</v>
      </c>
      <c r="V3185" s="3" t="s">
        <v>22813</v>
      </c>
    </row>
    <row r="3186" spans="9:22" ht="16" x14ac:dyDescent="0.2">
      <c r="I3186" s="3" t="s">
        <v>13872</v>
      </c>
      <c r="K3186" s="3" t="s">
        <v>14388</v>
      </c>
      <c r="P3186" s="9" t="s">
        <v>14869</v>
      </c>
      <c r="T3186" s="3" t="s">
        <v>16520</v>
      </c>
      <c r="U3186" s="3" t="s">
        <v>19537</v>
      </c>
      <c r="V3186" s="3" t="s">
        <v>22814</v>
      </c>
    </row>
    <row r="3187" spans="9:22" ht="16" x14ac:dyDescent="0.2">
      <c r="I3187" s="3" t="s">
        <v>13873</v>
      </c>
      <c r="K3187" s="3" t="s">
        <v>10860</v>
      </c>
      <c r="P3187" s="9" t="s">
        <v>14870</v>
      </c>
      <c r="T3187" s="3" t="s">
        <v>16520</v>
      </c>
      <c r="U3187" s="3" t="s">
        <v>19538</v>
      </c>
      <c r="V3187" s="3" t="s">
        <v>17299</v>
      </c>
    </row>
    <row r="3188" spans="9:22" ht="16" x14ac:dyDescent="0.2">
      <c r="I3188" s="3" t="s">
        <v>13874</v>
      </c>
      <c r="K3188" s="3" t="s">
        <v>14389</v>
      </c>
      <c r="P3188" s="9" t="s">
        <v>14871</v>
      </c>
      <c r="T3188" s="3" t="s">
        <v>16520</v>
      </c>
      <c r="U3188" s="3" t="s">
        <v>19539</v>
      </c>
      <c r="V3188" s="3" t="s">
        <v>22815</v>
      </c>
    </row>
    <row r="3189" spans="9:22" ht="16" x14ac:dyDescent="0.2">
      <c r="I3189" s="3" t="s">
        <v>13875</v>
      </c>
      <c r="K3189" s="3" t="s">
        <v>12598</v>
      </c>
      <c r="P3189" s="9" t="s">
        <v>14872</v>
      </c>
      <c r="T3189" s="3" t="s">
        <v>16521</v>
      </c>
      <c r="U3189" s="3" t="s">
        <v>19540</v>
      </c>
      <c r="V3189" s="3" t="s">
        <v>22816</v>
      </c>
    </row>
    <row r="3190" spans="9:22" ht="16" x14ac:dyDescent="0.2">
      <c r="I3190" s="3" t="s">
        <v>13876</v>
      </c>
      <c r="K3190" s="3" t="s">
        <v>12599</v>
      </c>
      <c r="P3190" s="9" t="s">
        <v>14873</v>
      </c>
      <c r="T3190" s="3" t="s">
        <v>16521</v>
      </c>
      <c r="U3190" s="3" t="s">
        <v>19541</v>
      </c>
      <c r="V3190" s="3" t="s">
        <v>22816</v>
      </c>
    </row>
    <row r="3191" spans="9:22" ht="16" x14ac:dyDescent="0.2">
      <c r="I3191" s="3" t="s">
        <v>10846</v>
      </c>
      <c r="K3191" s="3" t="s">
        <v>12600</v>
      </c>
      <c r="P3191" s="9" t="s">
        <v>14874</v>
      </c>
      <c r="T3191" s="3" t="s">
        <v>16521</v>
      </c>
      <c r="U3191" s="3" t="s">
        <v>19542</v>
      </c>
      <c r="V3191" s="3" t="s">
        <v>22817</v>
      </c>
    </row>
    <row r="3192" spans="9:22" ht="16" x14ac:dyDescent="0.2">
      <c r="I3192" s="3" t="s">
        <v>13877</v>
      </c>
      <c r="K3192" s="3" t="s">
        <v>12601</v>
      </c>
      <c r="P3192" s="9" t="s">
        <v>14875</v>
      </c>
      <c r="T3192" s="3" t="s">
        <v>16521</v>
      </c>
      <c r="U3192" s="3" t="s">
        <v>19543</v>
      </c>
      <c r="V3192" s="3" t="s">
        <v>22817</v>
      </c>
    </row>
    <row r="3193" spans="9:22" ht="16" x14ac:dyDescent="0.2">
      <c r="I3193" s="3" t="s">
        <v>13878</v>
      </c>
      <c r="K3193" s="3" t="s">
        <v>12602</v>
      </c>
      <c r="P3193" s="9" t="s">
        <v>14876</v>
      </c>
      <c r="T3193" s="3" t="s">
        <v>16521</v>
      </c>
      <c r="U3193" s="3" t="s">
        <v>19544</v>
      </c>
      <c r="V3193" s="3" t="s">
        <v>22818</v>
      </c>
    </row>
    <row r="3194" spans="9:22" ht="16" x14ac:dyDescent="0.2">
      <c r="I3194" s="3" t="s">
        <v>13879</v>
      </c>
      <c r="K3194" s="3" t="s">
        <v>14390</v>
      </c>
      <c r="P3194" s="9" t="s">
        <v>14877</v>
      </c>
      <c r="T3194" s="3" t="s">
        <v>16521</v>
      </c>
      <c r="U3194" s="3" t="s">
        <v>19545</v>
      </c>
      <c r="V3194" s="3" t="s">
        <v>17300</v>
      </c>
    </row>
    <row r="3195" spans="9:22" ht="16" x14ac:dyDescent="0.2">
      <c r="I3195" s="3" t="s">
        <v>13880</v>
      </c>
      <c r="K3195" s="3" t="s">
        <v>14391</v>
      </c>
      <c r="P3195" s="9" t="s">
        <v>14878</v>
      </c>
      <c r="T3195" s="3" t="s">
        <v>16521</v>
      </c>
      <c r="U3195" s="3" t="s">
        <v>19546</v>
      </c>
      <c r="V3195" s="3" t="s">
        <v>3455</v>
      </c>
    </row>
    <row r="3196" spans="9:22" ht="16" x14ac:dyDescent="0.2">
      <c r="I3196" s="3" t="s">
        <v>13881</v>
      </c>
      <c r="K3196" s="3" t="s">
        <v>12603</v>
      </c>
      <c r="P3196" s="9" t="s">
        <v>14879</v>
      </c>
      <c r="T3196" s="3" t="s">
        <v>16521</v>
      </c>
      <c r="U3196" s="3" t="s">
        <v>19547</v>
      </c>
      <c r="V3196" s="3" t="s">
        <v>22819</v>
      </c>
    </row>
    <row r="3197" spans="9:22" ht="16" x14ac:dyDescent="0.2">
      <c r="I3197" s="3" t="s">
        <v>13882</v>
      </c>
      <c r="K3197" s="3" t="s">
        <v>12604</v>
      </c>
      <c r="P3197" s="9" t="s">
        <v>14880</v>
      </c>
      <c r="T3197" s="3" t="s">
        <v>16521</v>
      </c>
      <c r="U3197" s="3" t="s">
        <v>19548</v>
      </c>
      <c r="V3197" s="3" t="s">
        <v>22820</v>
      </c>
    </row>
    <row r="3198" spans="9:22" ht="16" x14ac:dyDescent="0.2">
      <c r="I3198" s="3" t="s">
        <v>13883</v>
      </c>
      <c r="K3198" s="3" t="s">
        <v>14392</v>
      </c>
      <c r="P3198" s="9" t="s">
        <v>14881</v>
      </c>
      <c r="T3198" s="3" t="s">
        <v>16521</v>
      </c>
      <c r="U3198" s="3" t="s">
        <v>19549</v>
      </c>
      <c r="V3198" s="3" t="s">
        <v>3456</v>
      </c>
    </row>
    <row r="3199" spans="9:22" ht="16" x14ac:dyDescent="0.2">
      <c r="I3199" s="3" t="s">
        <v>13884</v>
      </c>
      <c r="K3199" s="3" t="s">
        <v>12605</v>
      </c>
      <c r="P3199" s="9" t="s">
        <v>14882</v>
      </c>
      <c r="T3199" s="3" t="s">
        <v>16521</v>
      </c>
      <c r="U3199" s="3" t="s">
        <v>19550</v>
      </c>
      <c r="V3199" s="3" t="s">
        <v>22821</v>
      </c>
    </row>
    <row r="3200" spans="9:22" ht="16" x14ac:dyDescent="0.2">
      <c r="I3200" s="3" t="s">
        <v>13885</v>
      </c>
      <c r="K3200" s="3" t="s">
        <v>12606</v>
      </c>
      <c r="P3200" s="9" t="s">
        <v>14883</v>
      </c>
      <c r="T3200" s="3" t="s">
        <v>16521</v>
      </c>
      <c r="U3200" s="3" t="s">
        <v>19551</v>
      </c>
      <c r="V3200" s="3" t="s">
        <v>22822</v>
      </c>
    </row>
    <row r="3201" spans="9:22" ht="16" x14ac:dyDescent="0.2">
      <c r="I3201" s="3" t="s">
        <v>13886</v>
      </c>
      <c r="K3201" s="3" t="s">
        <v>12607</v>
      </c>
      <c r="P3201" s="9" t="s">
        <v>14884</v>
      </c>
      <c r="T3201" s="3" t="s">
        <v>16521</v>
      </c>
      <c r="U3201" s="3" t="s">
        <v>19552</v>
      </c>
      <c r="V3201" s="3" t="s">
        <v>3457</v>
      </c>
    </row>
    <row r="3202" spans="9:22" ht="16" x14ac:dyDescent="0.2">
      <c r="I3202" s="3" t="s">
        <v>13887</v>
      </c>
      <c r="K3202" s="3" t="s">
        <v>12608</v>
      </c>
      <c r="P3202" s="9" t="s">
        <v>14885</v>
      </c>
      <c r="T3202" s="3" t="s">
        <v>16521</v>
      </c>
      <c r="U3202" s="3" t="s">
        <v>19553</v>
      </c>
      <c r="V3202" s="3" t="s">
        <v>3458</v>
      </c>
    </row>
    <row r="3203" spans="9:22" ht="16" x14ac:dyDescent="0.2">
      <c r="I3203" s="3" t="s">
        <v>13888</v>
      </c>
      <c r="K3203" s="3" t="s">
        <v>12609</v>
      </c>
      <c r="P3203" s="9" t="s">
        <v>14886</v>
      </c>
      <c r="T3203" s="3" t="s">
        <v>16522</v>
      </c>
      <c r="U3203" s="3" t="s">
        <v>19554</v>
      </c>
      <c r="V3203" s="3" t="s">
        <v>22823</v>
      </c>
    </row>
    <row r="3204" spans="9:22" ht="16" x14ac:dyDescent="0.2">
      <c r="I3204" s="3" t="s">
        <v>13889</v>
      </c>
      <c r="K3204" s="3" t="s">
        <v>12610</v>
      </c>
      <c r="P3204" s="9" t="s">
        <v>14887</v>
      </c>
      <c r="T3204" s="3" t="s">
        <v>16522</v>
      </c>
      <c r="U3204" s="3" t="s">
        <v>19555</v>
      </c>
      <c r="V3204" s="3" t="s">
        <v>22824</v>
      </c>
    </row>
    <row r="3205" spans="9:22" ht="16" x14ac:dyDescent="0.2">
      <c r="I3205" s="3" t="s">
        <v>13890</v>
      </c>
      <c r="K3205" s="3" t="s">
        <v>12611</v>
      </c>
      <c r="P3205" s="9" t="s">
        <v>14888</v>
      </c>
      <c r="T3205" s="3" t="s">
        <v>16522</v>
      </c>
      <c r="U3205" s="3" t="s">
        <v>19556</v>
      </c>
      <c r="V3205" s="3" t="s">
        <v>17301</v>
      </c>
    </row>
    <row r="3206" spans="9:22" ht="16" x14ac:dyDescent="0.2">
      <c r="I3206" s="3" t="s">
        <v>13891</v>
      </c>
      <c r="K3206" s="3" t="s">
        <v>12612</v>
      </c>
      <c r="P3206" s="9" t="s">
        <v>14889</v>
      </c>
      <c r="T3206" s="3" t="s">
        <v>16522</v>
      </c>
      <c r="U3206" s="3" t="s">
        <v>19557</v>
      </c>
      <c r="V3206" s="3" t="s">
        <v>22825</v>
      </c>
    </row>
    <row r="3207" spans="9:22" ht="16" x14ac:dyDescent="0.2">
      <c r="I3207" s="3" t="s">
        <v>13892</v>
      </c>
      <c r="K3207" s="3" t="s">
        <v>12613</v>
      </c>
      <c r="P3207" s="9" t="s">
        <v>14890</v>
      </c>
      <c r="T3207" s="3" t="s">
        <v>16522</v>
      </c>
      <c r="U3207" s="3" t="s">
        <v>19558</v>
      </c>
      <c r="V3207" s="3" t="s">
        <v>22826</v>
      </c>
    </row>
    <row r="3208" spans="9:22" ht="16" x14ac:dyDescent="0.2">
      <c r="I3208" s="3" t="s">
        <v>13893</v>
      </c>
      <c r="K3208" s="3" t="s">
        <v>12614</v>
      </c>
      <c r="P3208" s="9" t="s">
        <v>14891</v>
      </c>
      <c r="T3208" s="3" t="s">
        <v>16522</v>
      </c>
      <c r="U3208" s="3" t="s">
        <v>19559</v>
      </c>
      <c r="V3208" s="3" t="s">
        <v>22826</v>
      </c>
    </row>
    <row r="3209" spans="9:22" ht="16" x14ac:dyDescent="0.2">
      <c r="I3209" s="3" t="s">
        <v>13894</v>
      </c>
      <c r="K3209" s="3" t="s">
        <v>14393</v>
      </c>
      <c r="P3209" s="9" t="s">
        <v>14892</v>
      </c>
      <c r="T3209" s="3" t="s">
        <v>16522</v>
      </c>
      <c r="U3209" s="3" t="s">
        <v>19560</v>
      </c>
      <c r="V3209" s="3" t="s">
        <v>4467</v>
      </c>
    </row>
    <row r="3210" spans="9:22" ht="16" x14ac:dyDescent="0.2">
      <c r="I3210" s="3" t="s">
        <v>13895</v>
      </c>
      <c r="K3210" s="3" t="s">
        <v>14650</v>
      </c>
      <c r="P3210" s="9" t="s">
        <v>14893</v>
      </c>
      <c r="T3210" s="3" t="s">
        <v>16522</v>
      </c>
      <c r="U3210" s="3" t="s">
        <v>19561</v>
      </c>
      <c r="V3210" s="3" t="s">
        <v>22827</v>
      </c>
    </row>
    <row r="3211" spans="9:22" ht="16" x14ac:dyDescent="0.2">
      <c r="I3211" s="3" t="s">
        <v>13896</v>
      </c>
      <c r="K3211" s="3" t="s">
        <v>14394</v>
      </c>
      <c r="P3211" s="9" t="s">
        <v>14893</v>
      </c>
      <c r="T3211" s="3" t="s">
        <v>16522</v>
      </c>
      <c r="U3211" s="3" t="s">
        <v>19562</v>
      </c>
      <c r="V3211" s="3" t="s">
        <v>4468</v>
      </c>
    </row>
    <row r="3212" spans="9:22" ht="16" x14ac:dyDescent="0.2">
      <c r="I3212" s="3" t="s">
        <v>13897</v>
      </c>
      <c r="K3212" s="3" t="s">
        <v>14395</v>
      </c>
      <c r="P3212" s="9" t="s">
        <v>14894</v>
      </c>
      <c r="T3212" s="3" t="s">
        <v>16522</v>
      </c>
      <c r="U3212" s="3" t="s">
        <v>19563</v>
      </c>
      <c r="V3212" s="3" t="s">
        <v>22828</v>
      </c>
    </row>
    <row r="3213" spans="9:22" ht="16" x14ac:dyDescent="0.2">
      <c r="I3213" s="3" t="s">
        <v>13898</v>
      </c>
      <c r="K3213" s="3" t="s">
        <v>14396</v>
      </c>
      <c r="P3213" s="9" t="s">
        <v>14894</v>
      </c>
      <c r="T3213" s="3" t="s">
        <v>16522</v>
      </c>
      <c r="U3213" s="3" t="s">
        <v>19564</v>
      </c>
      <c r="V3213" s="3" t="s">
        <v>4469</v>
      </c>
    </row>
    <row r="3214" spans="9:22" ht="16" x14ac:dyDescent="0.2">
      <c r="I3214" s="3" t="s">
        <v>13899</v>
      </c>
      <c r="K3214" s="3" t="s">
        <v>14397</v>
      </c>
      <c r="P3214" s="9" t="s">
        <v>14895</v>
      </c>
      <c r="T3214" s="3" t="s">
        <v>16522</v>
      </c>
      <c r="U3214" s="3" t="s">
        <v>19565</v>
      </c>
      <c r="V3214" s="3" t="s">
        <v>17302</v>
      </c>
    </row>
    <row r="3215" spans="9:22" ht="16" x14ac:dyDescent="0.2">
      <c r="I3215" s="3" t="s">
        <v>13900</v>
      </c>
      <c r="K3215" s="3" t="s">
        <v>12615</v>
      </c>
      <c r="P3215" s="9" t="s">
        <v>14896</v>
      </c>
      <c r="T3215" s="3" t="s">
        <v>16522</v>
      </c>
      <c r="U3215" s="3" t="s">
        <v>19566</v>
      </c>
      <c r="V3215" s="3" t="s">
        <v>17303</v>
      </c>
    </row>
    <row r="3216" spans="9:22" ht="16" x14ac:dyDescent="0.2">
      <c r="I3216" s="3" t="s">
        <v>13901</v>
      </c>
      <c r="K3216" s="3" t="s">
        <v>12616</v>
      </c>
      <c r="P3216" s="9" t="s">
        <v>14896</v>
      </c>
      <c r="T3216" s="3" t="s">
        <v>16522</v>
      </c>
      <c r="U3216" s="3" t="s">
        <v>19567</v>
      </c>
      <c r="V3216" s="3" t="s">
        <v>2694</v>
      </c>
    </row>
    <row r="3217" spans="9:22" ht="16" x14ac:dyDescent="0.2">
      <c r="I3217" s="3" t="s">
        <v>13902</v>
      </c>
      <c r="K3217" s="3" t="s">
        <v>12617</v>
      </c>
      <c r="P3217" s="9" t="s">
        <v>14897</v>
      </c>
      <c r="T3217" s="3" t="s">
        <v>16523</v>
      </c>
      <c r="U3217" s="3" t="s">
        <v>19568</v>
      </c>
      <c r="V3217" s="3" t="s">
        <v>2695</v>
      </c>
    </row>
    <row r="3218" spans="9:22" ht="16" x14ac:dyDescent="0.2">
      <c r="I3218" s="3" t="s">
        <v>13903</v>
      </c>
      <c r="K3218" s="3" t="s">
        <v>12618</v>
      </c>
      <c r="P3218" s="9" t="s">
        <v>14897</v>
      </c>
      <c r="T3218" s="3" t="s">
        <v>16523</v>
      </c>
      <c r="U3218" s="3" t="s">
        <v>19569</v>
      </c>
      <c r="V3218" s="3" t="s">
        <v>22829</v>
      </c>
    </row>
    <row r="3219" spans="9:22" ht="16" x14ac:dyDescent="0.2">
      <c r="I3219" s="3" t="s">
        <v>13904</v>
      </c>
      <c r="K3219" s="3" t="s">
        <v>12619</v>
      </c>
      <c r="P3219" s="9" t="s">
        <v>14898</v>
      </c>
      <c r="T3219" s="3" t="s">
        <v>16523</v>
      </c>
      <c r="U3219" s="3" t="s">
        <v>19570</v>
      </c>
      <c r="V3219" s="3" t="s">
        <v>17304</v>
      </c>
    </row>
    <row r="3220" spans="9:22" ht="16" x14ac:dyDescent="0.2">
      <c r="I3220" s="3" t="s">
        <v>13905</v>
      </c>
      <c r="K3220" s="3" t="s">
        <v>12620</v>
      </c>
      <c r="P3220" s="9" t="s">
        <v>14898</v>
      </c>
      <c r="T3220" s="3" t="s">
        <v>16523</v>
      </c>
      <c r="U3220" s="3" t="s">
        <v>19571</v>
      </c>
      <c r="V3220" s="3" t="s">
        <v>17305</v>
      </c>
    </row>
    <row r="3221" spans="9:22" ht="16" x14ac:dyDescent="0.2">
      <c r="I3221" s="3" t="s">
        <v>13906</v>
      </c>
      <c r="K3221" s="3" t="s">
        <v>12621</v>
      </c>
      <c r="P3221" s="9" t="s">
        <v>14899</v>
      </c>
      <c r="T3221" s="3" t="s">
        <v>16523</v>
      </c>
      <c r="U3221" s="3" t="s">
        <v>19572</v>
      </c>
      <c r="V3221" s="3" t="s">
        <v>17306</v>
      </c>
    </row>
    <row r="3222" spans="9:22" ht="16" x14ac:dyDescent="0.2">
      <c r="I3222" s="3" t="s">
        <v>13907</v>
      </c>
      <c r="K3222" s="3" t="s">
        <v>12622</v>
      </c>
      <c r="P3222" s="9" t="s">
        <v>12505</v>
      </c>
      <c r="T3222" s="3" t="s">
        <v>16523</v>
      </c>
      <c r="U3222" s="3" t="s">
        <v>19573</v>
      </c>
      <c r="V3222" s="3" t="s">
        <v>741</v>
      </c>
    </row>
    <row r="3223" spans="9:22" ht="16" x14ac:dyDescent="0.2">
      <c r="I3223" s="3" t="s">
        <v>13908</v>
      </c>
      <c r="K3223" s="3" t="s">
        <v>12623</v>
      </c>
      <c r="P3223" s="9" t="s">
        <v>14900</v>
      </c>
      <c r="T3223" s="3" t="s">
        <v>16523</v>
      </c>
      <c r="U3223" s="3" t="s">
        <v>19574</v>
      </c>
      <c r="V3223" s="3" t="s">
        <v>17307</v>
      </c>
    </row>
    <row r="3224" spans="9:22" ht="16" x14ac:dyDescent="0.2">
      <c r="I3224" s="3" t="s">
        <v>13909</v>
      </c>
      <c r="K3224" s="3" t="s">
        <v>12624</v>
      </c>
      <c r="P3224" s="9" t="s">
        <v>14901</v>
      </c>
      <c r="T3224" s="3" t="s">
        <v>16523</v>
      </c>
      <c r="U3224" s="3" t="s">
        <v>19575</v>
      </c>
      <c r="V3224" s="3" t="s">
        <v>22830</v>
      </c>
    </row>
    <row r="3225" spans="9:22" ht="16" x14ac:dyDescent="0.2">
      <c r="I3225" s="3" t="s">
        <v>13910</v>
      </c>
      <c r="K3225" s="3" t="s">
        <v>12625</v>
      </c>
      <c r="P3225" s="9" t="s">
        <v>14902</v>
      </c>
      <c r="T3225" s="3" t="s">
        <v>16523</v>
      </c>
      <c r="U3225" s="3" t="s">
        <v>19576</v>
      </c>
      <c r="V3225" s="3" t="s">
        <v>22831</v>
      </c>
    </row>
    <row r="3226" spans="9:22" ht="16" x14ac:dyDescent="0.2">
      <c r="I3226" s="3" t="s">
        <v>13911</v>
      </c>
      <c r="K3226" s="3" t="s">
        <v>12626</v>
      </c>
      <c r="P3226" s="9" t="s">
        <v>12507</v>
      </c>
      <c r="T3226" s="3" t="s">
        <v>16523</v>
      </c>
      <c r="U3226" s="3" t="s">
        <v>19577</v>
      </c>
      <c r="V3226" s="3" t="s">
        <v>22832</v>
      </c>
    </row>
    <row r="3227" spans="9:22" ht="16" x14ac:dyDescent="0.2">
      <c r="I3227" s="3" t="s">
        <v>13912</v>
      </c>
      <c r="K3227" s="3" t="s">
        <v>12627</v>
      </c>
      <c r="P3227" s="9" t="s">
        <v>14903</v>
      </c>
      <c r="T3227" s="3" t="s">
        <v>16523</v>
      </c>
      <c r="U3227" s="3" t="s">
        <v>19578</v>
      </c>
      <c r="V3227" s="3" t="s">
        <v>22833</v>
      </c>
    </row>
    <row r="3228" spans="9:22" ht="16" x14ac:dyDescent="0.2">
      <c r="I3228" s="3" t="s">
        <v>13913</v>
      </c>
      <c r="K3228" s="3" t="s">
        <v>12628</v>
      </c>
      <c r="P3228" s="9" t="s">
        <v>14904</v>
      </c>
      <c r="T3228" s="3" t="s">
        <v>16523</v>
      </c>
      <c r="U3228" s="3" t="s">
        <v>19579</v>
      </c>
      <c r="V3228" s="3" t="s">
        <v>22834</v>
      </c>
    </row>
    <row r="3229" spans="9:22" ht="16" x14ac:dyDescent="0.2">
      <c r="I3229" s="3" t="s">
        <v>13914</v>
      </c>
      <c r="K3229" s="3" t="s">
        <v>14398</v>
      </c>
      <c r="P3229" s="9" t="s">
        <v>14905</v>
      </c>
      <c r="T3229" s="3" t="s">
        <v>16523</v>
      </c>
      <c r="U3229" s="3" t="s">
        <v>19580</v>
      </c>
      <c r="V3229" s="3" t="s">
        <v>22835</v>
      </c>
    </row>
    <row r="3230" spans="9:22" ht="16" x14ac:dyDescent="0.2">
      <c r="I3230" s="3" t="s">
        <v>13915</v>
      </c>
      <c r="K3230" s="3" t="s">
        <v>14399</v>
      </c>
      <c r="P3230" s="9" t="s">
        <v>14906</v>
      </c>
      <c r="T3230" s="3" t="s">
        <v>16523</v>
      </c>
      <c r="U3230" s="3" t="s">
        <v>19581</v>
      </c>
      <c r="V3230" s="3" t="s">
        <v>22836</v>
      </c>
    </row>
    <row r="3231" spans="9:22" ht="16" x14ac:dyDescent="0.2">
      <c r="I3231" s="3" t="s">
        <v>13916</v>
      </c>
      <c r="K3231" s="3" t="s">
        <v>14400</v>
      </c>
      <c r="P3231" s="9" t="s">
        <v>14907</v>
      </c>
      <c r="T3231" s="3" t="s">
        <v>16524</v>
      </c>
      <c r="U3231" s="3" t="s">
        <v>19582</v>
      </c>
      <c r="V3231" s="3" t="s">
        <v>22837</v>
      </c>
    </row>
    <row r="3232" spans="9:22" ht="16" x14ac:dyDescent="0.2">
      <c r="I3232" s="3" t="s">
        <v>13917</v>
      </c>
      <c r="K3232" s="3" t="s">
        <v>12629</v>
      </c>
      <c r="P3232" s="9" t="s">
        <v>12515</v>
      </c>
      <c r="T3232" s="3" t="s">
        <v>16524</v>
      </c>
      <c r="U3232" s="3" t="s">
        <v>19583</v>
      </c>
      <c r="V3232" s="3" t="s">
        <v>22838</v>
      </c>
    </row>
    <row r="3233" spans="9:22" ht="16" x14ac:dyDescent="0.2">
      <c r="I3233" s="3" t="s">
        <v>13918</v>
      </c>
      <c r="K3233" s="3" t="s">
        <v>12630</v>
      </c>
      <c r="P3233" s="9" t="s">
        <v>12515</v>
      </c>
      <c r="T3233" s="3" t="s">
        <v>16524</v>
      </c>
      <c r="U3233" s="3" t="s">
        <v>19584</v>
      </c>
      <c r="V3233" s="3" t="s">
        <v>22839</v>
      </c>
    </row>
    <row r="3234" spans="9:22" ht="16" x14ac:dyDescent="0.2">
      <c r="I3234" s="3" t="s">
        <v>13919</v>
      </c>
      <c r="K3234" s="3" t="s">
        <v>12631</v>
      </c>
      <c r="P3234" s="9" t="s">
        <v>14908</v>
      </c>
      <c r="T3234" s="3" t="s">
        <v>16524</v>
      </c>
      <c r="U3234" s="3" t="s">
        <v>19585</v>
      </c>
      <c r="V3234" s="3" t="s">
        <v>4470</v>
      </c>
    </row>
    <row r="3235" spans="9:22" ht="16" x14ac:dyDescent="0.2">
      <c r="I3235" s="3" t="s">
        <v>13920</v>
      </c>
      <c r="K3235" s="3" t="s">
        <v>12632</v>
      </c>
      <c r="P3235" s="9" t="s">
        <v>14909</v>
      </c>
      <c r="T3235" s="3" t="s">
        <v>16524</v>
      </c>
      <c r="U3235" s="3" t="s">
        <v>19586</v>
      </c>
      <c r="V3235" s="3" t="s">
        <v>22840</v>
      </c>
    </row>
    <row r="3236" spans="9:22" ht="16" x14ac:dyDescent="0.2">
      <c r="I3236" s="3" t="s">
        <v>13921</v>
      </c>
      <c r="K3236" s="3" t="s">
        <v>12633</v>
      </c>
      <c r="P3236" s="9" t="s">
        <v>14910</v>
      </c>
      <c r="T3236" s="3" t="s">
        <v>16524</v>
      </c>
      <c r="U3236" s="3" t="s">
        <v>19587</v>
      </c>
      <c r="V3236" s="3" t="s">
        <v>22841</v>
      </c>
    </row>
    <row r="3237" spans="9:22" ht="16" x14ac:dyDescent="0.2">
      <c r="I3237" s="3" t="s">
        <v>13922</v>
      </c>
      <c r="K3237" s="3" t="s">
        <v>12634</v>
      </c>
      <c r="P3237" s="9" t="s">
        <v>2600</v>
      </c>
      <c r="T3237" s="3" t="s">
        <v>16524</v>
      </c>
      <c r="U3237" s="3" t="s">
        <v>19588</v>
      </c>
      <c r="V3237" s="3" t="s">
        <v>22842</v>
      </c>
    </row>
    <row r="3238" spans="9:22" ht="16" x14ac:dyDescent="0.2">
      <c r="I3238" s="3" t="s">
        <v>13923</v>
      </c>
      <c r="K3238" s="3" t="s">
        <v>12635</v>
      </c>
      <c r="P3238" s="9" t="s">
        <v>14911</v>
      </c>
      <c r="T3238" s="3" t="s">
        <v>16524</v>
      </c>
      <c r="U3238" s="3" t="s">
        <v>19589</v>
      </c>
      <c r="V3238" s="3" t="s">
        <v>22843</v>
      </c>
    </row>
    <row r="3239" spans="9:22" ht="16" x14ac:dyDescent="0.2">
      <c r="I3239" s="3" t="s">
        <v>13924</v>
      </c>
      <c r="K3239" s="3" t="s">
        <v>12636</v>
      </c>
      <c r="P3239" s="9" t="s">
        <v>14912</v>
      </c>
      <c r="T3239" s="3" t="s">
        <v>16524</v>
      </c>
      <c r="U3239" s="3" t="s">
        <v>19590</v>
      </c>
      <c r="V3239" s="3" t="s">
        <v>17308</v>
      </c>
    </row>
    <row r="3240" spans="9:22" ht="16" x14ac:dyDescent="0.2">
      <c r="I3240" s="3" t="s">
        <v>13925</v>
      </c>
      <c r="K3240" s="3" t="s">
        <v>12637</v>
      </c>
      <c r="P3240" s="9" t="s">
        <v>14913</v>
      </c>
      <c r="T3240" s="3" t="s">
        <v>16524</v>
      </c>
      <c r="U3240" s="3" t="s">
        <v>19591</v>
      </c>
      <c r="V3240" s="3" t="s">
        <v>17309</v>
      </c>
    </row>
    <row r="3241" spans="9:22" ht="16" x14ac:dyDescent="0.2">
      <c r="I3241" s="3" t="s">
        <v>13926</v>
      </c>
      <c r="K3241" s="3" t="s">
        <v>12638</v>
      </c>
      <c r="P3241" s="9" t="s">
        <v>14914</v>
      </c>
      <c r="T3241" s="3" t="s">
        <v>16524</v>
      </c>
      <c r="U3241" s="3" t="s">
        <v>19592</v>
      </c>
      <c r="V3241" s="3" t="s">
        <v>4471</v>
      </c>
    </row>
    <row r="3242" spans="9:22" ht="16" x14ac:dyDescent="0.2">
      <c r="I3242" s="3" t="s">
        <v>13927</v>
      </c>
      <c r="K3242" s="3" t="s">
        <v>12639</v>
      </c>
      <c r="P3242" s="9" t="s">
        <v>14915</v>
      </c>
      <c r="T3242" s="3" t="s">
        <v>16524</v>
      </c>
      <c r="U3242" s="3" t="s">
        <v>19593</v>
      </c>
      <c r="V3242" s="3" t="s">
        <v>17310</v>
      </c>
    </row>
    <row r="3243" spans="9:22" ht="16" x14ac:dyDescent="0.2">
      <c r="I3243" s="3" t="s">
        <v>13928</v>
      </c>
      <c r="K3243" s="3" t="s">
        <v>12640</v>
      </c>
      <c r="P3243" s="9" t="s">
        <v>14916</v>
      </c>
      <c r="T3243" s="3" t="s">
        <v>16524</v>
      </c>
      <c r="U3243" s="3" t="s">
        <v>19594</v>
      </c>
      <c r="V3243" s="3" t="s">
        <v>22844</v>
      </c>
    </row>
    <row r="3244" spans="9:22" ht="16" x14ac:dyDescent="0.2">
      <c r="I3244" s="3" t="s">
        <v>13929</v>
      </c>
      <c r="K3244" s="3" t="s">
        <v>12641</v>
      </c>
      <c r="P3244" s="9" t="s">
        <v>14917</v>
      </c>
      <c r="T3244" s="3" t="s">
        <v>16524</v>
      </c>
      <c r="U3244" s="3" t="s">
        <v>19595</v>
      </c>
      <c r="V3244" s="3" t="s">
        <v>22845</v>
      </c>
    </row>
    <row r="3245" spans="9:22" ht="16" x14ac:dyDescent="0.2">
      <c r="I3245" s="3" t="s">
        <v>13930</v>
      </c>
      <c r="K3245" s="3" t="s">
        <v>14401</v>
      </c>
      <c r="P3245" s="9" t="s">
        <v>14918</v>
      </c>
      <c r="T3245" s="3" t="s">
        <v>16525</v>
      </c>
      <c r="U3245" s="3" t="s">
        <v>19596</v>
      </c>
      <c r="V3245" s="3" t="s">
        <v>17311</v>
      </c>
    </row>
    <row r="3246" spans="9:22" ht="16" x14ac:dyDescent="0.2">
      <c r="I3246" s="3" t="s">
        <v>13931</v>
      </c>
      <c r="K3246" s="3" t="s">
        <v>14402</v>
      </c>
      <c r="P3246" s="9" t="s">
        <v>14919</v>
      </c>
      <c r="T3246" s="3" t="s">
        <v>16525</v>
      </c>
      <c r="U3246" s="3" t="s">
        <v>19597</v>
      </c>
      <c r="V3246" s="3" t="s">
        <v>17312</v>
      </c>
    </row>
    <row r="3247" spans="9:22" ht="16" x14ac:dyDescent="0.2">
      <c r="I3247" s="3" t="s">
        <v>13932</v>
      </c>
      <c r="K3247" s="3" t="s">
        <v>14651</v>
      </c>
      <c r="P3247" s="9" t="s">
        <v>14920</v>
      </c>
      <c r="T3247" s="3" t="s">
        <v>16525</v>
      </c>
      <c r="U3247" s="3" t="s">
        <v>19598</v>
      </c>
      <c r="V3247" s="3" t="s">
        <v>22846</v>
      </c>
    </row>
    <row r="3248" spans="9:22" ht="16" x14ac:dyDescent="0.2">
      <c r="I3248" s="3" t="s">
        <v>13933</v>
      </c>
      <c r="K3248" s="3" t="s">
        <v>14652</v>
      </c>
      <c r="P3248" s="9" t="s">
        <v>14921</v>
      </c>
      <c r="T3248" s="3" t="s">
        <v>16525</v>
      </c>
      <c r="U3248" s="3" t="s">
        <v>19599</v>
      </c>
      <c r="V3248" s="3" t="s">
        <v>22847</v>
      </c>
    </row>
    <row r="3249" spans="9:22" ht="16" x14ac:dyDescent="0.2">
      <c r="I3249" s="3" t="s">
        <v>13934</v>
      </c>
      <c r="K3249" s="3" t="s">
        <v>12642</v>
      </c>
      <c r="P3249" s="9" t="s">
        <v>14922</v>
      </c>
      <c r="T3249" s="3" t="s">
        <v>16525</v>
      </c>
      <c r="U3249" s="3" t="s">
        <v>19600</v>
      </c>
      <c r="V3249" s="3" t="s">
        <v>22848</v>
      </c>
    </row>
    <row r="3250" spans="9:22" ht="16" x14ac:dyDescent="0.2">
      <c r="I3250" s="3" t="s">
        <v>13935</v>
      </c>
      <c r="K3250" s="3" t="s">
        <v>12643</v>
      </c>
      <c r="P3250" s="9" t="s">
        <v>14923</v>
      </c>
      <c r="T3250" s="3" t="s">
        <v>16525</v>
      </c>
      <c r="U3250" s="3" t="s">
        <v>19601</v>
      </c>
      <c r="V3250" s="3" t="s">
        <v>22849</v>
      </c>
    </row>
    <row r="3251" spans="9:22" ht="16" x14ac:dyDescent="0.2">
      <c r="I3251" s="3" t="s">
        <v>13936</v>
      </c>
      <c r="K3251" s="3" t="s">
        <v>12644</v>
      </c>
      <c r="P3251" s="9" t="s">
        <v>14923</v>
      </c>
      <c r="T3251" s="3" t="s">
        <v>16525</v>
      </c>
      <c r="U3251" s="3" t="s">
        <v>19602</v>
      </c>
      <c r="V3251" s="3" t="s">
        <v>742</v>
      </c>
    </row>
    <row r="3252" spans="9:22" ht="16" x14ac:dyDescent="0.2">
      <c r="I3252" s="3" t="s">
        <v>13937</v>
      </c>
      <c r="K3252" s="3" t="s">
        <v>12645</v>
      </c>
      <c r="P3252" s="9" t="s">
        <v>14924</v>
      </c>
      <c r="T3252" s="3" t="s">
        <v>16525</v>
      </c>
      <c r="U3252" s="3" t="s">
        <v>19603</v>
      </c>
      <c r="V3252" s="3" t="s">
        <v>742</v>
      </c>
    </row>
    <row r="3253" spans="9:22" ht="16" x14ac:dyDescent="0.2">
      <c r="I3253" s="3" t="s">
        <v>13938</v>
      </c>
      <c r="K3253" s="3" t="s">
        <v>12646</v>
      </c>
      <c r="P3253" s="9" t="s">
        <v>14924</v>
      </c>
      <c r="T3253" s="3" t="s">
        <v>16525</v>
      </c>
      <c r="U3253" s="3" t="s">
        <v>19604</v>
      </c>
      <c r="V3253" s="3" t="s">
        <v>22850</v>
      </c>
    </row>
    <row r="3254" spans="9:22" ht="16" x14ac:dyDescent="0.2">
      <c r="I3254" s="3" t="s">
        <v>13939</v>
      </c>
      <c r="K3254" s="3" t="s">
        <v>12647</v>
      </c>
      <c r="P3254" s="9" t="s">
        <v>14925</v>
      </c>
      <c r="T3254" s="3" t="s">
        <v>16525</v>
      </c>
      <c r="U3254" s="3" t="s">
        <v>19605</v>
      </c>
      <c r="V3254" s="3" t="s">
        <v>743</v>
      </c>
    </row>
    <row r="3255" spans="9:22" ht="16" x14ac:dyDescent="0.2">
      <c r="I3255" s="3" t="s">
        <v>13940</v>
      </c>
      <c r="K3255" s="3" t="s">
        <v>12648</v>
      </c>
      <c r="P3255" s="9" t="s">
        <v>14925</v>
      </c>
      <c r="T3255" s="3" t="s">
        <v>16525</v>
      </c>
      <c r="U3255" s="3" t="s">
        <v>19606</v>
      </c>
      <c r="V3255" s="3" t="s">
        <v>744</v>
      </c>
    </row>
    <row r="3256" spans="9:22" ht="16" x14ac:dyDescent="0.2">
      <c r="I3256" s="3" t="s">
        <v>13941</v>
      </c>
      <c r="K3256" s="3" t="s">
        <v>12649</v>
      </c>
      <c r="P3256" s="9" t="s">
        <v>14926</v>
      </c>
      <c r="T3256" s="3" t="s">
        <v>16525</v>
      </c>
      <c r="U3256" s="3" t="s">
        <v>11921</v>
      </c>
      <c r="V3256" s="3" t="s">
        <v>22851</v>
      </c>
    </row>
    <row r="3257" spans="9:22" ht="16" x14ac:dyDescent="0.2">
      <c r="I3257" s="3" t="s">
        <v>13942</v>
      </c>
      <c r="K3257" s="3" t="s">
        <v>12650</v>
      </c>
      <c r="P3257" s="9" t="s">
        <v>14926</v>
      </c>
      <c r="T3257" s="3" t="s">
        <v>16525</v>
      </c>
      <c r="U3257" s="3" t="s">
        <v>19607</v>
      </c>
      <c r="V3257" s="3" t="s">
        <v>745</v>
      </c>
    </row>
    <row r="3258" spans="9:22" ht="16" x14ac:dyDescent="0.2">
      <c r="I3258" s="3" t="s">
        <v>13943</v>
      </c>
      <c r="K3258" s="3" t="s">
        <v>12651</v>
      </c>
      <c r="P3258" s="9" t="s">
        <v>14927</v>
      </c>
      <c r="T3258" s="3" t="s">
        <v>16525</v>
      </c>
      <c r="U3258" s="3" t="s">
        <v>19608</v>
      </c>
      <c r="V3258" s="3" t="s">
        <v>746</v>
      </c>
    </row>
    <row r="3259" spans="9:22" ht="16" x14ac:dyDescent="0.2">
      <c r="I3259" s="3" t="s">
        <v>13944</v>
      </c>
      <c r="K3259" s="3" t="s">
        <v>12652</v>
      </c>
      <c r="P3259" s="9" t="s">
        <v>14927</v>
      </c>
      <c r="U3259" s="3" t="s">
        <v>19609</v>
      </c>
      <c r="V3259" s="3" t="s">
        <v>22852</v>
      </c>
    </row>
    <row r="3260" spans="9:22" ht="16" x14ac:dyDescent="0.2">
      <c r="I3260" s="3" t="s">
        <v>13945</v>
      </c>
      <c r="K3260" s="3" t="s">
        <v>14653</v>
      </c>
      <c r="P3260" s="9" t="s">
        <v>14928</v>
      </c>
      <c r="U3260" s="3" t="s">
        <v>19610</v>
      </c>
      <c r="V3260" s="3" t="s">
        <v>747</v>
      </c>
    </row>
    <row r="3261" spans="9:22" ht="16" x14ac:dyDescent="0.2">
      <c r="I3261" s="3" t="s">
        <v>13946</v>
      </c>
      <c r="K3261" s="3" t="s">
        <v>12653</v>
      </c>
      <c r="P3261" s="9" t="s">
        <v>14928</v>
      </c>
      <c r="U3261" s="3" t="s">
        <v>19611</v>
      </c>
      <c r="V3261" s="3" t="s">
        <v>748</v>
      </c>
    </row>
    <row r="3262" spans="9:22" ht="16" x14ac:dyDescent="0.2">
      <c r="I3262" s="3" t="s">
        <v>13947</v>
      </c>
      <c r="K3262" s="3" t="s">
        <v>12654</v>
      </c>
      <c r="P3262" s="9" t="s">
        <v>14929</v>
      </c>
      <c r="U3262" s="3" t="s">
        <v>19612</v>
      </c>
      <c r="V3262" s="3" t="s">
        <v>22853</v>
      </c>
    </row>
    <row r="3263" spans="9:22" ht="16" x14ac:dyDescent="0.2">
      <c r="I3263" s="3" t="s">
        <v>13948</v>
      </c>
      <c r="K3263" s="3" t="s">
        <v>12655</v>
      </c>
      <c r="P3263" s="9" t="s">
        <v>14930</v>
      </c>
      <c r="U3263" s="3" t="s">
        <v>19613</v>
      </c>
      <c r="V3263" s="3" t="s">
        <v>22854</v>
      </c>
    </row>
    <row r="3264" spans="9:22" ht="16" x14ac:dyDescent="0.2">
      <c r="I3264" s="3" t="s">
        <v>13949</v>
      </c>
      <c r="K3264" s="3" t="s">
        <v>12656</v>
      </c>
      <c r="P3264" s="9" t="s">
        <v>14931</v>
      </c>
      <c r="U3264" s="3" t="s">
        <v>19614</v>
      </c>
      <c r="V3264" s="3" t="s">
        <v>17313</v>
      </c>
    </row>
    <row r="3265" spans="9:22" ht="16" x14ac:dyDescent="0.2">
      <c r="I3265" s="3" t="s">
        <v>13950</v>
      </c>
      <c r="K3265" s="3" t="s">
        <v>12657</v>
      </c>
      <c r="P3265" s="9" t="s">
        <v>14931</v>
      </c>
      <c r="U3265" s="3" t="s">
        <v>19615</v>
      </c>
      <c r="V3265" s="3" t="s">
        <v>22855</v>
      </c>
    </row>
    <row r="3266" spans="9:22" ht="16" x14ac:dyDescent="0.2">
      <c r="I3266" s="3" t="s">
        <v>13951</v>
      </c>
      <c r="K3266" s="3" t="s">
        <v>12658</v>
      </c>
      <c r="P3266" s="9" t="s">
        <v>14932</v>
      </c>
      <c r="U3266" s="3" t="s">
        <v>19616</v>
      </c>
      <c r="V3266" s="3" t="s">
        <v>22855</v>
      </c>
    </row>
    <row r="3267" spans="9:22" ht="16" x14ac:dyDescent="0.2">
      <c r="I3267" s="3" t="s">
        <v>13952</v>
      </c>
      <c r="K3267" s="3" t="s">
        <v>12659</v>
      </c>
      <c r="P3267" s="9" t="s">
        <v>14933</v>
      </c>
      <c r="U3267" s="3" t="s">
        <v>19617</v>
      </c>
      <c r="V3267" s="3" t="s">
        <v>22856</v>
      </c>
    </row>
    <row r="3268" spans="9:22" ht="16" x14ac:dyDescent="0.2">
      <c r="I3268" s="3" t="s">
        <v>13953</v>
      </c>
      <c r="K3268" s="3" t="s">
        <v>12660</v>
      </c>
      <c r="P3268" s="9" t="s">
        <v>14934</v>
      </c>
      <c r="U3268" s="3" t="s">
        <v>19618</v>
      </c>
      <c r="V3268" s="3" t="s">
        <v>4472</v>
      </c>
    </row>
    <row r="3269" spans="9:22" ht="16" x14ac:dyDescent="0.2">
      <c r="I3269" s="3" t="s">
        <v>13954</v>
      </c>
      <c r="K3269" s="3" t="s">
        <v>12661</v>
      </c>
      <c r="P3269" s="9" t="s">
        <v>14935</v>
      </c>
      <c r="U3269" s="3" t="s">
        <v>19619</v>
      </c>
      <c r="V3269" s="3" t="s">
        <v>22857</v>
      </c>
    </row>
    <row r="3270" spans="9:22" ht="16" x14ac:dyDescent="0.2">
      <c r="I3270" s="3" t="s">
        <v>13955</v>
      </c>
      <c r="K3270" s="3" t="s">
        <v>12662</v>
      </c>
      <c r="P3270" s="9" t="s">
        <v>14936</v>
      </c>
      <c r="U3270" s="3" t="s">
        <v>19620</v>
      </c>
      <c r="V3270" s="3" t="s">
        <v>22858</v>
      </c>
    </row>
    <row r="3271" spans="9:22" ht="16" x14ac:dyDescent="0.2">
      <c r="I3271" s="3" t="s">
        <v>13956</v>
      </c>
      <c r="K3271" s="3" t="s">
        <v>14403</v>
      </c>
      <c r="P3271" s="9" t="s">
        <v>14937</v>
      </c>
      <c r="U3271" s="3" t="s">
        <v>19621</v>
      </c>
      <c r="V3271" s="3" t="s">
        <v>22859</v>
      </c>
    </row>
    <row r="3272" spans="9:22" ht="16" x14ac:dyDescent="0.2">
      <c r="I3272" s="3" t="s">
        <v>13957</v>
      </c>
      <c r="K3272" s="3" t="s">
        <v>12663</v>
      </c>
      <c r="P3272" s="9" t="s">
        <v>14938</v>
      </c>
      <c r="U3272" s="3" t="s">
        <v>19622</v>
      </c>
      <c r="V3272" s="3" t="s">
        <v>22860</v>
      </c>
    </row>
    <row r="3273" spans="9:22" ht="16" x14ac:dyDescent="0.2">
      <c r="I3273" s="3" t="s">
        <v>13958</v>
      </c>
      <c r="K3273" s="3" t="s">
        <v>12664</v>
      </c>
      <c r="P3273" s="9" t="s">
        <v>14939</v>
      </c>
      <c r="U3273" s="3" t="s">
        <v>19623</v>
      </c>
      <c r="V3273" s="3" t="s">
        <v>22861</v>
      </c>
    </row>
    <row r="3274" spans="9:22" ht="16" x14ac:dyDescent="0.2">
      <c r="I3274" s="3" t="s">
        <v>13959</v>
      </c>
      <c r="K3274" s="3" t="s">
        <v>12665</v>
      </c>
      <c r="P3274" s="9" t="s">
        <v>14940</v>
      </c>
      <c r="U3274" s="3" t="s">
        <v>19624</v>
      </c>
      <c r="V3274" s="3" t="s">
        <v>22862</v>
      </c>
    </row>
    <row r="3275" spans="9:22" ht="16" x14ac:dyDescent="0.2">
      <c r="I3275" s="3" t="s">
        <v>13960</v>
      </c>
      <c r="K3275" s="3" t="s">
        <v>12666</v>
      </c>
      <c r="P3275" s="9" t="s">
        <v>14941</v>
      </c>
      <c r="U3275" s="3" t="s">
        <v>19625</v>
      </c>
      <c r="V3275" s="3" t="s">
        <v>17314</v>
      </c>
    </row>
    <row r="3276" spans="9:22" ht="16" x14ac:dyDescent="0.2">
      <c r="I3276" s="3" t="s">
        <v>13961</v>
      </c>
      <c r="K3276" s="3" t="s">
        <v>12667</v>
      </c>
      <c r="P3276" s="9" t="s">
        <v>14942</v>
      </c>
      <c r="U3276" s="3" t="s">
        <v>19626</v>
      </c>
      <c r="V3276" s="3" t="s">
        <v>2696</v>
      </c>
    </row>
    <row r="3277" spans="9:22" ht="16" x14ac:dyDescent="0.2">
      <c r="I3277" s="3" t="s">
        <v>13962</v>
      </c>
      <c r="K3277" s="3" t="s">
        <v>12668</v>
      </c>
      <c r="P3277" s="9" t="s">
        <v>14943</v>
      </c>
      <c r="U3277" s="3" t="s">
        <v>19627</v>
      </c>
      <c r="V3277" s="3" t="s">
        <v>17315</v>
      </c>
    </row>
    <row r="3278" spans="9:22" ht="16" x14ac:dyDescent="0.2">
      <c r="I3278" s="3" t="s">
        <v>13963</v>
      </c>
      <c r="K3278" s="3" t="s">
        <v>12669</v>
      </c>
      <c r="P3278" s="9" t="s">
        <v>14944</v>
      </c>
      <c r="U3278" s="3" t="s">
        <v>19628</v>
      </c>
      <c r="V3278" s="3" t="s">
        <v>17316</v>
      </c>
    </row>
    <row r="3279" spans="9:22" ht="16" x14ac:dyDescent="0.2">
      <c r="I3279" s="3" t="s">
        <v>13964</v>
      </c>
      <c r="K3279" s="3" t="s">
        <v>14404</v>
      </c>
      <c r="P3279" s="9" t="s">
        <v>14945</v>
      </c>
      <c r="U3279" s="3" t="s">
        <v>19629</v>
      </c>
      <c r="V3279" s="3" t="s">
        <v>2697</v>
      </c>
    </row>
    <row r="3280" spans="9:22" ht="16" x14ac:dyDescent="0.2">
      <c r="I3280" s="3" t="s">
        <v>13965</v>
      </c>
      <c r="K3280" s="3" t="s">
        <v>14405</v>
      </c>
      <c r="P3280" s="9" t="s">
        <v>14946</v>
      </c>
      <c r="U3280" s="3" t="s">
        <v>19630</v>
      </c>
      <c r="V3280" s="3" t="s">
        <v>17317</v>
      </c>
    </row>
    <row r="3281" spans="9:22" ht="16" x14ac:dyDescent="0.2">
      <c r="I3281" s="3" t="s">
        <v>13966</v>
      </c>
      <c r="K3281" s="3" t="s">
        <v>14406</v>
      </c>
      <c r="P3281" s="9" t="s">
        <v>14947</v>
      </c>
      <c r="U3281" s="3" t="s">
        <v>19631</v>
      </c>
      <c r="V3281" s="3" t="s">
        <v>17318</v>
      </c>
    </row>
    <row r="3282" spans="9:22" ht="16" x14ac:dyDescent="0.2">
      <c r="I3282" s="3" t="s">
        <v>13967</v>
      </c>
      <c r="K3282" s="3" t="s">
        <v>14407</v>
      </c>
      <c r="P3282" s="9" t="s">
        <v>14947</v>
      </c>
      <c r="U3282" s="3" t="s">
        <v>19632</v>
      </c>
      <c r="V3282" s="3" t="s">
        <v>17319</v>
      </c>
    </row>
    <row r="3283" spans="9:22" ht="16" x14ac:dyDescent="0.2">
      <c r="I3283" s="3" t="s">
        <v>13968</v>
      </c>
      <c r="K3283" s="3" t="s">
        <v>14408</v>
      </c>
      <c r="P3283" s="9" t="s">
        <v>14948</v>
      </c>
      <c r="U3283" s="3" t="s">
        <v>19633</v>
      </c>
      <c r="V3283" s="3" t="s">
        <v>17320</v>
      </c>
    </row>
    <row r="3284" spans="9:22" ht="16" x14ac:dyDescent="0.2">
      <c r="I3284" s="3" t="s">
        <v>13969</v>
      </c>
      <c r="K3284" s="3" t="s">
        <v>14409</v>
      </c>
      <c r="P3284" s="9" t="s">
        <v>14948</v>
      </c>
      <c r="U3284" s="3" t="s">
        <v>19634</v>
      </c>
      <c r="V3284" s="3" t="s">
        <v>17321</v>
      </c>
    </row>
    <row r="3285" spans="9:22" ht="16" x14ac:dyDescent="0.2">
      <c r="I3285" s="3" t="s">
        <v>13970</v>
      </c>
      <c r="K3285" s="3" t="s">
        <v>14410</v>
      </c>
      <c r="P3285" s="9" t="s">
        <v>14949</v>
      </c>
      <c r="U3285" s="3" t="s">
        <v>19635</v>
      </c>
      <c r="V3285" s="3" t="s">
        <v>17322</v>
      </c>
    </row>
    <row r="3286" spans="9:22" ht="16" x14ac:dyDescent="0.2">
      <c r="I3286" s="3" t="s">
        <v>13971</v>
      </c>
      <c r="K3286" s="3" t="s">
        <v>14411</v>
      </c>
      <c r="P3286" s="9" t="s">
        <v>14950</v>
      </c>
      <c r="U3286" s="3" t="s">
        <v>19636</v>
      </c>
      <c r="V3286" s="3" t="s">
        <v>22863</v>
      </c>
    </row>
    <row r="3287" spans="9:22" ht="16" x14ac:dyDescent="0.2">
      <c r="I3287" s="3" t="s">
        <v>13972</v>
      </c>
      <c r="K3287" s="3" t="s">
        <v>14412</v>
      </c>
      <c r="P3287" s="9" t="s">
        <v>14951</v>
      </c>
      <c r="U3287" s="3" t="s">
        <v>19637</v>
      </c>
      <c r="V3287" s="3" t="s">
        <v>22864</v>
      </c>
    </row>
    <row r="3288" spans="9:22" ht="16" x14ac:dyDescent="0.2">
      <c r="I3288" s="3" t="s">
        <v>13973</v>
      </c>
      <c r="K3288" s="3" t="s">
        <v>14413</v>
      </c>
      <c r="P3288" s="9" t="s">
        <v>14951</v>
      </c>
      <c r="U3288" s="3" t="s">
        <v>19638</v>
      </c>
      <c r="V3288" s="3" t="s">
        <v>22865</v>
      </c>
    </row>
    <row r="3289" spans="9:22" ht="16" x14ac:dyDescent="0.2">
      <c r="I3289" s="3" t="s">
        <v>13974</v>
      </c>
      <c r="K3289" s="3" t="s">
        <v>14414</v>
      </c>
      <c r="P3289" s="9" t="s">
        <v>14952</v>
      </c>
      <c r="U3289" s="3" t="s">
        <v>19639</v>
      </c>
      <c r="V3289" s="3" t="s">
        <v>17323</v>
      </c>
    </row>
    <row r="3290" spans="9:22" ht="16" x14ac:dyDescent="0.2">
      <c r="I3290" s="3" t="s">
        <v>2117</v>
      </c>
      <c r="K3290" s="3" t="s">
        <v>14415</v>
      </c>
      <c r="P3290" s="9" t="s">
        <v>14953</v>
      </c>
      <c r="U3290" s="3" t="s">
        <v>13992</v>
      </c>
      <c r="V3290" s="3" t="s">
        <v>17324</v>
      </c>
    </row>
    <row r="3291" spans="9:22" ht="16" x14ac:dyDescent="0.2">
      <c r="I3291" s="3" t="s">
        <v>13975</v>
      </c>
      <c r="K3291" s="3" t="s">
        <v>12670</v>
      </c>
      <c r="P3291" s="9" t="s">
        <v>14953</v>
      </c>
      <c r="U3291" s="3" t="s">
        <v>13993</v>
      </c>
      <c r="V3291" s="3" t="s">
        <v>17325</v>
      </c>
    </row>
    <row r="3292" spans="9:22" ht="16" x14ac:dyDescent="0.2">
      <c r="I3292" s="3" t="s">
        <v>13976</v>
      </c>
      <c r="K3292" s="3" t="s">
        <v>12671</v>
      </c>
      <c r="P3292" s="9" t="s">
        <v>14954</v>
      </c>
      <c r="U3292" s="3" t="s">
        <v>13994</v>
      </c>
      <c r="V3292" s="3" t="s">
        <v>22866</v>
      </c>
    </row>
    <row r="3293" spans="9:22" ht="16" x14ac:dyDescent="0.2">
      <c r="I3293" s="3" t="s">
        <v>13977</v>
      </c>
      <c r="K3293" s="3" t="s">
        <v>12672</v>
      </c>
      <c r="P3293" s="9" t="s">
        <v>14955</v>
      </c>
      <c r="U3293" s="3" t="s">
        <v>19640</v>
      </c>
      <c r="V3293" s="3" t="s">
        <v>22867</v>
      </c>
    </row>
    <row r="3294" spans="9:22" ht="16" x14ac:dyDescent="0.2">
      <c r="I3294" s="3" t="s">
        <v>13978</v>
      </c>
      <c r="K3294" s="3" t="s">
        <v>14416</v>
      </c>
      <c r="P3294" s="9" t="s">
        <v>14956</v>
      </c>
      <c r="U3294" s="3" t="s">
        <v>19641</v>
      </c>
      <c r="V3294" s="3" t="s">
        <v>22868</v>
      </c>
    </row>
    <row r="3295" spans="9:22" ht="16" x14ac:dyDescent="0.2">
      <c r="I3295" s="3" t="s">
        <v>13979</v>
      </c>
      <c r="K3295" s="3" t="s">
        <v>14417</v>
      </c>
      <c r="P3295" s="9" t="s">
        <v>14957</v>
      </c>
      <c r="U3295" s="3" t="s">
        <v>19642</v>
      </c>
      <c r="V3295" s="3" t="s">
        <v>22869</v>
      </c>
    </row>
    <row r="3296" spans="9:22" ht="16" x14ac:dyDescent="0.2">
      <c r="I3296" s="3" t="s">
        <v>13980</v>
      </c>
      <c r="K3296" s="3" t="s">
        <v>12673</v>
      </c>
      <c r="P3296" s="9" t="s">
        <v>14957</v>
      </c>
      <c r="U3296" s="3" t="s">
        <v>19643</v>
      </c>
      <c r="V3296" s="3" t="s">
        <v>22870</v>
      </c>
    </row>
    <row r="3297" spans="9:22" ht="16" x14ac:dyDescent="0.2">
      <c r="I3297" s="3" t="s">
        <v>13981</v>
      </c>
      <c r="K3297" s="3" t="s">
        <v>12674</v>
      </c>
      <c r="P3297" s="9" t="s">
        <v>14958</v>
      </c>
      <c r="U3297" s="3" t="s">
        <v>19644</v>
      </c>
      <c r="V3297" s="3" t="s">
        <v>22871</v>
      </c>
    </row>
    <row r="3298" spans="9:22" ht="16" x14ac:dyDescent="0.2">
      <c r="I3298" s="3" t="s">
        <v>13982</v>
      </c>
      <c r="K3298" s="3" t="s">
        <v>12675</v>
      </c>
      <c r="P3298" s="9" t="s">
        <v>14958</v>
      </c>
      <c r="U3298" s="3" t="s">
        <v>19645</v>
      </c>
      <c r="V3298" s="3" t="s">
        <v>22872</v>
      </c>
    </row>
    <row r="3299" spans="9:22" ht="16" x14ac:dyDescent="0.2">
      <c r="I3299" s="3" t="s">
        <v>13983</v>
      </c>
      <c r="K3299" s="3" t="s">
        <v>14418</v>
      </c>
      <c r="P3299" s="9" t="s">
        <v>14959</v>
      </c>
      <c r="U3299" s="3" t="s">
        <v>19646</v>
      </c>
      <c r="V3299" s="3" t="s">
        <v>22873</v>
      </c>
    </row>
    <row r="3300" spans="9:22" ht="16" x14ac:dyDescent="0.2">
      <c r="I3300" s="3" t="s">
        <v>13984</v>
      </c>
      <c r="K3300" s="3" t="s">
        <v>12676</v>
      </c>
      <c r="P3300" s="9" t="s">
        <v>14960</v>
      </c>
      <c r="U3300" s="3" t="s">
        <v>19647</v>
      </c>
      <c r="V3300" s="3" t="s">
        <v>22874</v>
      </c>
    </row>
    <row r="3301" spans="9:22" ht="16" x14ac:dyDescent="0.2">
      <c r="I3301" s="3" t="s">
        <v>13985</v>
      </c>
      <c r="K3301" s="3" t="s">
        <v>12677</v>
      </c>
      <c r="P3301" s="9" t="s">
        <v>14961</v>
      </c>
      <c r="U3301" s="3" t="s">
        <v>13999</v>
      </c>
      <c r="V3301" s="3" t="s">
        <v>2698</v>
      </c>
    </row>
    <row r="3302" spans="9:22" ht="16" x14ac:dyDescent="0.2">
      <c r="I3302" s="3" t="s">
        <v>13986</v>
      </c>
      <c r="K3302" s="3" t="s">
        <v>12678</v>
      </c>
      <c r="P3302" s="9" t="s">
        <v>14962</v>
      </c>
      <c r="U3302" s="3" t="s">
        <v>14000</v>
      </c>
      <c r="V3302" s="3" t="s">
        <v>2699</v>
      </c>
    </row>
    <row r="3303" spans="9:22" ht="16" x14ac:dyDescent="0.2">
      <c r="I3303" s="3" t="s">
        <v>13987</v>
      </c>
      <c r="K3303" s="3" t="s">
        <v>12679</v>
      </c>
      <c r="P3303" s="9" t="s">
        <v>14963</v>
      </c>
      <c r="U3303" s="3" t="s">
        <v>19648</v>
      </c>
      <c r="V3303" s="3" t="s">
        <v>22875</v>
      </c>
    </row>
    <row r="3304" spans="9:22" ht="16" x14ac:dyDescent="0.2">
      <c r="I3304" s="3" t="s">
        <v>13988</v>
      </c>
      <c r="K3304" s="3" t="s">
        <v>12680</v>
      </c>
      <c r="P3304" s="9" t="s">
        <v>14964</v>
      </c>
      <c r="U3304" s="3" t="s">
        <v>19649</v>
      </c>
      <c r="V3304" s="3" t="s">
        <v>749</v>
      </c>
    </row>
    <row r="3305" spans="9:22" ht="16" x14ac:dyDescent="0.2">
      <c r="I3305" s="3" t="s">
        <v>13989</v>
      </c>
      <c r="K3305" s="3" t="s">
        <v>12681</v>
      </c>
      <c r="P3305" s="9" t="s">
        <v>14965</v>
      </c>
      <c r="U3305" s="3" t="s">
        <v>19650</v>
      </c>
      <c r="V3305" s="3" t="s">
        <v>17326</v>
      </c>
    </row>
    <row r="3306" spans="9:22" ht="16" x14ac:dyDescent="0.2">
      <c r="I3306" s="3" t="s">
        <v>13990</v>
      </c>
      <c r="K3306" s="3" t="s">
        <v>12682</v>
      </c>
      <c r="P3306" s="9" t="s">
        <v>14965</v>
      </c>
      <c r="U3306" s="3" t="s">
        <v>19651</v>
      </c>
      <c r="V3306" s="3" t="s">
        <v>17327</v>
      </c>
    </row>
    <row r="3307" spans="9:22" ht="16" x14ac:dyDescent="0.2">
      <c r="I3307" s="3" t="s">
        <v>13991</v>
      </c>
      <c r="K3307" s="3" t="s">
        <v>12683</v>
      </c>
      <c r="P3307" s="9" t="s">
        <v>14966</v>
      </c>
      <c r="U3307" s="3" t="s">
        <v>19652</v>
      </c>
      <c r="V3307" s="3" t="s">
        <v>750</v>
      </c>
    </row>
    <row r="3308" spans="9:22" ht="16" x14ac:dyDescent="0.2">
      <c r="I3308" s="3" t="s">
        <v>13992</v>
      </c>
      <c r="K3308" s="3" t="s">
        <v>12684</v>
      </c>
      <c r="P3308" s="9" t="s">
        <v>14967</v>
      </c>
      <c r="U3308" s="3" t="s">
        <v>19653</v>
      </c>
      <c r="V3308" s="3" t="s">
        <v>750</v>
      </c>
    </row>
    <row r="3309" spans="9:22" ht="16" x14ac:dyDescent="0.2">
      <c r="I3309" s="3" t="s">
        <v>13993</v>
      </c>
      <c r="K3309" s="3" t="s">
        <v>12685</v>
      </c>
      <c r="P3309" s="9" t="s">
        <v>14968</v>
      </c>
      <c r="U3309" s="3" t="s">
        <v>19654</v>
      </c>
      <c r="V3309" s="3" t="s">
        <v>11136</v>
      </c>
    </row>
    <row r="3310" spans="9:22" ht="16" x14ac:dyDescent="0.2">
      <c r="I3310" s="3" t="s">
        <v>13994</v>
      </c>
      <c r="K3310" s="3" t="s">
        <v>12686</v>
      </c>
      <c r="P3310" s="9" t="s">
        <v>14969</v>
      </c>
      <c r="U3310" s="3" t="s">
        <v>19655</v>
      </c>
      <c r="V3310" s="3" t="s">
        <v>11137</v>
      </c>
    </row>
    <row r="3311" spans="9:22" ht="16" x14ac:dyDescent="0.2">
      <c r="I3311" s="3" t="s">
        <v>13995</v>
      </c>
      <c r="K3311" s="3" t="s">
        <v>12687</v>
      </c>
      <c r="P3311" s="9" t="s">
        <v>14969</v>
      </c>
      <c r="U3311" s="3" t="s">
        <v>19656</v>
      </c>
      <c r="V3311" s="3" t="s">
        <v>11138</v>
      </c>
    </row>
    <row r="3312" spans="9:22" ht="16" x14ac:dyDescent="0.2">
      <c r="I3312" s="3" t="s">
        <v>13996</v>
      </c>
      <c r="K3312" s="3" t="s">
        <v>14419</v>
      </c>
      <c r="P3312" s="9" t="s">
        <v>14970</v>
      </c>
      <c r="U3312" s="3" t="s">
        <v>19657</v>
      </c>
      <c r="V3312" s="3" t="s">
        <v>17328</v>
      </c>
    </row>
    <row r="3313" spans="9:22" ht="16" x14ac:dyDescent="0.2">
      <c r="I3313" s="3" t="s">
        <v>13997</v>
      </c>
      <c r="K3313" s="3" t="s">
        <v>12688</v>
      </c>
      <c r="P3313" s="9" t="s">
        <v>14971</v>
      </c>
      <c r="U3313" s="3" t="s">
        <v>19658</v>
      </c>
      <c r="V3313" s="3" t="s">
        <v>751</v>
      </c>
    </row>
    <row r="3314" spans="9:22" ht="16" x14ac:dyDescent="0.2">
      <c r="I3314" s="3" t="s">
        <v>13998</v>
      </c>
      <c r="K3314" s="3" t="s">
        <v>12689</v>
      </c>
      <c r="P3314" s="9" t="s">
        <v>14972</v>
      </c>
      <c r="U3314" s="3" t="s">
        <v>19659</v>
      </c>
      <c r="V3314" s="3" t="s">
        <v>3459</v>
      </c>
    </row>
    <row r="3315" spans="9:22" ht="16" x14ac:dyDescent="0.2">
      <c r="I3315" s="3" t="s">
        <v>13999</v>
      </c>
      <c r="K3315" s="3" t="s">
        <v>12690</v>
      </c>
      <c r="P3315" s="9" t="s">
        <v>14973</v>
      </c>
      <c r="U3315" s="3" t="s">
        <v>19660</v>
      </c>
      <c r="V3315" s="3" t="s">
        <v>3460</v>
      </c>
    </row>
    <row r="3316" spans="9:22" ht="16" x14ac:dyDescent="0.2">
      <c r="I3316" s="3" t="s">
        <v>14000</v>
      </c>
      <c r="K3316" s="3" t="s">
        <v>12691</v>
      </c>
      <c r="P3316" s="9" t="s">
        <v>14973</v>
      </c>
      <c r="U3316" s="3" t="s">
        <v>19661</v>
      </c>
      <c r="V3316" s="3" t="s">
        <v>3461</v>
      </c>
    </row>
    <row r="3317" spans="9:22" ht="16" x14ac:dyDescent="0.2">
      <c r="I3317" s="3" t="s">
        <v>14001</v>
      </c>
      <c r="K3317" s="3" t="s">
        <v>12692</v>
      </c>
      <c r="P3317" s="9" t="s">
        <v>14974</v>
      </c>
      <c r="U3317" s="3" t="s">
        <v>19662</v>
      </c>
      <c r="V3317" s="3" t="s">
        <v>3462</v>
      </c>
    </row>
    <row r="3318" spans="9:22" ht="16" x14ac:dyDescent="0.2">
      <c r="I3318" s="3" t="s">
        <v>14002</v>
      </c>
      <c r="K3318" s="3" t="s">
        <v>12693</v>
      </c>
      <c r="P3318" s="9" t="s">
        <v>14974</v>
      </c>
      <c r="U3318" s="3" t="s">
        <v>19663</v>
      </c>
      <c r="V3318" s="3" t="s">
        <v>3463</v>
      </c>
    </row>
    <row r="3319" spans="9:22" ht="16" x14ac:dyDescent="0.2">
      <c r="I3319" s="3" t="s">
        <v>14003</v>
      </c>
      <c r="K3319" s="3" t="s">
        <v>12694</v>
      </c>
      <c r="P3319" s="9" t="s">
        <v>12671</v>
      </c>
      <c r="U3319" s="3" t="s">
        <v>19664</v>
      </c>
      <c r="V3319" s="3" t="s">
        <v>22876</v>
      </c>
    </row>
    <row r="3320" spans="9:22" ht="16" x14ac:dyDescent="0.2">
      <c r="I3320" s="3" t="s">
        <v>14004</v>
      </c>
      <c r="K3320" s="3" t="s">
        <v>14587</v>
      </c>
      <c r="P3320" s="9" t="s">
        <v>12672</v>
      </c>
      <c r="U3320" s="3" t="s">
        <v>19665</v>
      </c>
      <c r="V3320" s="3" t="s">
        <v>4473</v>
      </c>
    </row>
    <row r="3321" spans="9:22" ht="16" x14ac:dyDescent="0.2">
      <c r="I3321" s="3" t="s">
        <v>14005</v>
      </c>
      <c r="K3321" s="3" t="s">
        <v>12695</v>
      </c>
      <c r="P3321" s="9" t="s">
        <v>14975</v>
      </c>
      <c r="U3321" s="3" t="s">
        <v>19666</v>
      </c>
      <c r="V3321" s="3" t="s">
        <v>4474</v>
      </c>
    </row>
    <row r="3322" spans="9:22" ht="16" x14ac:dyDescent="0.2">
      <c r="I3322" s="3" t="s">
        <v>14006</v>
      </c>
      <c r="K3322" s="3" t="s">
        <v>14420</v>
      </c>
      <c r="P3322" s="9" t="s">
        <v>14976</v>
      </c>
      <c r="U3322" s="3" t="s">
        <v>19667</v>
      </c>
      <c r="V3322" s="3" t="s">
        <v>22877</v>
      </c>
    </row>
    <row r="3323" spans="9:22" ht="16" x14ac:dyDescent="0.2">
      <c r="I3323" s="3" t="s">
        <v>14007</v>
      </c>
      <c r="K3323" s="3" t="s">
        <v>14421</v>
      </c>
      <c r="P3323" s="9" t="s">
        <v>14977</v>
      </c>
      <c r="U3323" s="3" t="s">
        <v>19668</v>
      </c>
      <c r="V3323" s="3" t="s">
        <v>4475</v>
      </c>
    </row>
    <row r="3324" spans="9:22" ht="16" x14ac:dyDescent="0.2">
      <c r="I3324" s="3" t="s">
        <v>14008</v>
      </c>
      <c r="K3324" s="3" t="s">
        <v>14422</v>
      </c>
      <c r="P3324" s="9" t="s">
        <v>14978</v>
      </c>
      <c r="U3324" s="3" t="s">
        <v>19669</v>
      </c>
      <c r="V3324" s="3" t="s">
        <v>17329</v>
      </c>
    </row>
    <row r="3325" spans="9:22" ht="16" x14ac:dyDescent="0.2">
      <c r="I3325" s="3" t="s">
        <v>14009</v>
      </c>
      <c r="K3325" s="3" t="s">
        <v>12696</v>
      </c>
      <c r="P3325" s="9" t="s">
        <v>14979</v>
      </c>
      <c r="U3325" s="3" t="s">
        <v>19670</v>
      </c>
      <c r="V3325" s="3" t="s">
        <v>4476</v>
      </c>
    </row>
    <row r="3326" spans="9:22" ht="16" x14ac:dyDescent="0.2">
      <c r="I3326" s="3" t="s">
        <v>14010</v>
      </c>
      <c r="K3326" s="3" t="s">
        <v>12697</v>
      </c>
      <c r="P3326" s="9" t="s">
        <v>14980</v>
      </c>
      <c r="U3326" s="3" t="s">
        <v>19671</v>
      </c>
      <c r="V3326" s="3" t="s">
        <v>752</v>
      </c>
    </row>
    <row r="3327" spans="9:22" ht="16" x14ac:dyDescent="0.2">
      <c r="I3327" s="3" t="s">
        <v>14011</v>
      </c>
      <c r="K3327" s="3" t="s">
        <v>12698</v>
      </c>
      <c r="P3327" s="9" t="s">
        <v>14981</v>
      </c>
      <c r="U3327" s="3" t="s">
        <v>19672</v>
      </c>
      <c r="V3327" s="3" t="s">
        <v>752</v>
      </c>
    </row>
    <row r="3328" spans="9:22" ht="16" x14ac:dyDescent="0.2">
      <c r="I3328" s="3" t="s">
        <v>14012</v>
      </c>
      <c r="K3328" s="3" t="s">
        <v>14423</v>
      </c>
      <c r="P3328" s="9" t="s">
        <v>14982</v>
      </c>
      <c r="U3328" s="3" t="s">
        <v>19673</v>
      </c>
      <c r="V3328" s="3" t="s">
        <v>753</v>
      </c>
    </row>
    <row r="3329" spans="9:22" ht="16" x14ac:dyDescent="0.2">
      <c r="I3329" s="3" t="s">
        <v>14013</v>
      </c>
      <c r="K3329" s="3" t="s">
        <v>12699</v>
      </c>
      <c r="P3329" s="9" t="s">
        <v>14983</v>
      </c>
      <c r="U3329" s="3" t="s">
        <v>19674</v>
      </c>
      <c r="V3329" s="3" t="s">
        <v>753</v>
      </c>
    </row>
    <row r="3330" spans="9:22" ht="16" x14ac:dyDescent="0.2">
      <c r="I3330" s="3" t="s">
        <v>14014</v>
      </c>
      <c r="K3330" s="3" t="s">
        <v>12700</v>
      </c>
      <c r="P3330" s="9" t="s">
        <v>14984</v>
      </c>
      <c r="U3330" s="3" t="s">
        <v>19675</v>
      </c>
      <c r="V3330" s="3" t="s">
        <v>754</v>
      </c>
    </row>
    <row r="3331" spans="9:22" ht="16" x14ac:dyDescent="0.2">
      <c r="I3331" s="3" t="s">
        <v>3136</v>
      </c>
      <c r="K3331" s="3" t="s">
        <v>12701</v>
      </c>
      <c r="P3331" s="9" t="s">
        <v>14587</v>
      </c>
      <c r="U3331" s="3" t="s">
        <v>19676</v>
      </c>
      <c r="V3331" s="3" t="s">
        <v>2700</v>
      </c>
    </row>
    <row r="3332" spans="9:22" ht="16" x14ac:dyDescent="0.2">
      <c r="I3332" s="3" t="s">
        <v>14015</v>
      </c>
      <c r="K3332" s="3" t="s">
        <v>14424</v>
      </c>
      <c r="P3332" s="9" t="s">
        <v>14587</v>
      </c>
      <c r="U3332" s="3" t="s">
        <v>19677</v>
      </c>
      <c r="V3332" s="3" t="s">
        <v>22878</v>
      </c>
    </row>
    <row r="3333" spans="9:22" ht="16" x14ac:dyDescent="0.2">
      <c r="I3333" s="3" t="s">
        <v>14016</v>
      </c>
      <c r="K3333" s="3" t="s">
        <v>12702</v>
      </c>
      <c r="P3333" s="9" t="s">
        <v>2601</v>
      </c>
      <c r="U3333" s="3" t="s">
        <v>19678</v>
      </c>
      <c r="V3333" s="3" t="s">
        <v>22878</v>
      </c>
    </row>
    <row r="3334" spans="9:22" ht="16" x14ac:dyDescent="0.2">
      <c r="I3334" s="3" t="s">
        <v>14017</v>
      </c>
      <c r="K3334" s="3" t="s">
        <v>12703</v>
      </c>
      <c r="P3334" s="9" t="s">
        <v>2601</v>
      </c>
      <c r="U3334" s="3" t="s">
        <v>19679</v>
      </c>
      <c r="V3334" s="3" t="s">
        <v>755</v>
      </c>
    </row>
    <row r="3335" spans="9:22" ht="16" x14ac:dyDescent="0.2">
      <c r="I3335" s="3" t="s">
        <v>14018</v>
      </c>
      <c r="K3335" s="3" t="s">
        <v>12704</v>
      </c>
      <c r="P3335" s="9" t="s">
        <v>14985</v>
      </c>
      <c r="U3335" s="3" t="s">
        <v>19680</v>
      </c>
      <c r="V3335" s="3" t="s">
        <v>756</v>
      </c>
    </row>
    <row r="3336" spans="9:22" ht="16" x14ac:dyDescent="0.2">
      <c r="I3336" s="3" t="s">
        <v>14019</v>
      </c>
      <c r="K3336" s="3" t="s">
        <v>12705</v>
      </c>
      <c r="P3336" s="9" t="s">
        <v>14986</v>
      </c>
      <c r="U3336" s="3" t="s">
        <v>19681</v>
      </c>
      <c r="V3336" s="3" t="s">
        <v>17330</v>
      </c>
    </row>
    <row r="3337" spans="9:22" ht="16" x14ac:dyDescent="0.2">
      <c r="I3337" s="3" t="s">
        <v>14020</v>
      </c>
      <c r="K3337" s="3" t="s">
        <v>14425</v>
      </c>
      <c r="P3337" s="9" t="s">
        <v>14987</v>
      </c>
      <c r="U3337" s="3" t="s">
        <v>19682</v>
      </c>
      <c r="V3337" s="3" t="s">
        <v>17331</v>
      </c>
    </row>
    <row r="3338" spans="9:22" ht="16" x14ac:dyDescent="0.2">
      <c r="I3338" s="3" t="s">
        <v>14021</v>
      </c>
      <c r="K3338" s="3" t="s">
        <v>14426</v>
      </c>
      <c r="P3338" s="9" t="s">
        <v>14988</v>
      </c>
      <c r="U3338" s="3" t="s">
        <v>19683</v>
      </c>
      <c r="V3338" s="3" t="s">
        <v>17332</v>
      </c>
    </row>
    <row r="3339" spans="9:22" ht="16" x14ac:dyDescent="0.2">
      <c r="I3339" s="3" t="s">
        <v>14022</v>
      </c>
      <c r="K3339" s="3" t="s">
        <v>14427</v>
      </c>
      <c r="P3339" s="9" t="s">
        <v>14989</v>
      </c>
      <c r="U3339" s="3" t="s">
        <v>19684</v>
      </c>
      <c r="V3339" s="3" t="s">
        <v>22879</v>
      </c>
    </row>
    <row r="3340" spans="9:22" ht="16" x14ac:dyDescent="0.2">
      <c r="I3340" s="3" t="s">
        <v>14023</v>
      </c>
      <c r="K3340" s="3" t="s">
        <v>14428</v>
      </c>
      <c r="P3340" s="9" t="s">
        <v>14990</v>
      </c>
      <c r="U3340" s="3" t="s">
        <v>19685</v>
      </c>
      <c r="V3340" s="3" t="s">
        <v>22880</v>
      </c>
    </row>
    <row r="3341" spans="9:22" ht="16" x14ac:dyDescent="0.2">
      <c r="I3341" s="3" t="s">
        <v>14024</v>
      </c>
      <c r="K3341" s="3" t="s">
        <v>14429</v>
      </c>
      <c r="P3341" s="9" t="s">
        <v>14991</v>
      </c>
      <c r="U3341" s="3" t="s">
        <v>19686</v>
      </c>
      <c r="V3341" s="3" t="s">
        <v>22881</v>
      </c>
    </row>
    <row r="3342" spans="9:22" ht="16" x14ac:dyDescent="0.2">
      <c r="I3342" s="3" t="s">
        <v>14025</v>
      </c>
      <c r="K3342" s="3" t="s">
        <v>12706</v>
      </c>
      <c r="P3342" s="9" t="s">
        <v>14992</v>
      </c>
      <c r="U3342" s="3" t="s">
        <v>19687</v>
      </c>
      <c r="V3342" s="3" t="s">
        <v>22882</v>
      </c>
    </row>
    <row r="3343" spans="9:22" ht="16" x14ac:dyDescent="0.2">
      <c r="I3343" s="3" t="s">
        <v>14026</v>
      </c>
      <c r="K3343" s="3" t="s">
        <v>12707</v>
      </c>
      <c r="P3343" s="9" t="s">
        <v>14993</v>
      </c>
      <c r="U3343" s="3" t="s">
        <v>19688</v>
      </c>
      <c r="V3343" s="3" t="s">
        <v>22883</v>
      </c>
    </row>
    <row r="3344" spans="9:22" ht="16" x14ac:dyDescent="0.2">
      <c r="I3344" s="3" t="s">
        <v>14027</v>
      </c>
      <c r="K3344" s="3" t="s">
        <v>12708</v>
      </c>
      <c r="P3344" s="9" t="s">
        <v>14994</v>
      </c>
      <c r="U3344" s="3" t="s">
        <v>19689</v>
      </c>
      <c r="V3344" s="3" t="s">
        <v>17333</v>
      </c>
    </row>
    <row r="3345" spans="9:22" ht="16" x14ac:dyDescent="0.2">
      <c r="I3345" s="3" t="s">
        <v>14028</v>
      </c>
      <c r="K3345" s="3" t="s">
        <v>12709</v>
      </c>
      <c r="P3345" s="9" t="s">
        <v>14994</v>
      </c>
      <c r="U3345" s="3" t="s">
        <v>19690</v>
      </c>
      <c r="V3345" s="3" t="s">
        <v>22884</v>
      </c>
    </row>
    <row r="3346" spans="9:22" ht="16" x14ac:dyDescent="0.2">
      <c r="I3346" s="3" t="s">
        <v>14029</v>
      </c>
      <c r="K3346" s="3" t="s">
        <v>12710</v>
      </c>
      <c r="P3346" s="9" t="s">
        <v>14995</v>
      </c>
      <c r="U3346" s="3" t="s">
        <v>19691</v>
      </c>
      <c r="V3346" s="3" t="s">
        <v>22885</v>
      </c>
    </row>
    <row r="3347" spans="9:22" ht="16" x14ac:dyDescent="0.2">
      <c r="I3347" s="3" t="s">
        <v>14030</v>
      </c>
      <c r="K3347" s="3" t="s">
        <v>12711</v>
      </c>
      <c r="P3347" s="9" t="s">
        <v>14996</v>
      </c>
      <c r="U3347" s="3" t="s">
        <v>19692</v>
      </c>
      <c r="V3347" s="3" t="s">
        <v>22886</v>
      </c>
    </row>
    <row r="3348" spans="9:22" ht="16" x14ac:dyDescent="0.2">
      <c r="I3348" s="3" t="s">
        <v>14031</v>
      </c>
      <c r="K3348" s="3" t="s">
        <v>12712</v>
      </c>
      <c r="P3348" s="9" t="s">
        <v>14996</v>
      </c>
      <c r="U3348" s="3" t="s">
        <v>19693</v>
      </c>
      <c r="V3348" s="3" t="s">
        <v>22887</v>
      </c>
    </row>
    <row r="3349" spans="9:22" ht="16" x14ac:dyDescent="0.2">
      <c r="I3349" s="3" t="s">
        <v>14032</v>
      </c>
      <c r="K3349" s="3" t="s">
        <v>12713</v>
      </c>
      <c r="P3349" s="9" t="s">
        <v>14997</v>
      </c>
      <c r="U3349" s="3" t="s">
        <v>19694</v>
      </c>
      <c r="V3349" s="3" t="s">
        <v>22888</v>
      </c>
    </row>
    <row r="3350" spans="9:22" ht="16" x14ac:dyDescent="0.2">
      <c r="I3350" s="3" t="s">
        <v>14033</v>
      </c>
      <c r="K3350" s="3" t="s">
        <v>12714</v>
      </c>
      <c r="P3350" s="9" t="s">
        <v>14997</v>
      </c>
      <c r="U3350" s="3" t="s">
        <v>19695</v>
      </c>
      <c r="V3350" s="3" t="s">
        <v>22889</v>
      </c>
    </row>
    <row r="3351" spans="9:22" ht="16" x14ac:dyDescent="0.2">
      <c r="I3351" s="3" t="s">
        <v>14034</v>
      </c>
      <c r="K3351" s="3" t="s">
        <v>12715</v>
      </c>
      <c r="P3351" s="9" t="s">
        <v>14998</v>
      </c>
      <c r="U3351" s="3" t="s">
        <v>19696</v>
      </c>
      <c r="V3351" s="3" t="s">
        <v>22890</v>
      </c>
    </row>
    <row r="3352" spans="9:22" ht="16" x14ac:dyDescent="0.2">
      <c r="I3352" s="3" t="s">
        <v>14035</v>
      </c>
      <c r="K3352" s="3" t="s">
        <v>12716</v>
      </c>
      <c r="P3352" s="9" t="s">
        <v>14999</v>
      </c>
      <c r="U3352" s="3" t="s">
        <v>19697</v>
      </c>
      <c r="V3352" s="3" t="s">
        <v>22891</v>
      </c>
    </row>
    <row r="3353" spans="9:22" ht="16" x14ac:dyDescent="0.2">
      <c r="I3353" s="3" t="s">
        <v>14036</v>
      </c>
      <c r="K3353" s="3" t="s">
        <v>12717</v>
      </c>
      <c r="P3353" s="9" t="s">
        <v>15000</v>
      </c>
      <c r="U3353" s="3" t="s">
        <v>19698</v>
      </c>
      <c r="V3353" s="3" t="s">
        <v>22892</v>
      </c>
    </row>
    <row r="3354" spans="9:22" ht="16" x14ac:dyDescent="0.2">
      <c r="I3354" s="3" t="s">
        <v>14037</v>
      </c>
      <c r="K3354" s="3" t="s">
        <v>12718</v>
      </c>
      <c r="P3354" s="9" t="s">
        <v>15001</v>
      </c>
      <c r="U3354" s="3" t="s">
        <v>19699</v>
      </c>
      <c r="V3354" s="3" t="s">
        <v>22893</v>
      </c>
    </row>
    <row r="3355" spans="9:22" ht="16" x14ac:dyDescent="0.2">
      <c r="I3355" s="3" t="s">
        <v>14038</v>
      </c>
      <c r="K3355" s="3" t="s">
        <v>12719</v>
      </c>
      <c r="P3355" s="9" t="s">
        <v>15002</v>
      </c>
      <c r="U3355" s="3" t="s">
        <v>19700</v>
      </c>
      <c r="V3355" s="3" t="s">
        <v>17334</v>
      </c>
    </row>
    <row r="3356" spans="9:22" ht="16" x14ac:dyDescent="0.2">
      <c r="I3356" s="3" t="s">
        <v>14039</v>
      </c>
      <c r="K3356" s="3" t="s">
        <v>12720</v>
      </c>
      <c r="P3356" s="9" t="s">
        <v>15003</v>
      </c>
      <c r="U3356" s="3" t="s">
        <v>19701</v>
      </c>
      <c r="V3356" s="3" t="s">
        <v>22894</v>
      </c>
    </row>
    <row r="3357" spans="9:22" ht="16" x14ac:dyDescent="0.2">
      <c r="I3357" s="3" t="s">
        <v>14040</v>
      </c>
      <c r="K3357" s="3" t="s">
        <v>12721</v>
      </c>
      <c r="P3357" s="9" t="s">
        <v>15004</v>
      </c>
      <c r="U3357" s="3" t="s">
        <v>19702</v>
      </c>
      <c r="V3357" s="3" t="s">
        <v>22895</v>
      </c>
    </row>
    <row r="3358" spans="9:22" ht="16" x14ac:dyDescent="0.2">
      <c r="I3358" s="3" t="s">
        <v>14041</v>
      </c>
      <c r="K3358" s="3" t="s">
        <v>12722</v>
      </c>
      <c r="P3358" s="9" t="s">
        <v>15004</v>
      </c>
      <c r="U3358" s="3" t="s">
        <v>19703</v>
      </c>
      <c r="V3358" s="3" t="s">
        <v>17335</v>
      </c>
    </row>
    <row r="3359" spans="9:22" ht="16" x14ac:dyDescent="0.2">
      <c r="I3359" s="3" t="s">
        <v>14042</v>
      </c>
      <c r="K3359" s="3" t="s">
        <v>12723</v>
      </c>
      <c r="P3359" s="9" t="s">
        <v>2602</v>
      </c>
      <c r="U3359" s="3" t="s">
        <v>19704</v>
      </c>
      <c r="V3359" s="3" t="s">
        <v>17336</v>
      </c>
    </row>
    <row r="3360" spans="9:22" ht="16" x14ac:dyDescent="0.2">
      <c r="I3360" s="3" t="s">
        <v>14043</v>
      </c>
      <c r="K3360" s="3" t="s">
        <v>12724</v>
      </c>
      <c r="P3360" s="9" t="s">
        <v>2603</v>
      </c>
      <c r="U3360" s="3" t="s">
        <v>19705</v>
      </c>
      <c r="V3360" s="3" t="s">
        <v>17337</v>
      </c>
    </row>
    <row r="3361" spans="9:22" ht="16" x14ac:dyDescent="0.2">
      <c r="I3361" s="3" t="s">
        <v>14044</v>
      </c>
      <c r="K3361" s="3" t="s">
        <v>14430</v>
      </c>
      <c r="P3361" s="9" t="s">
        <v>2604</v>
      </c>
      <c r="U3361" s="3" t="s">
        <v>19706</v>
      </c>
      <c r="V3361" s="3" t="s">
        <v>17338</v>
      </c>
    </row>
    <row r="3362" spans="9:22" ht="16" x14ac:dyDescent="0.2">
      <c r="I3362" s="3" t="s">
        <v>14045</v>
      </c>
      <c r="K3362" s="3" t="s">
        <v>14431</v>
      </c>
      <c r="P3362" s="9" t="s">
        <v>2604</v>
      </c>
      <c r="U3362" s="3" t="s">
        <v>19707</v>
      </c>
      <c r="V3362" s="3" t="s">
        <v>22896</v>
      </c>
    </row>
    <row r="3363" spans="9:22" ht="16" x14ac:dyDescent="0.2">
      <c r="I3363" s="3" t="s">
        <v>14046</v>
      </c>
      <c r="K3363" s="3" t="s">
        <v>14432</v>
      </c>
      <c r="P3363" s="9" t="s">
        <v>2605</v>
      </c>
      <c r="U3363" s="3" t="s">
        <v>19708</v>
      </c>
      <c r="V3363" s="3" t="s">
        <v>4477</v>
      </c>
    </row>
    <row r="3364" spans="9:22" ht="16" x14ac:dyDescent="0.2">
      <c r="I3364" s="3" t="s">
        <v>14047</v>
      </c>
      <c r="K3364" s="3" t="s">
        <v>12725</v>
      </c>
      <c r="P3364" s="9" t="s">
        <v>15005</v>
      </c>
      <c r="U3364" s="3" t="s">
        <v>19709</v>
      </c>
      <c r="V3364" s="3" t="s">
        <v>22897</v>
      </c>
    </row>
    <row r="3365" spans="9:22" ht="16" x14ac:dyDescent="0.2">
      <c r="I3365" s="3" t="s">
        <v>14048</v>
      </c>
      <c r="K3365" s="3" t="s">
        <v>12726</v>
      </c>
      <c r="P3365" s="9" t="s">
        <v>15006</v>
      </c>
      <c r="U3365" s="3" t="s">
        <v>19710</v>
      </c>
      <c r="V3365" s="3" t="s">
        <v>22897</v>
      </c>
    </row>
    <row r="3366" spans="9:22" ht="16" x14ac:dyDescent="0.2">
      <c r="I3366" s="3" t="s">
        <v>14049</v>
      </c>
      <c r="K3366" s="3" t="s">
        <v>12727</v>
      </c>
      <c r="P3366" s="9" t="s">
        <v>15006</v>
      </c>
      <c r="U3366" s="3" t="s">
        <v>19711</v>
      </c>
      <c r="V3366" s="3" t="s">
        <v>22897</v>
      </c>
    </row>
    <row r="3367" spans="9:22" ht="16" x14ac:dyDescent="0.2">
      <c r="I3367" s="3" t="s">
        <v>14050</v>
      </c>
      <c r="K3367" s="3" t="s">
        <v>12728</v>
      </c>
      <c r="P3367" s="9" t="s">
        <v>15007</v>
      </c>
      <c r="U3367" s="3" t="s">
        <v>19712</v>
      </c>
      <c r="V3367" s="3" t="s">
        <v>22898</v>
      </c>
    </row>
    <row r="3368" spans="9:22" ht="16" x14ac:dyDescent="0.2">
      <c r="I3368" s="3" t="s">
        <v>14051</v>
      </c>
      <c r="K3368" s="3" t="s">
        <v>14433</v>
      </c>
      <c r="P3368" s="9" t="s">
        <v>15008</v>
      </c>
      <c r="U3368" s="3" t="s">
        <v>19713</v>
      </c>
      <c r="V3368" s="3" t="s">
        <v>22898</v>
      </c>
    </row>
    <row r="3369" spans="9:22" ht="16" x14ac:dyDescent="0.2">
      <c r="I3369" s="3" t="s">
        <v>14052</v>
      </c>
      <c r="K3369" s="3" t="s">
        <v>12729</v>
      </c>
      <c r="P3369" s="9" t="s">
        <v>15008</v>
      </c>
      <c r="U3369" s="3" t="s">
        <v>19714</v>
      </c>
      <c r="V3369" s="3" t="s">
        <v>22898</v>
      </c>
    </row>
    <row r="3370" spans="9:22" ht="16" x14ac:dyDescent="0.2">
      <c r="I3370" s="3" t="s">
        <v>14053</v>
      </c>
      <c r="K3370" s="3" t="s">
        <v>12730</v>
      </c>
      <c r="P3370" s="9" t="s">
        <v>15009</v>
      </c>
      <c r="U3370" s="3" t="s">
        <v>19715</v>
      </c>
      <c r="V3370" s="3" t="s">
        <v>22899</v>
      </c>
    </row>
    <row r="3371" spans="9:22" ht="16" x14ac:dyDescent="0.2">
      <c r="I3371" s="3" t="s">
        <v>14054</v>
      </c>
      <c r="K3371" s="3" t="s">
        <v>14434</v>
      </c>
      <c r="P3371" s="9" t="s">
        <v>15010</v>
      </c>
      <c r="U3371" s="3" t="s">
        <v>19716</v>
      </c>
      <c r="V3371" s="3" t="s">
        <v>22899</v>
      </c>
    </row>
    <row r="3372" spans="9:22" ht="16" x14ac:dyDescent="0.2">
      <c r="I3372" s="3" t="s">
        <v>14055</v>
      </c>
      <c r="K3372" s="3" t="s">
        <v>14435</v>
      </c>
      <c r="P3372" s="9" t="s">
        <v>15011</v>
      </c>
      <c r="U3372" s="3" t="s">
        <v>19717</v>
      </c>
      <c r="V3372" s="3" t="s">
        <v>22899</v>
      </c>
    </row>
    <row r="3373" spans="9:22" ht="16" x14ac:dyDescent="0.2">
      <c r="I3373" s="3" t="s">
        <v>14056</v>
      </c>
      <c r="K3373" s="3" t="s">
        <v>12731</v>
      </c>
      <c r="P3373" s="9" t="s">
        <v>15012</v>
      </c>
      <c r="U3373" s="3" t="s">
        <v>19718</v>
      </c>
      <c r="V3373" s="3" t="s">
        <v>17339</v>
      </c>
    </row>
    <row r="3374" spans="9:22" ht="16" x14ac:dyDescent="0.2">
      <c r="I3374" s="3" t="s">
        <v>14057</v>
      </c>
      <c r="K3374" s="3" t="s">
        <v>12732</v>
      </c>
      <c r="P3374" s="9" t="s">
        <v>15013</v>
      </c>
      <c r="U3374" s="3" t="s">
        <v>19719</v>
      </c>
      <c r="V3374" s="3" t="s">
        <v>17340</v>
      </c>
    </row>
    <row r="3375" spans="9:22" ht="16" x14ac:dyDescent="0.2">
      <c r="I3375" s="3" t="s">
        <v>14058</v>
      </c>
      <c r="K3375" s="3" t="s">
        <v>12733</v>
      </c>
      <c r="P3375" s="9" t="s">
        <v>15013</v>
      </c>
      <c r="U3375" s="3" t="s">
        <v>19720</v>
      </c>
      <c r="V3375" s="3" t="s">
        <v>22900</v>
      </c>
    </row>
    <row r="3376" spans="9:22" ht="16" x14ac:dyDescent="0.2">
      <c r="I3376" s="3" t="s">
        <v>14059</v>
      </c>
      <c r="K3376" s="3" t="s">
        <v>12734</v>
      </c>
      <c r="P3376" s="9" t="s">
        <v>15014</v>
      </c>
      <c r="U3376" s="3" t="s">
        <v>19721</v>
      </c>
      <c r="V3376" s="3" t="s">
        <v>757</v>
      </c>
    </row>
    <row r="3377" spans="9:22" ht="16" x14ac:dyDescent="0.2">
      <c r="I3377" s="3" t="s">
        <v>14060</v>
      </c>
      <c r="K3377" s="3" t="s">
        <v>12735</v>
      </c>
      <c r="P3377" s="9" t="s">
        <v>15014</v>
      </c>
      <c r="U3377" s="3" t="s">
        <v>19722</v>
      </c>
      <c r="V3377" s="3" t="s">
        <v>4478</v>
      </c>
    </row>
    <row r="3378" spans="9:22" ht="16" x14ac:dyDescent="0.2">
      <c r="I3378" s="3" t="s">
        <v>14061</v>
      </c>
      <c r="K3378" s="3" t="s">
        <v>14436</v>
      </c>
      <c r="P3378" s="9" t="s">
        <v>15015</v>
      </c>
      <c r="U3378" s="3" t="s">
        <v>19723</v>
      </c>
      <c r="V3378" s="3" t="s">
        <v>4479</v>
      </c>
    </row>
    <row r="3379" spans="9:22" ht="16" x14ac:dyDescent="0.2">
      <c r="I3379" s="3" t="s">
        <v>14062</v>
      </c>
      <c r="K3379" s="3" t="s">
        <v>14437</v>
      </c>
      <c r="P3379" s="9" t="s">
        <v>15015</v>
      </c>
      <c r="U3379" s="3" t="s">
        <v>19724</v>
      </c>
      <c r="V3379" s="3" t="s">
        <v>17341</v>
      </c>
    </row>
    <row r="3380" spans="9:22" ht="16" x14ac:dyDescent="0.2">
      <c r="I3380" s="3" t="s">
        <v>14063</v>
      </c>
      <c r="K3380" s="3" t="s">
        <v>14438</v>
      </c>
      <c r="P3380" s="9" t="s">
        <v>15016</v>
      </c>
      <c r="U3380" s="3" t="s">
        <v>19725</v>
      </c>
      <c r="V3380" s="3" t="s">
        <v>17342</v>
      </c>
    </row>
    <row r="3381" spans="9:22" ht="16" x14ac:dyDescent="0.2">
      <c r="I3381" s="3" t="s">
        <v>14064</v>
      </c>
      <c r="K3381" s="3" t="s">
        <v>14439</v>
      </c>
      <c r="P3381" s="9" t="s">
        <v>15016</v>
      </c>
      <c r="U3381" s="3" t="s">
        <v>19726</v>
      </c>
      <c r="V3381" s="3" t="s">
        <v>17343</v>
      </c>
    </row>
    <row r="3382" spans="9:22" ht="16" x14ac:dyDescent="0.2">
      <c r="I3382" s="3" t="s">
        <v>14065</v>
      </c>
      <c r="K3382" s="3" t="s">
        <v>12736</v>
      </c>
      <c r="P3382" s="9" t="s">
        <v>15017</v>
      </c>
      <c r="U3382" s="3" t="s">
        <v>19727</v>
      </c>
      <c r="V3382" s="3" t="s">
        <v>4480</v>
      </c>
    </row>
    <row r="3383" spans="9:22" ht="16" x14ac:dyDescent="0.2">
      <c r="I3383" s="3" t="s">
        <v>14066</v>
      </c>
      <c r="K3383" s="3" t="s">
        <v>14440</v>
      </c>
      <c r="P3383" s="9" t="s">
        <v>15017</v>
      </c>
      <c r="U3383" s="3" t="s">
        <v>19728</v>
      </c>
      <c r="V3383" s="3" t="s">
        <v>17344</v>
      </c>
    </row>
    <row r="3384" spans="9:22" ht="16" x14ac:dyDescent="0.2">
      <c r="I3384" s="3" t="s">
        <v>14067</v>
      </c>
      <c r="K3384" s="3" t="s">
        <v>14441</v>
      </c>
      <c r="P3384" s="9" t="s">
        <v>15018</v>
      </c>
      <c r="U3384" s="3" t="s">
        <v>19729</v>
      </c>
      <c r="V3384" s="3" t="s">
        <v>17345</v>
      </c>
    </row>
    <row r="3385" spans="9:22" ht="16" x14ac:dyDescent="0.2">
      <c r="I3385" s="3" t="s">
        <v>14068</v>
      </c>
      <c r="K3385" s="3" t="s">
        <v>12737</v>
      </c>
      <c r="P3385" s="9" t="s">
        <v>15018</v>
      </c>
      <c r="U3385" s="3" t="s">
        <v>19730</v>
      </c>
      <c r="V3385" s="3" t="s">
        <v>17346</v>
      </c>
    </row>
    <row r="3386" spans="9:22" ht="16" x14ac:dyDescent="0.2">
      <c r="I3386" s="3" t="s">
        <v>14069</v>
      </c>
      <c r="K3386" s="3" t="s">
        <v>12738</v>
      </c>
      <c r="P3386" s="9" t="s">
        <v>15019</v>
      </c>
      <c r="U3386" s="3" t="s">
        <v>19731</v>
      </c>
      <c r="V3386" s="3" t="s">
        <v>22901</v>
      </c>
    </row>
    <row r="3387" spans="9:22" ht="16" x14ac:dyDescent="0.2">
      <c r="I3387" s="3" t="s">
        <v>14070</v>
      </c>
      <c r="K3387" s="3" t="s">
        <v>12739</v>
      </c>
      <c r="P3387" s="9" t="s">
        <v>15019</v>
      </c>
      <c r="U3387" s="3" t="s">
        <v>19732</v>
      </c>
      <c r="V3387" s="3" t="s">
        <v>22902</v>
      </c>
    </row>
    <row r="3388" spans="9:22" ht="16" x14ac:dyDescent="0.2">
      <c r="I3388" s="3" t="s">
        <v>14071</v>
      </c>
      <c r="K3388" s="3" t="s">
        <v>12740</v>
      </c>
      <c r="P3388" s="9" t="s">
        <v>15020</v>
      </c>
      <c r="U3388" s="3" t="s">
        <v>19733</v>
      </c>
      <c r="V3388" s="3" t="s">
        <v>22903</v>
      </c>
    </row>
    <row r="3389" spans="9:22" ht="16" x14ac:dyDescent="0.2">
      <c r="I3389" s="3" t="s">
        <v>14072</v>
      </c>
      <c r="K3389" s="3" t="s">
        <v>12741</v>
      </c>
      <c r="P3389" s="9" t="s">
        <v>15020</v>
      </c>
      <c r="U3389" s="3" t="s">
        <v>19734</v>
      </c>
      <c r="V3389" s="3" t="s">
        <v>758</v>
      </c>
    </row>
    <row r="3390" spans="9:22" ht="16" x14ac:dyDescent="0.2">
      <c r="I3390" s="3" t="s">
        <v>14073</v>
      </c>
      <c r="K3390" s="3" t="s">
        <v>14442</v>
      </c>
      <c r="P3390" s="9" t="s">
        <v>12803</v>
      </c>
      <c r="U3390" s="3" t="s">
        <v>12032</v>
      </c>
      <c r="V3390" s="3" t="s">
        <v>758</v>
      </c>
    </row>
    <row r="3391" spans="9:22" ht="16" x14ac:dyDescent="0.2">
      <c r="I3391" s="3" t="s">
        <v>14074</v>
      </c>
      <c r="K3391" s="3" t="s">
        <v>12742</v>
      </c>
      <c r="P3391" s="9" t="s">
        <v>15021</v>
      </c>
      <c r="U3391" s="3" t="s">
        <v>19735</v>
      </c>
      <c r="V3391" s="3" t="s">
        <v>22904</v>
      </c>
    </row>
    <row r="3392" spans="9:22" ht="16" x14ac:dyDescent="0.2">
      <c r="I3392" s="3" t="s">
        <v>14075</v>
      </c>
      <c r="K3392" s="3" t="s">
        <v>14443</v>
      </c>
      <c r="P3392" s="9" t="s">
        <v>15022</v>
      </c>
      <c r="U3392" s="3" t="s">
        <v>19736</v>
      </c>
      <c r="V3392" s="3" t="s">
        <v>22905</v>
      </c>
    </row>
    <row r="3393" spans="9:22" ht="16" x14ac:dyDescent="0.2">
      <c r="I3393" s="3" t="s">
        <v>14076</v>
      </c>
      <c r="K3393" s="3" t="s">
        <v>14444</v>
      </c>
      <c r="P3393" s="9" t="s">
        <v>15023</v>
      </c>
      <c r="U3393" s="3" t="s">
        <v>19737</v>
      </c>
      <c r="V3393" s="3" t="s">
        <v>17347</v>
      </c>
    </row>
    <row r="3394" spans="9:22" ht="16" x14ac:dyDescent="0.2">
      <c r="I3394" s="3" t="s">
        <v>14077</v>
      </c>
      <c r="K3394" s="3" t="s">
        <v>12743</v>
      </c>
      <c r="P3394" s="9" t="s">
        <v>15024</v>
      </c>
      <c r="U3394" s="3" t="s">
        <v>19738</v>
      </c>
      <c r="V3394" s="3" t="s">
        <v>17348</v>
      </c>
    </row>
    <row r="3395" spans="9:22" ht="16" x14ac:dyDescent="0.2">
      <c r="I3395" s="3" t="s">
        <v>14078</v>
      </c>
      <c r="K3395" s="3" t="s">
        <v>12744</v>
      </c>
      <c r="P3395" s="9" t="s">
        <v>15025</v>
      </c>
      <c r="U3395" s="3" t="s">
        <v>19739</v>
      </c>
      <c r="V3395" s="3" t="s">
        <v>4481</v>
      </c>
    </row>
    <row r="3396" spans="9:22" ht="16" x14ac:dyDescent="0.2">
      <c r="I3396" s="3" t="s">
        <v>14079</v>
      </c>
      <c r="K3396" s="3" t="s">
        <v>14654</v>
      </c>
      <c r="P3396" s="9" t="s">
        <v>15026</v>
      </c>
      <c r="U3396" s="3" t="s">
        <v>19740</v>
      </c>
      <c r="V3396" s="3" t="s">
        <v>759</v>
      </c>
    </row>
    <row r="3397" spans="9:22" ht="16" x14ac:dyDescent="0.2">
      <c r="I3397" s="3" t="s">
        <v>14080</v>
      </c>
      <c r="K3397" s="3" t="s">
        <v>14445</v>
      </c>
      <c r="P3397" s="9" t="s">
        <v>2606</v>
      </c>
      <c r="U3397" s="3" t="s">
        <v>19741</v>
      </c>
      <c r="V3397" s="3" t="s">
        <v>759</v>
      </c>
    </row>
    <row r="3398" spans="9:22" ht="16" x14ac:dyDescent="0.2">
      <c r="I3398" s="3" t="s">
        <v>14081</v>
      </c>
      <c r="K3398" s="3" t="s">
        <v>12745</v>
      </c>
      <c r="P3398" s="9" t="s">
        <v>2606</v>
      </c>
      <c r="U3398" s="3" t="s">
        <v>19742</v>
      </c>
      <c r="V3398" s="3" t="s">
        <v>760</v>
      </c>
    </row>
    <row r="3399" spans="9:22" ht="16" x14ac:dyDescent="0.2">
      <c r="I3399" s="3" t="s">
        <v>14082</v>
      </c>
      <c r="K3399" s="3" t="s">
        <v>12746</v>
      </c>
      <c r="P3399" s="9" t="s">
        <v>2606</v>
      </c>
      <c r="U3399" s="3" t="s">
        <v>19743</v>
      </c>
      <c r="V3399" s="3" t="s">
        <v>760</v>
      </c>
    </row>
    <row r="3400" spans="9:22" ht="16" x14ac:dyDescent="0.2">
      <c r="I3400" s="3" t="s">
        <v>14083</v>
      </c>
      <c r="K3400" s="3" t="s">
        <v>12747</v>
      </c>
      <c r="P3400" s="9" t="s">
        <v>15027</v>
      </c>
      <c r="U3400" s="3" t="s">
        <v>19744</v>
      </c>
      <c r="V3400" s="3" t="s">
        <v>17349</v>
      </c>
    </row>
    <row r="3401" spans="9:22" ht="16" x14ac:dyDescent="0.2">
      <c r="I3401" s="3" t="s">
        <v>14084</v>
      </c>
      <c r="K3401" s="3" t="s">
        <v>12748</v>
      </c>
      <c r="P3401" s="9" t="s">
        <v>15028</v>
      </c>
      <c r="U3401" s="3" t="s">
        <v>19745</v>
      </c>
      <c r="V3401" s="3" t="s">
        <v>22906</v>
      </c>
    </row>
    <row r="3402" spans="9:22" ht="16" x14ac:dyDescent="0.2">
      <c r="I3402" s="3" t="s">
        <v>14085</v>
      </c>
      <c r="K3402" s="3" t="s">
        <v>14446</v>
      </c>
      <c r="P3402" s="9" t="s">
        <v>15029</v>
      </c>
      <c r="U3402" s="3" t="s">
        <v>19746</v>
      </c>
      <c r="V3402" s="3" t="s">
        <v>22907</v>
      </c>
    </row>
    <row r="3403" spans="9:22" ht="16" x14ac:dyDescent="0.2">
      <c r="I3403" s="3" t="s">
        <v>14086</v>
      </c>
      <c r="K3403" s="3" t="s">
        <v>12749</v>
      </c>
      <c r="P3403" s="9" t="s">
        <v>15030</v>
      </c>
      <c r="U3403" s="3" t="s">
        <v>19747</v>
      </c>
      <c r="V3403" s="3" t="s">
        <v>16150</v>
      </c>
    </row>
    <row r="3404" spans="9:22" ht="16" x14ac:dyDescent="0.2">
      <c r="I3404" s="3" t="s">
        <v>14087</v>
      </c>
      <c r="K3404" s="3" t="s">
        <v>14447</v>
      </c>
      <c r="P3404" s="9" t="s">
        <v>15031</v>
      </c>
      <c r="U3404" s="3" t="s">
        <v>19748</v>
      </c>
      <c r="V3404" s="3" t="s">
        <v>16151</v>
      </c>
    </row>
    <row r="3405" spans="9:22" ht="16" x14ac:dyDescent="0.2">
      <c r="I3405" s="3" t="s">
        <v>14088</v>
      </c>
      <c r="K3405" s="3" t="s">
        <v>12750</v>
      </c>
      <c r="P3405" s="9" t="s">
        <v>15032</v>
      </c>
      <c r="U3405" s="3" t="s">
        <v>19749</v>
      </c>
      <c r="V3405" s="3" t="s">
        <v>4482</v>
      </c>
    </row>
    <row r="3406" spans="9:22" ht="16" x14ac:dyDescent="0.2">
      <c r="I3406" s="3" t="s">
        <v>14089</v>
      </c>
      <c r="K3406" s="3" t="s">
        <v>12751</v>
      </c>
      <c r="P3406" s="9" t="s">
        <v>15033</v>
      </c>
      <c r="U3406" s="3" t="s">
        <v>19750</v>
      </c>
      <c r="V3406" s="3" t="s">
        <v>16152</v>
      </c>
    </row>
    <row r="3407" spans="9:22" ht="16" x14ac:dyDescent="0.2">
      <c r="I3407" s="3" t="s">
        <v>14090</v>
      </c>
      <c r="K3407" s="3" t="s">
        <v>12752</v>
      </c>
      <c r="P3407" s="9" t="s">
        <v>15034</v>
      </c>
      <c r="U3407" s="3" t="s">
        <v>19751</v>
      </c>
      <c r="V3407" s="3" t="s">
        <v>16153</v>
      </c>
    </row>
    <row r="3408" spans="9:22" ht="16" x14ac:dyDescent="0.2">
      <c r="I3408" s="3" t="s">
        <v>14091</v>
      </c>
      <c r="K3408" s="3" t="s">
        <v>12753</v>
      </c>
      <c r="P3408" s="9" t="s">
        <v>15035</v>
      </c>
      <c r="U3408" s="3" t="s">
        <v>19752</v>
      </c>
      <c r="V3408" s="3" t="s">
        <v>17350</v>
      </c>
    </row>
    <row r="3409" spans="9:22" ht="16" x14ac:dyDescent="0.2">
      <c r="I3409" s="3" t="s">
        <v>14092</v>
      </c>
      <c r="K3409" s="3" t="s">
        <v>12754</v>
      </c>
      <c r="P3409" s="9" t="s">
        <v>15036</v>
      </c>
      <c r="U3409" s="3" t="s">
        <v>19753</v>
      </c>
      <c r="V3409" s="3" t="s">
        <v>17351</v>
      </c>
    </row>
    <row r="3410" spans="9:22" ht="16" x14ac:dyDescent="0.2">
      <c r="I3410" s="3" t="s">
        <v>14093</v>
      </c>
      <c r="K3410" s="3" t="s">
        <v>12755</v>
      </c>
      <c r="P3410" s="9" t="s">
        <v>15037</v>
      </c>
      <c r="U3410" s="3" t="s">
        <v>19754</v>
      </c>
      <c r="V3410" s="3" t="s">
        <v>22908</v>
      </c>
    </row>
    <row r="3411" spans="9:22" ht="16" x14ac:dyDescent="0.2">
      <c r="I3411" s="3" t="s">
        <v>14094</v>
      </c>
      <c r="K3411" s="3" t="s">
        <v>12756</v>
      </c>
      <c r="P3411" s="9" t="s">
        <v>15038</v>
      </c>
      <c r="U3411" s="3" t="s">
        <v>19755</v>
      </c>
      <c r="V3411" s="3" t="s">
        <v>22909</v>
      </c>
    </row>
    <row r="3412" spans="9:22" ht="16" x14ac:dyDescent="0.2">
      <c r="I3412" s="3" t="s">
        <v>14095</v>
      </c>
      <c r="K3412" s="3" t="s">
        <v>14448</v>
      </c>
      <c r="P3412" s="9" t="s">
        <v>15039</v>
      </c>
      <c r="U3412" s="3" t="s">
        <v>14073</v>
      </c>
      <c r="V3412" s="3" t="s">
        <v>22910</v>
      </c>
    </row>
    <row r="3413" spans="9:22" ht="16" x14ac:dyDescent="0.2">
      <c r="I3413" s="3" t="s">
        <v>14096</v>
      </c>
      <c r="K3413" s="3" t="s">
        <v>10861</v>
      </c>
      <c r="P3413" s="9" t="s">
        <v>15040</v>
      </c>
      <c r="U3413" s="3" t="s">
        <v>14074</v>
      </c>
      <c r="V3413" s="3" t="s">
        <v>22911</v>
      </c>
    </row>
    <row r="3414" spans="9:22" ht="16" x14ac:dyDescent="0.2">
      <c r="I3414" s="3" t="s">
        <v>14097</v>
      </c>
      <c r="K3414" s="3" t="s">
        <v>12757</v>
      </c>
      <c r="P3414" s="9" t="s">
        <v>15041</v>
      </c>
      <c r="U3414" s="3" t="s">
        <v>14075</v>
      </c>
      <c r="V3414" s="3" t="s">
        <v>22912</v>
      </c>
    </row>
    <row r="3415" spans="9:22" ht="16" x14ac:dyDescent="0.2">
      <c r="I3415" s="3" t="s">
        <v>14098</v>
      </c>
      <c r="K3415" s="3" t="s">
        <v>12758</v>
      </c>
      <c r="P3415" s="9" t="s">
        <v>15042</v>
      </c>
      <c r="U3415" s="3" t="s">
        <v>14076</v>
      </c>
      <c r="V3415" s="3" t="s">
        <v>22913</v>
      </c>
    </row>
    <row r="3416" spans="9:22" ht="16" x14ac:dyDescent="0.2">
      <c r="I3416" s="3" t="s">
        <v>14099</v>
      </c>
      <c r="K3416" s="3" t="s">
        <v>14449</v>
      </c>
      <c r="P3416" s="9" t="s">
        <v>15043</v>
      </c>
      <c r="U3416" s="3" t="s">
        <v>19756</v>
      </c>
      <c r="V3416" s="3" t="s">
        <v>22914</v>
      </c>
    </row>
    <row r="3417" spans="9:22" ht="16" x14ac:dyDescent="0.2">
      <c r="I3417" s="3" t="s">
        <v>14100</v>
      </c>
      <c r="K3417" s="3" t="s">
        <v>12759</v>
      </c>
      <c r="P3417" s="9" t="s">
        <v>15044</v>
      </c>
      <c r="U3417" s="3" t="s">
        <v>19757</v>
      </c>
      <c r="V3417" s="3" t="s">
        <v>22915</v>
      </c>
    </row>
    <row r="3418" spans="9:22" ht="16" x14ac:dyDescent="0.2">
      <c r="I3418" s="3" t="s">
        <v>14101</v>
      </c>
      <c r="K3418" s="3" t="s">
        <v>12760</v>
      </c>
      <c r="P3418" s="9" t="s">
        <v>15045</v>
      </c>
      <c r="U3418" s="3" t="s">
        <v>19758</v>
      </c>
      <c r="V3418" s="3" t="s">
        <v>22916</v>
      </c>
    </row>
    <row r="3419" spans="9:22" ht="16" x14ac:dyDescent="0.2">
      <c r="I3419" s="3" t="s">
        <v>14102</v>
      </c>
      <c r="K3419" s="3" t="s">
        <v>12761</v>
      </c>
      <c r="P3419" s="9" t="s">
        <v>15046</v>
      </c>
      <c r="U3419" s="3" t="s">
        <v>19759</v>
      </c>
      <c r="V3419" s="3" t="s">
        <v>22917</v>
      </c>
    </row>
    <row r="3420" spans="9:22" ht="16" x14ac:dyDescent="0.2">
      <c r="I3420" s="3" t="s">
        <v>14103</v>
      </c>
      <c r="K3420" s="3" t="s">
        <v>12762</v>
      </c>
      <c r="P3420" s="9" t="s">
        <v>15047</v>
      </c>
      <c r="U3420" s="3" t="s">
        <v>19760</v>
      </c>
      <c r="V3420" s="3" t="s">
        <v>22918</v>
      </c>
    </row>
    <row r="3421" spans="9:22" ht="16" x14ac:dyDescent="0.2">
      <c r="I3421" s="3" t="s">
        <v>14104</v>
      </c>
      <c r="K3421" s="3" t="s">
        <v>12763</v>
      </c>
      <c r="P3421" s="9" t="s">
        <v>15048</v>
      </c>
      <c r="U3421" s="3" t="s">
        <v>19761</v>
      </c>
      <c r="V3421" s="3" t="s">
        <v>22919</v>
      </c>
    </row>
    <row r="3422" spans="9:22" ht="16" x14ac:dyDescent="0.2">
      <c r="I3422" s="3" t="s">
        <v>14105</v>
      </c>
      <c r="K3422" s="3" t="s">
        <v>12764</v>
      </c>
      <c r="P3422" s="9" t="s">
        <v>15049</v>
      </c>
      <c r="U3422" s="3" t="s">
        <v>19762</v>
      </c>
      <c r="V3422" s="3" t="s">
        <v>17352</v>
      </c>
    </row>
    <row r="3423" spans="9:22" ht="16" x14ac:dyDescent="0.2">
      <c r="I3423" s="3" t="s">
        <v>14106</v>
      </c>
      <c r="K3423" s="3" t="s">
        <v>12765</v>
      </c>
      <c r="P3423" s="9" t="s">
        <v>15050</v>
      </c>
      <c r="U3423" s="3" t="s">
        <v>19763</v>
      </c>
      <c r="V3423" s="3" t="s">
        <v>17353</v>
      </c>
    </row>
    <row r="3424" spans="9:22" ht="16" x14ac:dyDescent="0.2">
      <c r="I3424" s="3" t="s">
        <v>14107</v>
      </c>
      <c r="K3424" s="3" t="s">
        <v>12766</v>
      </c>
      <c r="P3424" s="9" t="s">
        <v>15051</v>
      </c>
      <c r="U3424" s="3" t="s">
        <v>19764</v>
      </c>
      <c r="V3424" s="3" t="s">
        <v>17354</v>
      </c>
    </row>
    <row r="3425" spans="9:22" ht="16" x14ac:dyDescent="0.2">
      <c r="I3425" s="3" t="s">
        <v>14108</v>
      </c>
      <c r="K3425" s="3" t="s">
        <v>12767</v>
      </c>
      <c r="P3425" s="9" t="s">
        <v>15051</v>
      </c>
      <c r="U3425" s="3" t="s">
        <v>19765</v>
      </c>
      <c r="V3425" s="3" t="s">
        <v>17355</v>
      </c>
    </row>
    <row r="3426" spans="9:22" ht="16" x14ac:dyDescent="0.2">
      <c r="I3426" s="3" t="s">
        <v>14109</v>
      </c>
      <c r="K3426" s="3" t="s">
        <v>12768</v>
      </c>
      <c r="P3426" s="9" t="s">
        <v>15052</v>
      </c>
      <c r="U3426" s="3" t="s">
        <v>19766</v>
      </c>
      <c r="V3426" s="3" t="s">
        <v>17356</v>
      </c>
    </row>
    <row r="3427" spans="9:22" ht="16" x14ac:dyDescent="0.2">
      <c r="I3427" s="3" t="s">
        <v>14110</v>
      </c>
      <c r="K3427" s="3" t="s">
        <v>14450</v>
      </c>
      <c r="P3427" s="9" t="s">
        <v>15053</v>
      </c>
      <c r="U3427" s="3" t="s">
        <v>19767</v>
      </c>
      <c r="V3427" s="3" t="s">
        <v>22920</v>
      </c>
    </row>
    <row r="3428" spans="9:22" ht="16" x14ac:dyDescent="0.2">
      <c r="I3428" s="3" t="s">
        <v>14111</v>
      </c>
      <c r="K3428" s="3" t="s">
        <v>12769</v>
      </c>
      <c r="P3428" s="9" t="s">
        <v>15054</v>
      </c>
      <c r="U3428" s="3" t="s">
        <v>19768</v>
      </c>
      <c r="V3428" s="3" t="s">
        <v>761</v>
      </c>
    </row>
    <row r="3429" spans="9:22" ht="16" x14ac:dyDescent="0.2">
      <c r="I3429" s="3" t="s">
        <v>14112</v>
      </c>
      <c r="K3429" s="3" t="s">
        <v>12770</v>
      </c>
      <c r="P3429" s="9" t="s">
        <v>15054</v>
      </c>
      <c r="U3429" s="3" t="s">
        <v>19769</v>
      </c>
      <c r="V3429" s="3" t="s">
        <v>762</v>
      </c>
    </row>
    <row r="3430" spans="9:22" ht="16" x14ac:dyDescent="0.2">
      <c r="I3430" s="3" t="s">
        <v>14113</v>
      </c>
      <c r="K3430" s="3" t="s">
        <v>12771</v>
      </c>
      <c r="P3430" s="9" t="s">
        <v>15055</v>
      </c>
      <c r="U3430" s="3" t="s">
        <v>19770</v>
      </c>
      <c r="V3430" s="3" t="s">
        <v>763</v>
      </c>
    </row>
    <row r="3431" spans="9:22" ht="16" x14ac:dyDescent="0.2">
      <c r="I3431" s="3" t="s">
        <v>14114</v>
      </c>
      <c r="K3431" s="3" t="s">
        <v>12772</v>
      </c>
      <c r="P3431" s="9" t="s">
        <v>15055</v>
      </c>
      <c r="U3431" s="3" t="s">
        <v>19771</v>
      </c>
      <c r="V3431" s="3" t="s">
        <v>764</v>
      </c>
    </row>
    <row r="3432" spans="9:22" ht="16" x14ac:dyDescent="0.2">
      <c r="I3432" s="3" t="s">
        <v>14115</v>
      </c>
      <c r="K3432" s="3" t="s">
        <v>12773</v>
      </c>
      <c r="P3432" s="9" t="s">
        <v>15056</v>
      </c>
      <c r="U3432" s="3" t="s">
        <v>19772</v>
      </c>
      <c r="V3432" s="3" t="s">
        <v>765</v>
      </c>
    </row>
    <row r="3433" spans="9:22" ht="16" x14ac:dyDescent="0.2">
      <c r="I3433" s="3" t="s">
        <v>14116</v>
      </c>
      <c r="K3433" s="3" t="s">
        <v>12774</v>
      </c>
      <c r="P3433" s="9" t="s">
        <v>15056</v>
      </c>
      <c r="U3433" s="3" t="s">
        <v>19773</v>
      </c>
      <c r="V3433" s="3" t="s">
        <v>766</v>
      </c>
    </row>
    <row r="3434" spans="9:22" ht="16" x14ac:dyDescent="0.2">
      <c r="I3434" s="3" t="s">
        <v>14117</v>
      </c>
      <c r="K3434" s="3" t="s">
        <v>12775</v>
      </c>
      <c r="P3434" s="9" t="s">
        <v>15057</v>
      </c>
      <c r="U3434" s="3" t="s">
        <v>19774</v>
      </c>
      <c r="V3434" s="3" t="s">
        <v>17357</v>
      </c>
    </row>
    <row r="3435" spans="9:22" ht="16" x14ac:dyDescent="0.2">
      <c r="I3435" s="3" t="s">
        <v>14118</v>
      </c>
      <c r="K3435" s="3" t="s">
        <v>12776</v>
      </c>
      <c r="P3435" s="9" t="s">
        <v>15057</v>
      </c>
      <c r="U3435" s="3" t="s">
        <v>19775</v>
      </c>
      <c r="V3435" s="3" t="s">
        <v>11141</v>
      </c>
    </row>
    <row r="3436" spans="9:22" ht="16" x14ac:dyDescent="0.2">
      <c r="I3436" s="3" t="s">
        <v>14119</v>
      </c>
      <c r="K3436" s="3" t="s">
        <v>12777</v>
      </c>
      <c r="P3436" s="9" t="s">
        <v>15058</v>
      </c>
      <c r="U3436" s="3" t="s">
        <v>19776</v>
      </c>
      <c r="V3436" s="3" t="s">
        <v>2701</v>
      </c>
    </row>
    <row r="3437" spans="9:22" ht="16" x14ac:dyDescent="0.2">
      <c r="I3437" s="3" t="s">
        <v>14120</v>
      </c>
      <c r="K3437" s="3" t="s">
        <v>12778</v>
      </c>
      <c r="P3437" s="9" t="s">
        <v>15059</v>
      </c>
      <c r="U3437" s="3" t="s">
        <v>19777</v>
      </c>
      <c r="V3437" s="3" t="s">
        <v>11142</v>
      </c>
    </row>
    <row r="3438" spans="9:22" ht="16" x14ac:dyDescent="0.2">
      <c r="I3438" s="3" t="s">
        <v>14121</v>
      </c>
      <c r="K3438" s="3" t="s">
        <v>12779</v>
      </c>
      <c r="P3438" s="9" t="s">
        <v>12875</v>
      </c>
      <c r="U3438" s="3" t="s">
        <v>19778</v>
      </c>
      <c r="V3438" s="3" t="s">
        <v>11143</v>
      </c>
    </row>
    <row r="3439" spans="9:22" ht="16" x14ac:dyDescent="0.2">
      <c r="I3439" s="3" t="s">
        <v>14122</v>
      </c>
      <c r="K3439" s="3" t="s">
        <v>12780</v>
      </c>
      <c r="P3439" s="9" t="s">
        <v>12876</v>
      </c>
      <c r="U3439" s="3" t="s">
        <v>19778</v>
      </c>
      <c r="V3439" s="3" t="s">
        <v>17358</v>
      </c>
    </row>
    <row r="3440" spans="9:22" ht="16" x14ac:dyDescent="0.2">
      <c r="I3440" s="3" t="s">
        <v>14123</v>
      </c>
      <c r="K3440" s="3" t="s">
        <v>12781</v>
      </c>
      <c r="P3440" s="9" t="s">
        <v>15060</v>
      </c>
      <c r="U3440" s="3" t="s">
        <v>19779</v>
      </c>
      <c r="V3440" s="3" t="s">
        <v>17359</v>
      </c>
    </row>
    <row r="3441" spans="9:22" ht="16" x14ac:dyDescent="0.2">
      <c r="I3441" s="3" t="s">
        <v>14124</v>
      </c>
      <c r="K3441" s="3" t="s">
        <v>12782</v>
      </c>
      <c r="P3441" s="9" t="s">
        <v>15061</v>
      </c>
      <c r="U3441" s="3" t="s">
        <v>19779</v>
      </c>
      <c r="V3441" s="3" t="s">
        <v>17360</v>
      </c>
    </row>
    <row r="3442" spans="9:22" ht="16" x14ac:dyDescent="0.2">
      <c r="I3442" s="3" t="s">
        <v>14125</v>
      </c>
      <c r="K3442" s="3" t="s">
        <v>12783</v>
      </c>
      <c r="P3442" s="9" t="s">
        <v>15062</v>
      </c>
      <c r="U3442" s="3" t="s">
        <v>19780</v>
      </c>
      <c r="V3442" s="3" t="s">
        <v>17361</v>
      </c>
    </row>
    <row r="3443" spans="9:22" ht="16" x14ac:dyDescent="0.2">
      <c r="I3443" s="3" t="s">
        <v>14126</v>
      </c>
      <c r="K3443" s="3" t="s">
        <v>12784</v>
      </c>
      <c r="P3443" s="9" t="s">
        <v>15063</v>
      </c>
      <c r="U3443" s="3" t="s">
        <v>19781</v>
      </c>
      <c r="V3443" s="3" t="s">
        <v>17362</v>
      </c>
    </row>
    <row r="3444" spans="9:22" ht="16" x14ac:dyDescent="0.2">
      <c r="I3444" s="3" t="s">
        <v>14127</v>
      </c>
      <c r="K3444" s="3" t="s">
        <v>12785</v>
      </c>
      <c r="P3444" s="9" t="s">
        <v>15064</v>
      </c>
      <c r="U3444" s="3" t="s">
        <v>19782</v>
      </c>
      <c r="V3444" s="3" t="s">
        <v>22921</v>
      </c>
    </row>
    <row r="3445" spans="9:22" ht="16" x14ac:dyDescent="0.2">
      <c r="I3445" s="3" t="s">
        <v>14128</v>
      </c>
      <c r="K3445" s="3" t="s">
        <v>14451</v>
      </c>
      <c r="P3445" s="9" t="s">
        <v>15065</v>
      </c>
      <c r="U3445" s="3" t="s">
        <v>19783</v>
      </c>
      <c r="V3445" s="3" t="s">
        <v>22922</v>
      </c>
    </row>
    <row r="3446" spans="9:22" ht="16" x14ac:dyDescent="0.2">
      <c r="I3446" s="3" t="s">
        <v>14129</v>
      </c>
      <c r="K3446" s="3" t="s">
        <v>12786</v>
      </c>
      <c r="P3446" s="9" t="s">
        <v>15066</v>
      </c>
      <c r="U3446" s="3" t="s">
        <v>19784</v>
      </c>
      <c r="V3446" s="3" t="s">
        <v>767</v>
      </c>
    </row>
    <row r="3447" spans="9:22" ht="16" x14ac:dyDescent="0.2">
      <c r="I3447" s="3" t="s">
        <v>14130</v>
      </c>
      <c r="K3447" s="3" t="s">
        <v>12787</v>
      </c>
      <c r="P3447" s="9" t="s">
        <v>15066</v>
      </c>
      <c r="U3447" s="3" t="s">
        <v>19785</v>
      </c>
      <c r="V3447" s="3" t="s">
        <v>5048</v>
      </c>
    </row>
    <row r="3448" spans="9:22" ht="16" x14ac:dyDescent="0.2">
      <c r="I3448" s="3" t="s">
        <v>14131</v>
      </c>
      <c r="K3448" s="3" t="s">
        <v>12788</v>
      </c>
      <c r="P3448" s="9" t="s">
        <v>15067</v>
      </c>
      <c r="U3448" s="3" t="s">
        <v>19786</v>
      </c>
      <c r="V3448" s="3" t="s">
        <v>768</v>
      </c>
    </row>
    <row r="3449" spans="9:22" ht="16" x14ac:dyDescent="0.2">
      <c r="I3449" s="3" t="s">
        <v>14132</v>
      </c>
      <c r="K3449" s="3" t="s">
        <v>12789</v>
      </c>
      <c r="P3449" s="9" t="s">
        <v>15067</v>
      </c>
      <c r="U3449" s="3" t="s">
        <v>19787</v>
      </c>
      <c r="V3449" s="3" t="s">
        <v>22923</v>
      </c>
    </row>
    <row r="3450" spans="9:22" ht="16" x14ac:dyDescent="0.2">
      <c r="I3450" s="3" t="s">
        <v>14133</v>
      </c>
      <c r="K3450" s="3" t="s">
        <v>14655</v>
      </c>
      <c r="P3450" s="9" t="s">
        <v>15068</v>
      </c>
      <c r="U3450" s="3" t="s">
        <v>19788</v>
      </c>
      <c r="V3450" s="3" t="s">
        <v>22924</v>
      </c>
    </row>
    <row r="3451" spans="9:22" ht="16" x14ac:dyDescent="0.2">
      <c r="I3451" s="3" t="s">
        <v>14134</v>
      </c>
      <c r="K3451" s="3" t="s">
        <v>12790</v>
      </c>
      <c r="P3451" s="9" t="s">
        <v>15068</v>
      </c>
      <c r="U3451" s="3" t="s">
        <v>19789</v>
      </c>
      <c r="V3451" s="3" t="s">
        <v>3464</v>
      </c>
    </row>
    <row r="3452" spans="9:22" ht="16" x14ac:dyDescent="0.2">
      <c r="I3452" s="3" t="s">
        <v>14135</v>
      </c>
      <c r="K3452" s="3" t="s">
        <v>12791</v>
      </c>
      <c r="P3452" s="9" t="s">
        <v>15069</v>
      </c>
      <c r="U3452" s="3" t="s">
        <v>19790</v>
      </c>
      <c r="V3452" s="3" t="s">
        <v>17363</v>
      </c>
    </row>
    <row r="3453" spans="9:22" ht="16" x14ac:dyDescent="0.2">
      <c r="I3453" s="3" t="s">
        <v>14136</v>
      </c>
      <c r="K3453" s="3" t="s">
        <v>14656</v>
      </c>
      <c r="P3453" s="9" t="s">
        <v>15069</v>
      </c>
      <c r="U3453" s="3" t="s">
        <v>19791</v>
      </c>
      <c r="V3453" s="3" t="s">
        <v>17364</v>
      </c>
    </row>
    <row r="3454" spans="9:22" ht="16" x14ac:dyDescent="0.2">
      <c r="I3454" s="3" t="s">
        <v>14137</v>
      </c>
      <c r="K3454" s="3" t="s">
        <v>12792</v>
      </c>
      <c r="P3454" s="9" t="s">
        <v>15070</v>
      </c>
      <c r="U3454" s="3" t="s">
        <v>19792</v>
      </c>
      <c r="V3454" s="3" t="s">
        <v>17365</v>
      </c>
    </row>
    <row r="3455" spans="9:22" ht="16" x14ac:dyDescent="0.2">
      <c r="I3455" s="3" t="s">
        <v>14138</v>
      </c>
      <c r="K3455" s="3" t="s">
        <v>12793</v>
      </c>
      <c r="P3455" s="9" t="s">
        <v>15070</v>
      </c>
      <c r="U3455" s="3" t="s">
        <v>19793</v>
      </c>
      <c r="V3455" s="3" t="s">
        <v>17366</v>
      </c>
    </row>
    <row r="3456" spans="9:22" ht="16" x14ac:dyDescent="0.2">
      <c r="I3456" s="3" t="s">
        <v>14139</v>
      </c>
      <c r="K3456" s="3" t="s">
        <v>14452</v>
      </c>
      <c r="P3456" s="9" t="s">
        <v>15071</v>
      </c>
      <c r="U3456" s="3" t="s">
        <v>19794</v>
      </c>
      <c r="V3456" s="3" t="s">
        <v>17367</v>
      </c>
    </row>
    <row r="3457" spans="9:22" ht="16" x14ac:dyDescent="0.2">
      <c r="I3457" s="3" t="s">
        <v>14140</v>
      </c>
      <c r="K3457" s="3" t="s">
        <v>14453</v>
      </c>
      <c r="P3457" s="9" t="s">
        <v>15071</v>
      </c>
      <c r="U3457" s="3" t="s">
        <v>19795</v>
      </c>
      <c r="V3457" s="3" t="s">
        <v>17368</v>
      </c>
    </row>
    <row r="3458" spans="9:22" ht="16" x14ac:dyDescent="0.2">
      <c r="I3458" s="3" t="s">
        <v>14141</v>
      </c>
      <c r="K3458" s="3" t="s">
        <v>14454</v>
      </c>
      <c r="P3458" s="9" t="s">
        <v>15072</v>
      </c>
      <c r="U3458" s="3" t="s">
        <v>19796</v>
      </c>
      <c r="V3458" s="3" t="s">
        <v>17369</v>
      </c>
    </row>
    <row r="3459" spans="9:22" ht="16" x14ac:dyDescent="0.2">
      <c r="I3459" s="3" t="s">
        <v>14142</v>
      </c>
      <c r="K3459" s="3" t="s">
        <v>14455</v>
      </c>
      <c r="P3459" s="9" t="s">
        <v>15073</v>
      </c>
      <c r="U3459" s="3" t="s">
        <v>19797</v>
      </c>
      <c r="V3459" s="3" t="s">
        <v>17370</v>
      </c>
    </row>
    <row r="3460" spans="9:22" ht="16" x14ac:dyDescent="0.2">
      <c r="I3460" s="3" t="s">
        <v>14143</v>
      </c>
      <c r="K3460" s="3" t="s">
        <v>14456</v>
      </c>
      <c r="P3460" s="9" t="s">
        <v>15074</v>
      </c>
      <c r="U3460" s="3" t="s">
        <v>19798</v>
      </c>
      <c r="V3460" s="3" t="s">
        <v>17371</v>
      </c>
    </row>
    <row r="3461" spans="9:22" ht="16" x14ac:dyDescent="0.2">
      <c r="I3461" s="3" t="s">
        <v>14144</v>
      </c>
      <c r="K3461" s="3" t="s">
        <v>14457</v>
      </c>
      <c r="P3461" s="9" t="s">
        <v>15075</v>
      </c>
      <c r="U3461" s="3" t="s">
        <v>19799</v>
      </c>
      <c r="V3461" s="3" t="s">
        <v>17372</v>
      </c>
    </row>
    <row r="3462" spans="9:22" ht="16" x14ac:dyDescent="0.2">
      <c r="I3462" s="3" t="s">
        <v>14145</v>
      </c>
      <c r="K3462" s="3" t="s">
        <v>14458</v>
      </c>
      <c r="P3462" s="9" t="s">
        <v>15075</v>
      </c>
      <c r="U3462" s="3" t="s">
        <v>19800</v>
      </c>
      <c r="V3462" s="3" t="s">
        <v>22925</v>
      </c>
    </row>
    <row r="3463" spans="9:22" ht="16" x14ac:dyDescent="0.2">
      <c r="I3463" s="3" t="s">
        <v>14146</v>
      </c>
      <c r="K3463" s="3" t="s">
        <v>14459</v>
      </c>
      <c r="P3463" s="9" t="s">
        <v>15076</v>
      </c>
      <c r="U3463" s="3" t="s">
        <v>19801</v>
      </c>
      <c r="V3463" s="3" t="s">
        <v>22926</v>
      </c>
    </row>
    <row r="3464" spans="9:22" ht="16" x14ac:dyDescent="0.2">
      <c r="I3464" s="3" t="s">
        <v>14147</v>
      </c>
      <c r="K3464" s="3" t="s">
        <v>12794</v>
      </c>
      <c r="P3464" s="9" t="s">
        <v>15076</v>
      </c>
      <c r="U3464" s="3" t="s">
        <v>19802</v>
      </c>
      <c r="V3464" s="3" t="s">
        <v>22927</v>
      </c>
    </row>
    <row r="3465" spans="9:22" ht="16" x14ac:dyDescent="0.2">
      <c r="I3465" s="3" t="s">
        <v>14148</v>
      </c>
      <c r="K3465" s="3" t="s">
        <v>12795</v>
      </c>
      <c r="P3465" s="9" t="s">
        <v>15077</v>
      </c>
      <c r="U3465" s="3" t="s">
        <v>19803</v>
      </c>
      <c r="V3465" s="3" t="s">
        <v>22928</v>
      </c>
    </row>
    <row r="3466" spans="9:22" ht="16" x14ac:dyDescent="0.2">
      <c r="I3466" s="3" t="s">
        <v>14149</v>
      </c>
      <c r="K3466" s="3" t="s">
        <v>12796</v>
      </c>
      <c r="P3466" s="9" t="s">
        <v>15078</v>
      </c>
      <c r="U3466" s="3" t="s">
        <v>19804</v>
      </c>
      <c r="V3466" s="3" t="s">
        <v>17373</v>
      </c>
    </row>
    <row r="3467" spans="9:22" ht="16" x14ac:dyDescent="0.2">
      <c r="I3467" s="3" t="s">
        <v>14150</v>
      </c>
      <c r="K3467" s="3" t="s">
        <v>12797</v>
      </c>
      <c r="P3467" s="9" t="s">
        <v>15078</v>
      </c>
      <c r="U3467" s="3" t="s">
        <v>19804</v>
      </c>
      <c r="V3467" s="3" t="s">
        <v>17374</v>
      </c>
    </row>
    <row r="3468" spans="9:22" ht="16" x14ac:dyDescent="0.2">
      <c r="I3468" s="3" t="s">
        <v>14151</v>
      </c>
      <c r="K3468" s="3" t="s">
        <v>14460</v>
      </c>
      <c r="P3468" s="9" t="s">
        <v>15079</v>
      </c>
      <c r="U3468" s="3" t="s">
        <v>19805</v>
      </c>
      <c r="V3468" s="3" t="s">
        <v>17375</v>
      </c>
    </row>
    <row r="3469" spans="9:22" ht="16" x14ac:dyDescent="0.2">
      <c r="I3469" s="3" t="s">
        <v>14152</v>
      </c>
      <c r="K3469" s="3" t="s">
        <v>14461</v>
      </c>
      <c r="P3469" s="9" t="s">
        <v>15080</v>
      </c>
      <c r="U3469" s="3" t="s">
        <v>19806</v>
      </c>
      <c r="V3469" s="3" t="s">
        <v>769</v>
      </c>
    </row>
    <row r="3470" spans="9:22" ht="16" x14ac:dyDescent="0.2">
      <c r="I3470" s="3" t="s">
        <v>14153</v>
      </c>
      <c r="K3470" s="3" t="s">
        <v>12798</v>
      </c>
      <c r="P3470" s="9" t="s">
        <v>15081</v>
      </c>
      <c r="U3470" s="3" t="s">
        <v>19807</v>
      </c>
      <c r="V3470" s="3" t="s">
        <v>17376</v>
      </c>
    </row>
    <row r="3471" spans="9:22" ht="16" x14ac:dyDescent="0.2">
      <c r="I3471" s="3" t="s">
        <v>14154</v>
      </c>
      <c r="K3471" s="3" t="s">
        <v>12799</v>
      </c>
      <c r="P3471" s="9" t="s">
        <v>15082</v>
      </c>
      <c r="U3471" s="3" t="s">
        <v>19808</v>
      </c>
      <c r="V3471" s="3" t="s">
        <v>17377</v>
      </c>
    </row>
    <row r="3472" spans="9:22" ht="16" x14ac:dyDescent="0.2">
      <c r="I3472" s="3" t="s">
        <v>14155</v>
      </c>
      <c r="K3472" s="3" t="s">
        <v>12800</v>
      </c>
      <c r="P3472" s="9" t="s">
        <v>15083</v>
      </c>
      <c r="U3472" s="3" t="s">
        <v>19809</v>
      </c>
      <c r="V3472" s="3" t="s">
        <v>17378</v>
      </c>
    </row>
    <row r="3473" spans="9:22" ht="16" x14ac:dyDescent="0.2">
      <c r="I3473" s="3" t="s">
        <v>14156</v>
      </c>
      <c r="K3473" s="3" t="s">
        <v>12801</v>
      </c>
      <c r="P3473" s="9" t="s">
        <v>15084</v>
      </c>
      <c r="U3473" s="3" t="s">
        <v>19810</v>
      </c>
      <c r="V3473" s="3" t="s">
        <v>17379</v>
      </c>
    </row>
    <row r="3474" spans="9:22" ht="16" x14ac:dyDescent="0.2">
      <c r="I3474" s="3" t="s">
        <v>14157</v>
      </c>
      <c r="K3474" s="3" t="s">
        <v>12802</v>
      </c>
      <c r="P3474" s="9" t="s">
        <v>15085</v>
      </c>
      <c r="U3474" s="3" t="s">
        <v>19811</v>
      </c>
      <c r="V3474" s="3" t="s">
        <v>17380</v>
      </c>
    </row>
    <row r="3475" spans="9:22" ht="16" x14ac:dyDescent="0.2">
      <c r="I3475" s="3" t="s">
        <v>14158</v>
      </c>
      <c r="K3475" s="3" t="s">
        <v>12803</v>
      </c>
      <c r="P3475" s="9" t="s">
        <v>15086</v>
      </c>
      <c r="U3475" s="3" t="s">
        <v>19812</v>
      </c>
      <c r="V3475" s="3" t="s">
        <v>17381</v>
      </c>
    </row>
    <row r="3476" spans="9:22" ht="16" x14ac:dyDescent="0.2">
      <c r="I3476" s="3" t="s">
        <v>14159</v>
      </c>
      <c r="K3476" s="3" t="s">
        <v>12804</v>
      </c>
      <c r="P3476" s="9" t="s">
        <v>15086</v>
      </c>
      <c r="U3476" s="3" t="s">
        <v>19813</v>
      </c>
      <c r="V3476" s="3" t="s">
        <v>17382</v>
      </c>
    </row>
    <row r="3477" spans="9:22" ht="16" x14ac:dyDescent="0.2">
      <c r="I3477" s="3" t="s">
        <v>14160</v>
      </c>
      <c r="K3477" s="3" t="s">
        <v>12805</v>
      </c>
      <c r="P3477" s="9" t="s">
        <v>15087</v>
      </c>
      <c r="U3477" s="3" t="s">
        <v>19814</v>
      </c>
      <c r="V3477" s="3" t="s">
        <v>17383</v>
      </c>
    </row>
    <row r="3478" spans="9:22" ht="16" x14ac:dyDescent="0.2">
      <c r="I3478" s="3" t="s">
        <v>14161</v>
      </c>
      <c r="K3478" s="3" t="s">
        <v>12806</v>
      </c>
      <c r="P3478" s="9" t="s">
        <v>15087</v>
      </c>
      <c r="U3478" s="3" t="s">
        <v>19815</v>
      </c>
      <c r="V3478" s="3" t="s">
        <v>17384</v>
      </c>
    </row>
    <row r="3479" spans="9:22" ht="16" x14ac:dyDescent="0.2">
      <c r="I3479" s="3" t="s">
        <v>14162</v>
      </c>
      <c r="K3479" s="3" t="s">
        <v>12807</v>
      </c>
      <c r="P3479" s="9" t="s">
        <v>15088</v>
      </c>
      <c r="U3479" s="3" t="s">
        <v>19816</v>
      </c>
      <c r="V3479" s="3" t="s">
        <v>17385</v>
      </c>
    </row>
    <row r="3480" spans="9:22" ht="16" x14ac:dyDescent="0.2">
      <c r="I3480" s="3" t="s">
        <v>14163</v>
      </c>
      <c r="K3480" s="3" t="s">
        <v>14462</v>
      </c>
      <c r="P3480" s="9" t="s">
        <v>15089</v>
      </c>
      <c r="U3480" s="3" t="s">
        <v>19817</v>
      </c>
      <c r="V3480" s="3" t="s">
        <v>770</v>
      </c>
    </row>
    <row r="3481" spans="9:22" ht="16" x14ac:dyDescent="0.2">
      <c r="I3481" s="3" t="s">
        <v>14164</v>
      </c>
      <c r="K3481" s="3" t="s">
        <v>14463</v>
      </c>
      <c r="P3481" s="9" t="s">
        <v>15089</v>
      </c>
      <c r="U3481" s="3" t="s">
        <v>19818</v>
      </c>
      <c r="V3481" s="3" t="s">
        <v>771</v>
      </c>
    </row>
    <row r="3482" spans="9:22" ht="16" x14ac:dyDescent="0.2">
      <c r="I3482" s="3" t="s">
        <v>14165</v>
      </c>
      <c r="K3482" s="3" t="s">
        <v>14464</v>
      </c>
      <c r="P3482" s="9" t="s">
        <v>15090</v>
      </c>
      <c r="U3482" s="3" t="s">
        <v>19819</v>
      </c>
      <c r="V3482" s="3" t="s">
        <v>2702</v>
      </c>
    </row>
    <row r="3483" spans="9:22" ht="16" x14ac:dyDescent="0.2">
      <c r="I3483" s="3" t="s">
        <v>14166</v>
      </c>
      <c r="K3483" s="3" t="s">
        <v>12808</v>
      </c>
      <c r="P3483" s="9" t="s">
        <v>15090</v>
      </c>
      <c r="U3483" s="3" t="s">
        <v>19820</v>
      </c>
      <c r="V3483" s="3" t="s">
        <v>17386</v>
      </c>
    </row>
    <row r="3484" spans="9:22" ht="16" x14ac:dyDescent="0.2">
      <c r="I3484" s="3" t="s">
        <v>14167</v>
      </c>
      <c r="K3484" s="3" t="s">
        <v>12809</v>
      </c>
      <c r="P3484" s="9" t="s">
        <v>15091</v>
      </c>
      <c r="U3484" s="3" t="s">
        <v>19821</v>
      </c>
      <c r="V3484" s="3" t="s">
        <v>17387</v>
      </c>
    </row>
    <row r="3485" spans="9:22" ht="16" x14ac:dyDescent="0.2">
      <c r="I3485" s="3" t="s">
        <v>14168</v>
      </c>
      <c r="K3485" s="3" t="s">
        <v>14465</v>
      </c>
      <c r="P3485" s="9" t="s">
        <v>15092</v>
      </c>
      <c r="U3485" s="3" t="s">
        <v>19822</v>
      </c>
      <c r="V3485" s="3" t="s">
        <v>17388</v>
      </c>
    </row>
    <row r="3486" spans="9:22" ht="16" x14ac:dyDescent="0.2">
      <c r="I3486" s="3" t="s">
        <v>14169</v>
      </c>
      <c r="K3486" s="3" t="s">
        <v>14466</v>
      </c>
      <c r="P3486" s="9" t="s">
        <v>15092</v>
      </c>
      <c r="U3486" s="3" t="s">
        <v>19823</v>
      </c>
      <c r="V3486" s="3" t="s">
        <v>17389</v>
      </c>
    </row>
    <row r="3487" spans="9:22" ht="16" x14ac:dyDescent="0.2">
      <c r="I3487" s="3" t="s">
        <v>14170</v>
      </c>
      <c r="K3487" s="3" t="s">
        <v>12810</v>
      </c>
      <c r="P3487" s="9" t="s">
        <v>15093</v>
      </c>
      <c r="U3487" s="3" t="s">
        <v>19824</v>
      </c>
      <c r="V3487" s="3" t="s">
        <v>17390</v>
      </c>
    </row>
    <row r="3488" spans="9:22" ht="16" x14ac:dyDescent="0.2">
      <c r="I3488" s="3" t="s">
        <v>14171</v>
      </c>
      <c r="K3488" s="3" t="s">
        <v>12811</v>
      </c>
      <c r="P3488" s="9" t="s">
        <v>15093</v>
      </c>
      <c r="U3488" s="3" t="s">
        <v>19825</v>
      </c>
      <c r="V3488" s="3" t="s">
        <v>17391</v>
      </c>
    </row>
    <row r="3489" spans="9:22" ht="16" x14ac:dyDescent="0.2">
      <c r="I3489" s="3" t="s">
        <v>14172</v>
      </c>
      <c r="K3489" s="3" t="s">
        <v>12812</v>
      </c>
      <c r="P3489" s="9" t="s">
        <v>15094</v>
      </c>
      <c r="U3489" s="3" t="s">
        <v>19826</v>
      </c>
      <c r="V3489" s="3" t="s">
        <v>17392</v>
      </c>
    </row>
    <row r="3490" spans="9:22" ht="16" x14ac:dyDescent="0.2">
      <c r="I3490" s="3" t="s">
        <v>14173</v>
      </c>
      <c r="K3490" s="3" t="s">
        <v>12813</v>
      </c>
      <c r="P3490" s="9" t="s">
        <v>15095</v>
      </c>
      <c r="U3490" s="3" t="s">
        <v>19827</v>
      </c>
      <c r="V3490" s="3" t="s">
        <v>17393</v>
      </c>
    </row>
    <row r="3491" spans="9:22" ht="16" x14ac:dyDescent="0.2">
      <c r="I3491" s="3" t="s">
        <v>14174</v>
      </c>
      <c r="K3491" s="3" t="s">
        <v>12814</v>
      </c>
      <c r="P3491" s="9" t="s">
        <v>15095</v>
      </c>
      <c r="U3491" s="3" t="s">
        <v>19828</v>
      </c>
      <c r="V3491" s="3" t="s">
        <v>17394</v>
      </c>
    </row>
    <row r="3492" spans="9:22" ht="16" x14ac:dyDescent="0.2">
      <c r="I3492" s="3" t="s">
        <v>14175</v>
      </c>
      <c r="K3492" s="3" t="s">
        <v>12815</v>
      </c>
      <c r="P3492" s="9" t="s">
        <v>15096</v>
      </c>
      <c r="U3492" s="3" t="s">
        <v>19829</v>
      </c>
      <c r="V3492" s="3" t="s">
        <v>17395</v>
      </c>
    </row>
    <row r="3493" spans="9:22" ht="16" x14ac:dyDescent="0.2">
      <c r="I3493" s="3" t="s">
        <v>14176</v>
      </c>
      <c r="K3493" s="3" t="s">
        <v>12816</v>
      </c>
      <c r="P3493" s="9" t="s">
        <v>15096</v>
      </c>
      <c r="U3493" s="3" t="s">
        <v>12098</v>
      </c>
      <c r="V3493" s="3" t="s">
        <v>17396</v>
      </c>
    </row>
    <row r="3494" spans="9:22" ht="16" x14ac:dyDescent="0.2">
      <c r="I3494" s="3" t="s">
        <v>14177</v>
      </c>
      <c r="K3494" s="3" t="s">
        <v>12817</v>
      </c>
      <c r="P3494" s="9" t="s">
        <v>15097</v>
      </c>
      <c r="U3494" s="3" t="s">
        <v>2282</v>
      </c>
      <c r="V3494" s="3" t="s">
        <v>17397</v>
      </c>
    </row>
    <row r="3495" spans="9:22" ht="16" x14ac:dyDescent="0.2">
      <c r="I3495" s="3" t="s">
        <v>14178</v>
      </c>
      <c r="K3495" s="3" t="s">
        <v>12818</v>
      </c>
      <c r="P3495" s="9" t="s">
        <v>15098</v>
      </c>
      <c r="U3495" s="3" t="s">
        <v>19830</v>
      </c>
      <c r="V3495" s="3" t="s">
        <v>17398</v>
      </c>
    </row>
    <row r="3496" spans="9:22" ht="16" x14ac:dyDescent="0.2">
      <c r="I3496" s="3" t="s">
        <v>14179</v>
      </c>
      <c r="K3496" s="3" t="s">
        <v>12819</v>
      </c>
      <c r="P3496" s="9" t="s">
        <v>15099</v>
      </c>
      <c r="U3496" s="3" t="s">
        <v>19831</v>
      </c>
      <c r="V3496" s="3" t="s">
        <v>17399</v>
      </c>
    </row>
    <row r="3497" spans="9:22" ht="16" x14ac:dyDescent="0.2">
      <c r="I3497" s="3" t="s">
        <v>14180</v>
      </c>
      <c r="K3497" s="3" t="s">
        <v>12820</v>
      </c>
      <c r="P3497" s="9" t="s">
        <v>15100</v>
      </c>
      <c r="U3497" s="3" t="s">
        <v>19832</v>
      </c>
      <c r="V3497" s="3" t="s">
        <v>17400</v>
      </c>
    </row>
    <row r="3498" spans="9:22" ht="16" x14ac:dyDescent="0.2">
      <c r="I3498" s="3" t="s">
        <v>14181</v>
      </c>
      <c r="K3498" s="3" t="s">
        <v>12821</v>
      </c>
      <c r="P3498" s="9" t="s">
        <v>15101</v>
      </c>
      <c r="U3498" s="3" t="s">
        <v>12102</v>
      </c>
      <c r="V3498" s="3" t="s">
        <v>17401</v>
      </c>
    </row>
    <row r="3499" spans="9:22" ht="16" x14ac:dyDescent="0.2">
      <c r="I3499" s="3" t="s">
        <v>14182</v>
      </c>
      <c r="K3499" s="3" t="s">
        <v>14467</v>
      </c>
      <c r="P3499" s="9" t="s">
        <v>15102</v>
      </c>
      <c r="U3499" s="3" t="s">
        <v>19833</v>
      </c>
      <c r="V3499" s="3" t="s">
        <v>772</v>
      </c>
    </row>
    <row r="3500" spans="9:22" ht="16" x14ac:dyDescent="0.2">
      <c r="I3500" s="3" t="s">
        <v>14183</v>
      </c>
      <c r="K3500" s="3" t="s">
        <v>14468</v>
      </c>
      <c r="P3500" s="9" t="s">
        <v>15103</v>
      </c>
      <c r="U3500" s="3" t="s">
        <v>19834</v>
      </c>
      <c r="V3500" s="3" t="s">
        <v>22929</v>
      </c>
    </row>
    <row r="3501" spans="9:22" ht="16" x14ac:dyDescent="0.2">
      <c r="I3501" s="3" t="s">
        <v>14184</v>
      </c>
      <c r="K3501" s="3" t="s">
        <v>14469</v>
      </c>
      <c r="P3501" s="9" t="s">
        <v>15104</v>
      </c>
      <c r="U3501" s="3" t="s">
        <v>19835</v>
      </c>
      <c r="V3501" s="3" t="s">
        <v>22930</v>
      </c>
    </row>
    <row r="3502" spans="9:22" ht="16" x14ac:dyDescent="0.2">
      <c r="I3502" s="3" t="s">
        <v>14185</v>
      </c>
      <c r="K3502" s="3" t="s">
        <v>12822</v>
      </c>
      <c r="P3502" s="9" t="s">
        <v>15105</v>
      </c>
      <c r="U3502" s="3" t="s">
        <v>19836</v>
      </c>
      <c r="V3502" s="3" t="s">
        <v>22931</v>
      </c>
    </row>
    <row r="3503" spans="9:22" ht="16" x14ac:dyDescent="0.2">
      <c r="I3503" s="3" t="s">
        <v>14186</v>
      </c>
      <c r="K3503" s="3" t="s">
        <v>12823</v>
      </c>
      <c r="P3503" s="9" t="s">
        <v>15106</v>
      </c>
      <c r="U3503" s="3" t="s">
        <v>19837</v>
      </c>
      <c r="V3503" s="3" t="s">
        <v>17402</v>
      </c>
    </row>
    <row r="3504" spans="9:22" ht="16" x14ac:dyDescent="0.2">
      <c r="I3504" s="3" t="s">
        <v>14187</v>
      </c>
      <c r="K3504" s="3" t="s">
        <v>12824</v>
      </c>
      <c r="P3504" s="9" t="s">
        <v>15106</v>
      </c>
      <c r="U3504" s="3" t="s">
        <v>19838</v>
      </c>
      <c r="V3504" s="3" t="s">
        <v>17403</v>
      </c>
    </row>
    <row r="3505" spans="9:22" ht="16" x14ac:dyDescent="0.2">
      <c r="I3505" s="3" t="s">
        <v>14188</v>
      </c>
      <c r="K3505" s="3" t="s">
        <v>12825</v>
      </c>
      <c r="P3505" s="9" t="s">
        <v>15107</v>
      </c>
      <c r="U3505" s="3" t="s">
        <v>19839</v>
      </c>
      <c r="V3505" s="3" t="s">
        <v>17404</v>
      </c>
    </row>
    <row r="3506" spans="9:22" ht="16" x14ac:dyDescent="0.2">
      <c r="I3506" s="3" t="s">
        <v>14189</v>
      </c>
      <c r="K3506" s="3" t="s">
        <v>14470</v>
      </c>
      <c r="P3506" s="9" t="s">
        <v>15107</v>
      </c>
      <c r="U3506" s="3" t="s">
        <v>19840</v>
      </c>
      <c r="V3506" s="3" t="s">
        <v>17405</v>
      </c>
    </row>
    <row r="3507" spans="9:22" ht="16" x14ac:dyDescent="0.2">
      <c r="I3507" s="3" t="s">
        <v>14190</v>
      </c>
      <c r="K3507" s="3" t="s">
        <v>14471</v>
      </c>
      <c r="P3507" s="9" t="s">
        <v>15108</v>
      </c>
      <c r="U3507" s="3" t="s">
        <v>19841</v>
      </c>
      <c r="V3507" s="3" t="s">
        <v>17406</v>
      </c>
    </row>
    <row r="3508" spans="9:22" ht="16" x14ac:dyDescent="0.2">
      <c r="I3508" s="3" t="s">
        <v>14191</v>
      </c>
      <c r="K3508" s="3" t="s">
        <v>14472</v>
      </c>
      <c r="P3508" s="9" t="s">
        <v>15108</v>
      </c>
      <c r="U3508" s="3" t="s">
        <v>19842</v>
      </c>
      <c r="V3508" s="3" t="s">
        <v>17407</v>
      </c>
    </row>
    <row r="3509" spans="9:22" ht="16" x14ac:dyDescent="0.2">
      <c r="I3509" s="3" t="s">
        <v>14192</v>
      </c>
      <c r="K3509" s="3" t="s">
        <v>12826</v>
      </c>
      <c r="P3509" s="9" t="s">
        <v>15109</v>
      </c>
      <c r="U3509" s="3" t="s">
        <v>19843</v>
      </c>
      <c r="V3509" s="3" t="s">
        <v>17408</v>
      </c>
    </row>
    <row r="3510" spans="9:22" ht="16" x14ac:dyDescent="0.2">
      <c r="I3510" s="3" t="s">
        <v>14193</v>
      </c>
      <c r="K3510" s="3" t="s">
        <v>12827</v>
      </c>
      <c r="P3510" s="9" t="s">
        <v>15110</v>
      </c>
      <c r="U3510" s="3" t="s">
        <v>19844</v>
      </c>
      <c r="V3510" s="3" t="s">
        <v>17409</v>
      </c>
    </row>
    <row r="3511" spans="9:22" ht="16" x14ac:dyDescent="0.2">
      <c r="I3511" s="3" t="s">
        <v>14194</v>
      </c>
      <c r="K3511" s="3" t="s">
        <v>12828</v>
      </c>
      <c r="P3511" s="9" t="s">
        <v>15111</v>
      </c>
      <c r="U3511" s="3" t="s">
        <v>19845</v>
      </c>
      <c r="V3511" s="3" t="s">
        <v>17410</v>
      </c>
    </row>
    <row r="3512" spans="9:22" ht="16" x14ac:dyDescent="0.2">
      <c r="I3512" s="3" t="s">
        <v>14195</v>
      </c>
      <c r="K3512" s="3" t="s">
        <v>12829</v>
      </c>
      <c r="P3512" s="9" t="s">
        <v>15112</v>
      </c>
      <c r="U3512" s="3" t="s">
        <v>19846</v>
      </c>
      <c r="V3512" s="3" t="s">
        <v>17411</v>
      </c>
    </row>
    <row r="3513" spans="9:22" ht="16" x14ac:dyDescent="0.2">
      <c r="I3513" s="3" t="s">
        <v>3229</v>
      </c>
      <c r="K3513" s="3" t="s">
        <v>12830</v>
      </c>
      <c r="P3513" s="9" t="s">
        <v>15113</v>
      </c>
      <c r="U3513" s="3" t="s">
        <v>19847</v>
      </c>
      <c r="V3513" s="3" t="s">
        <v>4483</v>
      </c>
    </row>
    <row r="3514" spans="9:22" ht="16" x14ac:dyDescent="0.2">
      <c r="I3514" s="3" t="s">
        <v>3230</v>
      </c>
      <c r="K3514" s="3" t="s">
        <v>12831</v>
      </c>
      <c r="P3514" s="9" t="s">
        <v>15113</v>
      </c>
      <c r="U3514" s="3" t="s">
        <v>19848</v>
      </c>
      <c r="V3514" s="3" t="s">
        <v>17412</v>
      </c>
    </row>
    <row r="3515" spans="9:22" ht="16" x14ac:dyDescent="0.2">
      <c r="I3515" s="3" t="s">
        <v>14196</v>
      </c>
      <c r="K3515" s="3" t="s">
        <v>12832</v>
      </c>
      <c r="P3515" s="9" t="s">
        <v>15114</v>
      </c>
      <c r="U3515" s="3" t="s">
        <v>19849</v>
      </c>
      <c r="V3515" s="3" t="s">
        <v>17413</v>
      </c>
    </row>
    <row r="3516" spans="9:22" ht="16" x14ac:dyDescent="0.2">
      <c r="I3516" s="3" t="s">
        <v>14197</v>
      </c>
      <c r="K3516" s="3" t="s">
        <v>12833</v>
      </c>
      <c r="P3516" s="9" t="s">
        <v>15115</v>
      </c>
      <c r="U3516" s="3" t="s">
        <v>19850</v>
      </c>
      <c r="V3516" s="3" t="s">
        <v>17414</v>
      </c>
    </row>
    <row r="3517" spans="9:22" ht="16" x14ac:dyDescent="0.2">
      <c r="I3517" s="3" t="s">
        <v>14198</v>
      </c>
      <c r="K3517" s="3" t="s">
        <v>12834</v>
      </c>
      <c r="P3517" s="9" t="s">
        <v>15116</v>
      </c>
      <c r="U3517" s="3" t="s">
        <v>19851</v>
      </c>
      <c r="V3517" s="3" t="s">
        <v>17415</v>
      </c>
    </row>
    <row r="3518" spans="9:22" ht="16" x14ac:dyDescent="0.2">
      <c r="I3518" s="3" t="s">
        <v>14199</v>
      </c>
      <c r="K3518" s="3" t="s">
        <v>14473</v>
      </c>
      <c r="P3518" s="9" t="s">
        <v>15117</v>
      </c>
      <c r="U3518" s="3" t="s">
        <v>19852</v>
      </c>
      <c r="V3518" s="3" t="s">
        <v>17416</v>
      </c>
    </row>
    <row r="3519" spans="9:22" ht="16" x14ac:dyDescent="0.2">
      <c r="I3519" s="3" t="s">
        <v>14200</v>
      </c>
      <c r="K3519" s="3" t="s">
        <v>12835</v>
      </c>
      <c r="P3519" s="9" t="s">
        <v>15118</v>
      </c>
      <c r="U3519" s="3" t="s">
        <v>19853</v>
      </c>
      <c r="V3519" s="3" t="s">
        <v>17417</v>
      </c>
    </row>
    <row r="3520" spans="9:22" ht="16" x14ac:dyDescent="0.2">
      <c r="I3520" s="3" t="s">
        <v>14201</v>
      </c>
      <c r="K3520" s="3" t="s">
        <v>12836</v>
      </c>
      <c r="P3520" s="9" t="s">
        <v>15118</v>
      </c>
      <c r="U3520" s="3" t="s">
        <v>19854</v>
      </c>
      <c r="V3520" s="3" t="s">
        <v>17418</v>
      </c>
    </row>
    <row r="3521" spans="9:22" ht="16" x14ac:dyDescent="0.2">
      <c r="I3521" s="3" t="s">
        <v>14202</v>
      </c>
      <c r="K3521" s="3" t="s">
        <v>12837</v>
      </c>
      <c r="P3521" s="9" t="s">
        <v>15119</v>
      </c>
      <c r="U3521" s="3" t="s">
        <v>19855</v>
      </c>
      <c r="V3521" s="3" t="s">
        <v>17419</v>
      </c>
    </row>
    <row r="3522" spans="9:22" ht="16" x14ac:dyDescent="0.2">
      <c r="I3522" s="3" t="s">
        <v>14203</v>
      </c>
      <c r="K3522" s="3" t="s">
        <v>12838</v>
      </c>
      <c r="P3522" s="9" t="s">
        <v>15119</v>
      </c>
      <c r="U3522" s="3" t="s">
        <v>19856</v>
      </c>
      <c r="V3522" s="3" t="s">
        <v>17420</v>
      </c>
    </row>
    <row r="3523" spans="9:22" ht="16" x14ac:dyDescent="0.2">
      <c r="I3523" s="3" t="s">
        <v>14204</v>
      </c>
      <c r="K3523" s="3" t="s">
        <v>12839</v>
      </c>
      <c r="P3523" s="9" t="s">
        <v>15120</v>
      </c>
      <c r="U3523" s="3" t="s">
        <v>19857</v>
      </c>
      <c r="V3523" s="3" t="s">
        <v>17421</v>
      </c>
    </row>
    <row r="3524" spans="9:22" ht="16" x14ac:dyDescent="0.2">
      <c r="I3524" s="3" t="s">
        <v>14205</v>
      </c>
      <c r="K3524" s="3" t="s">
        <v>12840</v>
      </c>
      <c r="P3524" s="9" t="s">
        <v>15120</v>
      </c>
      <c r="U3524" s="3" t="s">
        <v>19858</v>
      </c>
      <c r="V3524" s="3" t="s">
        <v>773</v>
      </c>
    </row>
    <row r="3525" spans="9:22" ht="16" x14ac:dyDescent="0.2">
      <c r="I3525" s="3" t="s">
        <v>14206</v>
      </c>
      <c r="K3525" s="3" t="s">
        <v>12841</v>
      </c>
      <c r="P3525" s="9" t="s">
        <v>15121</v>
      </c>
      <c r="U3525" s="3" t="s">
        <v>19859</v>
      </c>
      <c r="V3525" s="3" t="s">
        <v>774</v>
      </c>
    </row>
    <row r="3526" spans="9:22" ht="16" x14ac:dyDescent="0.2">
      <c r="I3526" s="3" t="s">
        <v>14207</v>
      </c>
      <c r="K3526" s="3" t="s">
        <v>12842</v>
      </c>
      <c r="P3526" s="9" t="s">
        <v>15121</v>
      </c>
      <c r="U3526" s="3" t="s">
        <v>19860</v>
      </c>
      <c r="V3526" s="3" t="s">
        <v>17422</v>
      </c>
    </row>
    <row r="3527" spans="9:22" ht="16" x14ac:dyDescent="0.2">
      <c r="I3527" s="3" t="s">
        <v>14208</v>
      </c>
      <c r="K3527" s="3" t="s">
        <v>12843</v>
      </c>
      <c r="P3527" s="9" t="s">
        <v>15122</v>
      </c>
      <c r="U3527" s="3" t="s">
        <v>19861</v>
      </c>
      <c r="V3527" s="3" t="s">
        <v>17423</v>
      </c>
    </row>
    <row r="3528" spans="9:22" ht="16" x14ac:dyDescent="0.2">
      <c r="I3528" s="3" t="s">
        <v>14209</v>
      </c>
      <c r="K3528" s="3" t="s">
        <v>12844</v>
      </c>
      <c r="P3528" s="9" t="s">
        <v>15123</v>
      </c>
      <c r="U3528" s="3" t="s">
        <v>19862</v>
      </c>
      <c r="V3528" s="3" t="s">
        <v>17424</v>
      </c>
    </row>
    <row r="3529" spans="9:22" ht="16" x14ac:dyDescent="0.2">
      <c r="I3529" s="3" t="s">
        <v>14210</v>
      </c>
      <c r="K3529" s="3" t="s">
        <v>14474</v>
      </c>
      <c r="P3529" s="9" t="s">
        <v>15124</v>
      </c>
      <c r="U3529" s="3" t="s">
        <v>19863</v>
      </c>
      <c r="V3529" s="3" t="s">
        <v>17425</v>
      </c>
    </row>
    <row r="3530" spans="9:22" ht="16" x14ac:dyDescent="0.2">
      <c r="I3530" s="3" t="s">
        <v>14211</v>
      </c>
      <c r="K3530" s="3" t="s">
        <v>14475</v>
      </c>
      <c r="P3530" s="9" t="s">
        <v>15125</v>
      </c>
      <c r="U3530" s="3" t="s">
        <v>19864</v>
      </c>
      <c r="V3530" s="3" t="s">
        <v>17426</v>
      </c>
    </row>
    <row r="3531" spans="9:22" ht="16" x14ac:dyDescent="0.2">
      <c r="I3531" s="3" t="s">
        <v>14212</v>
      </c>
      <c r="K3531" s="3" t="s">
        <v>12845</v>
      </c>
      <c r="P3531" s="9" t="s">
        <v>15126</v>
      </c>
      <c r="U3531" s="3" t="s">
        <v>19865</v>
      </c>
      <c r="V3531" s="3" t="s">
        <v>17427</v>
      </c>
    </row>
    <row r="3532" spans="9:22" ht="16" x14ac:dyDescent="0.2">
      <c r="I3532" s="3" t="s">
        <v>14213</v>
      </c>
      <c r="K3532" s="3" t="s">
        <v>12846</v>
      </c>
      <c r="P3532" s="9" t="s">
        <v>15127</v>
      </c>
      <c r="U3532" s="3" t="s">
        <v>19866</v>
      </c>
      <c r="V3532" s="3" t="s">
        <v>17428</v>
      </c>
    </row>
    <row r="3533" spans="9:22" ht="16" x14ac:dyDescent="0.2">
      <c r="I3533" s="3" t="s">
        <v>14214</v>
      </c>
      <c r="K3533" s="3" t="s">
        <v>12847</v>
      </c>
      <c r="P3533" s="9" t="s">
        <v>15128</v>
      </c>
      <c r="U3533" s="3" t="s">
        <v>19867</v>
      </c>
      <c r="V3533" s="3" t="s">
        <v>17429</v>
      </c>
    </row>
    <row r="3534" spans="9:22" ht="16" x14ac:dyDescent="0.2">
      <c r="I3534" s="3" t="s">
        <v>14215</v>
      </c>
      <c r="K3534" s="3" t="s">
        <v>12848</v>
      </c>
      <c r="P3534" s="9" t="s">
        <v>15129</v>
      </c>
      <c r="U3534" s="3" t="s">
        <v>19868</v>
      </c>
      <c r="V3534" s="3" t="s">
        <v>17430</v>
      </c>
    </row>
    <row r="3535" spans="9:22" ht="16" x14ac:dyDescent="0.2">
      <c r="I3535" s="3" t="s">
        <v>14216</v>
      </c>
      <c r="K3535" s="3" t="s">
        <v>14476</v>
      </c>
      <c r="P3535" s="9" t="s">
        <v>15130</v>
      </c>
      <c r="U3535" s="3" t="s">
        <v>19869</v>
      </c>
      <c r="V3535" s="3" t="s">
        <v>17431</v>
      </c>
    </row>
    <row r="3536" spans="9:22" ht="16" x14ac:dyDescent="0.2">
      <c r="I3536" s="3" t="s">
        <v>14217</v>
      </c>
      <c r="K3536" s="3" t="s">
        <v>12849</v>
      </c>
      <c r="P3536" s="9" t="s">
        <v>15131</v>
      </c>
      <c r="U3536" s="3" t="s">
        <v>19870</v>
      </c>
      <c r="V3536" s="3" t="s">
        <v>22932</v>
      </c>
    </row>
    <row r="3537" spans="9:22" ht="16" x14ac:dyDescent="0.2">
      <c r="I3537" s="3" t="s">
        <v>14218</v>
      </c>
      <c r="K3537" s="3" t="s">
        <v>12850</v>
      </c>
      <c r="P3537" s="9" t="s">
        <v>2607</v>
      </c>
      <c r="U3537" s="3" t="s">
        <v>19871</v>
      </c>
      <c r="V3537" s="3" t="s">
        <v>775</v>
      </c>
    </row>
    <row r="3538" spans="9:22" ht="16" x14ac:dyDescent="0.2">
      <c r="I3538" s="3" t="s">
        <v>14219</v>
      </c>
      <c r="K3538" s="3" t="s">
        <v>12851</v>
      </c>
      <c r="P3538" s="9" t="s">
        <v>2607</v>
      </c>
      <c r="U3538" s="3" t="s">
        <v>19872</v>
      </c>
      <c r="V3538" s="3" t="s">
        <v>17432</v>
      </c>
    </row>
    <row r="3539" spans="9:22" ht="16" x14ac:dyDescent="0.2">
      <c r="I3539" s="3" t="s">
        <v>14220</v>
      </c>
      <c r="K3539" s="3" t="s">
        <v>12852</v>
      </c>
      <c r="P3539" s="9" t="s">
        <v>2607</v>
      </c>
      <c r="U3539" s="3" t="s">
        <v>19873</v>
      </c>
      <c r="V3539" s="3" t="s">
        <v>17433</v>
      </c>
    </row>
    <row r="3540" spans="9:22" ht="16" x14ac:dyDescent="0.2">
      <c r="I3540" s="3" t="s">
        <v>14221</v>
      </c>
      <c r="K3540" s="3" t="s">
        <v>12853</v>
      </c>
      <c r="P3540" s="9" t="s">
        <v>15132</v>
      </c>
      <c r="U3540" s="3" t="s">
        <v>19874</v>
      </c>
      <c r="V3540" s="3" t="s">
        <v>17434</v>
      </c>
    </row>
    <row r="3541" spans="9:22" ht="16" x14ac:dyDescent="0.2">
      <c r="I3541" s="3" t="s">
        <v>14222</v>
      </c>
      <c r="K3541" s="3" t="s">
        <v>12854</v>
      </c>
      <c r="P3541" s="9" t="s">
        <v>15132</v>
      </c>
      <c r="U3541" s="3" t="s">
        <v>19875</v>
      </c>
      <c r="V3541" s="3" t="s">
        <v>17435</v>
      </c>
    </row>
    <row r="3542" spans="9:22" ht="16" x14ac:dyDescent="0.2">
      <c r="I3542" s="3" t="s">
        <v>14223</v>
      </c>
      <c r="K3542" s="3" t="s">
        <v>12855</v>
      </c>
      <c r="P3542" s="9" t="s">
        <v>15133</v>
      </c>
      <c r="U3542" s="3" t="s">
        <v>19876</v>
      </c>
      <c r="V3542" s="3" t="s">
        <v>17436</v>
      </c>
    </row>
    <row r="3543" spans="9:22" ht="16" x14ac:dyDescent="0.2">
      <c r="I3543" s="3" t="s">
        <v>14224</v>
      </c>
      <c r="K3543" s="3" t="s">
        <v>12856</v>
      </c>
      <c r="P3543" s="9" t="s">
        <v>15134</v>
      </c>
      <c r="U3543" s="3" t="s">
        <v>19877</v>
      </c>
      <c r="V3543" s="3" t="s">
        <v>17437</v>
      </c>
    </row>
    <row r="3544" spans="9:22" ht="16" x14ac:dyDescent="0.2">
      <c r="I3544" s="3" t="s">
        <v>14225</v>
      </c>
      <c r="K3544" s="3" t="s">
        <v>12857</v>
      </c>
      <c r="P3544" s="9" t="s">
        <v>15135</v>
      </c>
      <c r="U3544" s="3" t="s">
        <v>19878</v>
      </c>
      <c r="V3544" s="3" t="s">
        <v>17438</v>
      </c>
    </row>
    <row r="3545" spans="9:22" ht="16" x14ac:dyDescent="0.2">
      <c r="I3545" s="3" t="s">
        <v>14226</v>
      </c>
      <c r="K3545" s="3" t="s">
        <v>12858</v>
      </c>
      <c r="P3545" s="9" t="s">
        <v>15136</v>
      </c>
      <c r="U3545" s="3" t="s">
        <v>19879</v>
      </c>
      <c r="V3545" s="3" t="s">
        <v>17439</v>
      </c>
    </row>
    <row r="3546" spans="9:22" ht="16" x14ac:dyDescent="0.2">
      <c r="I3546" s="3" t="s">
        <v>14227</v>
      </c>
      <c r="K3546" s="3" t="s">
        <v>12859</v>
      </c>
      <c r="P3546" s="9" t="s">
        <v>15137</v>
      </c>
      <c r="U3546" s="3" t="s">
        <v>19880</v>
      </c>
      <c r="V3546" s="3" t="s">
        <v>17440</v>
      </c>
    </row>
    <row r="3547" spans="9:22" ht="16" x14ac:dyDescent="0.2">
      <c r="I3547" s="3" t="s">
        <v>14228</v>
      </c>
      <c r="K3547" s="3" t="s">
        <v>12860</v>
      </c>
      <c r="P3547" s="9" t="s">
        <v>15138</v>
      </c>
      <c r="U3547" s="3" t="s">
        <v>19881</v>
      </c>
      <c r="V3547" s="3" t="s">
        <v>17441</v>
      </c>
    </row>
    <row r="3548" spans="9:22" ht="16" x14ac:dyDescent="0.2">
      <c r="I3548" s="3" t="s">
        <v>14229</v>
      </c>
      <c r="K3548" s="3" t="s">
        <v>12861</v>
      </c>
      <c r="P3548" s="9" t="s">
        <v>15138</v>
      </c>
      <c r="U3548" s="3" t="s">
        <v>19882</v>
      </c>
      <c r="V3548" s="3" t="s">
        <v>4484</v>
      </c>
    </row>
    <row r="3549" spans="9:22" ht="16" x14ac:dyDescent="0.2">
      <c r="I3549" s="3" t="s">
        <v>14230</v>
      </c>
      <c r="K3549" s="3" t="s">
        <v>12862</v>
      </c>
      <c r="P3549" s="9" t="s">
        <v>15139</v>
      </c>
      <c r="U3549" s="3" t="s">
        <v>19883</v>
      </c>
      <c r="V3549" s="3" t="s">
        <v>22933</v>
      </c>
    </row>
    <row r="3550" spans="9:22" ht="16" x14ac:dyDescent="0.2">
      <c r="I3550" s="3" t="s">
        <v>14231</v>
      </c>
      <c r="K3550" s="3" t="s">
        <v>12863</v>
      </c>
      <c r="P3550" s="9" t="s">
        <v>15139</v>
      </c>
      <c r="U3550" s="3" t="s">
        <v>19884</v>
      </c>
      <c r="V3550" s="3" t="s">
        <v>22934</v>
      </c>
    </row>
    <row r="3551" spans="9:22" ht="16" x14ac:dyDescent="0.2">
      <c r="I3551" s="3" t="s">
        <v>14232</v>
      </c>
      <c r="K3551" s="3" t="s">
        <v>12864</v>
      </c>
      <c r="P3551" s="9" t="s">
        <v>15140</v>
      </c>
      <c r="U3551" s="3" t="s">
        <v>12141</v>
      </c>
      <c r="V3551" s="3" t="s">
        <v>17442</v>
      </c>
    </row>
    <row r="3552" spans="9:22" ht="16" x14ac:dyDescent="0.2">
      <c r="I3552" s="3" t="s">
        <v>14233</v>
      </c>
      <c r="K3552" s="3" t="s">
        <v>12865</v>
      </c>
      <c r="P3552" s="9" t="s">
        <v>15141</v>
      </c>
      <c r="U3552" s="3" t="s">
        <v>19885</v>
      </c>
      <c r="V3552" s="3" t="s">
        <v>17443</v>
      </c>
    </row>
    <row r="3553" spans="9:22" ht="16" x14ac:dyDescent="0.2">
      <c r="I3553" s="3" t="s">
        <v>14234</v>
      </c>
      <c r="K3553" s="3" t="s">
        <v>12866</v>
      </c>
      <c r="P3553" s="9" t="s">
        <v>15142</v>
      </c>
      <c r="U3553" s="3" t="s">
        <v>19886</v>
      </c>
      <c r="V3553" s="3" t="s">
        <v>17444</v>
      </c>
    </row>
    <row r="3554" spans="9:22" ht="16" x14ac:dyDescent="0.2">
      <c r="I3554" s="3" t="s">
        <v>14235</v>
      </c>
      <c r="K3554" s="3" t="s">
        <v>12867</v>
      </c>
      <c r="P3554" s="9" t="s">
        <v>15143</v>
      </c>
      <c r="U3554" s="3" t="s">
        <v>19887</v>
      </c>
      <c r="V3554" s="3" t="s">
        <v>17445</v>
      </c>
    </row>
    <row r="3555" spans="9:22" ht="16" x14ac:dyDescent="0.2">
      <c r="I3555" s="3" t="s">
        <v>14236</v>
      </c>
      <c r="K3555" s="3" t="s">
        <v>12868</v>
      </c>
      <c r="P3555" s="9" t="s">
        <v>13085</v>
      </c>
      <c r="U3555" s="3" t="s">
        <v>19888</v>
      </c>
      <c r="V3555" s="3" t="s">
        <v>17446</v>
      </c>
    </row>
    <row r="3556" spans="9:22" ht="16" x14ac:dyDescent="0.2">
      <c r="I3556" s="3" t="s">
        <v>14237</v>
      </c>
      <c r="K3556" s="3" t="s">
        <v>12869</v>
      </c>
      <c r="P3556" s="9" t="s">
        <v>13085</v>
      </c>
      <c r="U3556" s="3" t="s">
        <v>19889</v>
      </c>
      <c r="V3556" s="3" t="s">
        <v>17447</v>
      </c>
    </row>
    <row r="3557" spans="9:22" ht="16" x14ac:dyDescent="0.2">
      <c r="I3557" s="3" t="s">
        <v>14238</v>
      </c>
      <c r="K3557" s="3" t="s">
        <v>12870</v>
      </c>
      <c r="P3557" s="9" t="s">
        <v>15144</v>
      </c>
      <c r="U3557" s="3" t="s">
        <v>19890</v>
      </c>
      <c r="V3557" s="3" t="s">
        <v>17448</v>
      </c>
    </row>
    <row r="3558" spans="9:22" ht="16" x14ac:dyDescent="0.2">
      <c r="I3558" s="3" t="s">
        <v>14239</v>
      </c>
      <c r="K3558" s="3" t="s">
        <v>12871</v>
      </c>
      <c r="P3558" s="9" t="s">
        <v>15145</v>
      </c>
      <c r="U3558" s="3" t="s">
        <v>19891</v>
      </c>
      <c r="V3558" s="3" t="s">
        <v>17449</v>
      </c>
    </row>
    <row r="3559" spans="9:22" ht="16" x14ac:dyDescent="0.2">
      <c r="I3559" s="3" t="s">
        <v>14240</v>
      </c>
      <c r="K3559" s="3" t="s">
        <v>12872</v>
      </c>
      <c r="P3559" s="9" t="s">
        <v>15146</v>
      </c>
      <c r="U3559" s="3" t="s">
        <v>19892</v>
      </c>
      <c r="V3559" s="3" t="s">
        <v>17450</v>
      </c>
    </row>
    <row r="3560" spans="9:22" ht="16" x14ac:dyDescent="0.2">
      <c r="I3560" s="3" t="s">
        <v>14241</v>
      </c>
      <c r="K3560" s="3" t="s">
        <v>14657</v>
      </c>
      <c r="P3560" s="9" t="s">
        <v>15147</v>
      </c>
      <c r="U3560" s="3" t="s">
        <v>19893</v>
      </c>
      <c r="V3560" s="3" t="s">
        <v>22935</v>
      </c>
    </row>
    <row r="3561" spans="9:22" ht="16" x14ac:dyDescent="0.2">
      <c r="I3561" s="3" t="s">
        <v>14242</v>
      </c>
      <c r="K3561" s="3" t="s">
        <v>14658</v>
      </c>
      <c r="P3561" s="9" t="s">
        <v>15147</v>
      </c>
      <c r="U3561" s="3" t="s">
        <v>19894</v>
      </c>
      <c r="V3561" s="3" t="s">
        <v>17451</v>
      </c>
    </row>
    <row r="3562" spans="9:22" ht="16" x14ac:dyDescent="0.2">
      <c r="I3562" s="3" t="s">
        <v>14243</v>
      </c>
      <c r="K3562" s="3" t="s">
        <v>12873</v>
      </c>
      <c r="P3562" s="9" t="s">
        <v>15148</v>
      </c>
      <c r="U3562" s="3" t="s">
        <v>19895</v>
      </c>
      <c r="V3562" s="3" t="s">
        <v>17452</v>
      </c>
    </row>
    <row r="3563" spans="9:22" ht="16" x14ac:dyDescent="0.2">
      <c r="I3563" s="3" t="s">
        <v>14244</v>
      </c>
      <c r="K3563" s="3" t="s">
        <v>12874</v>
      </c>
      <c r="P3563" s="9" t="s">
        <v>15149</v>
      </c>
      <c r="U3563" s="3" t="s">
        <v>19896</v>
      </c>
      <c r="V3563" s="3" t="s">
        <v>17453</v>
      </c>
    </row>
    <row r="3564" spans="9:22" ht="16" x14ac:dyDescent="0.2">
      <c r="I3564" s="3" t="s">
        <v>14245</v>
      </c>
      <c r="K3564" s="3" t="s">
        <v>12875</v>
      </c>
      <c r="P3564" s="9" t="s">
        <v>2608</v>
      </c>
      <c r="U3564" s="3" t="s">
        <v>19897</v>
      </c>
      <c r="V3564" s="3" t="s">
        <v>22936</v>
      </c>
    </row>
    <row r="3565" spans="9:22" ht="16" x14ac:dyDescent="0.2">
      <c r="I3565" s="3" t="s">
        <v>14246</v>
      </c>
      <c r="K3565" s="3" t="s">
        <v>12876</v>
      </c>
      <c r="P3565" s="9" t="s">
        <v>15150</v>
      </c>
      <c r="U3565" s="3" t="s">
        <v>19898</v>
      </c>
      <c r="V3565" s="3" t="s">
        <v>22937</v>
      </c>
    </row>
    <row r="3566" spans="9:22" ht="16" x14ac:dyDescent="0.2">
      <c r="I3566" s="3" t="s">
        <v>14247</v>
      </c>
      <c r="K3566" s="3" t="s">
        <v>12877</v>
      </c>
      <c r="P3566" s="9" t="s">
        <v>15151</v>
      </c>
      <c r="U3566" s="3" t="s">
        <v>19899</v>
      </c>
      <c r="V3566" s="3" t="s">
        <v>22938</v>
      </c>
    </row>
    <row r="3567" spans="9:22" ht="16" x14ac:dyDescent="0.2">
      <c r="I3567" s="3" t="s">
        <v>14248</v>
      </c>
      <c r="K3567" s="3" t="s">
        <v>12878</v>
      </c>
      <c r="P3567" s="9" t="s">
        <v>15152</v>
      </c>
      <c r="U3567" s="3" t="s">
        <v>19900</v>
      </c>
      <c r="V3567" s="3" t="s">
        <v>22939</v>
      </c>
    </row>
    <row r="3568" spans="9:22" ht="16" x14ac:dyDescent="0.2">
      <c r="I3568" s="3" t="s">
        <v>14249</v>
      </c>
      <c r="K3568" s="3" t="s">
        <v>12879</v>
      </c>
      <c r="P3568" s="9" t="s">
        <v>15153</v>
      </c>
      <c r="U3568" s="3" t="s">
        <v>19901</v>
      </c>
      <c r="V3568" s="3" t="s">
        <v>22940</v>
      </c>
    </row>
    <row r="3569" spans="9:22" ht="16" x14ac:dyDescent="0.2">
      <c r="I3569" s="3" t="s">
        <v>14250</v>
      </c>
      <c r="K3569" s="3" t="s">
        <v>12880</v>
      </c>
      <c r="P3569" s="9" t="s">
        <v>15154</v>
      </c>
      <c r="U3569" s="3" t="s">
        <v>19902</v>
      </c>
      <c r="V3569" s="3" t="s">
        <v>22941</v>
      </c>
    </row>
    <row r="3570" spans="9:22" ht="16" x14ac:dyDescent="0.2">
      <c r="I3570" s="3" t="s">
        <v>14251</v>
      </c>
      <c r="K3570" s="3" t="s">
        <v>12881</v>
      </c>
      <c r="P3570" s="9" t="s">
        <v>15155</v>
      </c>
      <c r="U3570" s="3" t="s">
        <v>19903</v>
      </c>
      <c r="V3570" s="3" t="s">
        <v>22942</v>
      </c>
    </row>
    <row r="3571" spans="9:22" ht="16" x14ac:dyDescent="0.2">
      <c r="I3571" s="3" t="s">
        <v>14252</v>
      </c>
      <c r="K3571" s="3" t="s">
        <v>12882</v>
      </c>
      <c r="P3571" s="9" t="s">
        <v>15156</v>
      </c>
      <c r="U3571" s="3" t="s">
        <v>19904</v>
      </c>
      <c r="V3571" s="3" t="s">
        <v>17454</v>
      </c>
    </row>
    <row r="3572" spans="9:22" ht="16" x14ac:dyDescent="0.2">
      <c r="I3572" s="3" t="s">
        <v>14253</v>
      </c>
      <c r="K3572" s="3" t="s">
        <v>12883</v>
      </c>
      <c r="P3572" s="9" t="s">
        <v>15157</v>
      </c>
      <c r="U3572" s="3" t="s">
        <v>19905</v>
      </c>
      <c r="V3572" s="3" t="s">
        <v>17455</v>
      </c>
    </row>
    <row r="3573" spans="9:22" ht="16" x14ac:dyDescent="0.2">
      <c r="I3573" s="3" t="s">
        <v>14254</v>
      </c>
      <c r="K3573" s="3" t="s">
        <v>12884</v>
      </c>
      <c r="P3573" s="9" t="s">
        <v>15158</v>
      </c>
      <c r="U3573" s="3" t="s">
        <v>19906</v>
      </c>
      <c r="V3573" s="3" t="s">
        <v>17456</v>
      </c>
    </row>
    <row r="3574" spans="9:22" ht="16" x14ac:dyDescent="0.2">
      <c r="I3574" s="3" t="s">
        <v>14255</v>
      </c>
      <c r="K3574" s="3" t="s">
        <v>12885</v>
      </c>
      <c r="P3574" s="9" t="s">
        <v>15159</v>
      </c>
      <c r="U3574" s="3" t="s">
        <v>19907</v>
      </c>
      <c r="V3574" s="3" t="s">
        <v>17457</v>
      </c>
    </row>
    <row r="3575" spans="9:22" ht="16" x14ac:dyDescent="0.2">
      <c r="I3575" s="3" t="s">
        <v>14256</v>
      </c>
      <c r="K3575" s="3" t="s">
        <v>12886</v>
      </c>
      <c r="P3575" s="9" t="s">
        <v>15160</v>
      </c>
      <c r="U3575" s="3" t="s">
        <v>19908</v>
      </c>
      <c r="V3575" s="3" t="s">
        <v>17458</v>
      </c>
    </row>
    <row r="3576" spans="9:22" ht="16" x14ac:dyDescent="0.2">
      <c r="I3576" s="3" t="s">
        <v>14257</v>
      </c>
      <c r="K3576" s="3" t="s">
        <v>12887</v>
      </c>
      <c r="P3576" s="9" t="s">
        <v>15161</v>
      </c>
      <c r="U3576" s="3" t="s">
        <v>19908</v>
      </c>
      <c r="V3576" s="3" t="s">
        <v>17459</v>
      </c>
    </row>
    <row r="3577" spans="9:22" ht="16" x14ac:dyDescent="0.2">
      <c r="I3577" s="3" t="s">
        <v>14258</v>
      </c>
      <c r="K3577" s="3" t="s">
        <v>12888</v>
      </c>
      <c r="P3577" s="9" t="s">
        <v>15162</v>
      </c>
      <c r="U3577" s="3" t="s">
        <v>19909</v>
      </c>
      <c r="V3577" s="3" t="s">
        <v>17460</v>
      </c>
    </row>
    <row r="3578" spans="9:22" ht="16" x14ac:dyDescent="0.2">
      <c r="I3578" s="3" t="s">
        <v>14259</v>
      </c>
      <c r="K3578" s="3" t="s">
        <v>12889</v>
      </c>
      <c r="P3578" s="9" t="s">
        <v>15163</v>
      </c>
      <c r="U3578" s="3" t="s">
        <v>19909</v>
      </c>
      <c r="V3578" s="3" t="s">
        <v>17461</v>
      </c>
    </row>
    <row r="3579" spans="9:22" ht="16" x14ac:dyDescent="0.2">
      <c r="I3579" s="3" t="s">
        <v>14260</v>
      </c>
      <c r="K3579" s="3" t="s">
        <v>12890</v>
      </c>
      <c r="P3579" s="9" t="s">
        <v>15164</v>
      </c>
      <c r="U3579" s="3" t="s">
        <v>19910</v>
      </c>
      <c r="V3579" s="3" t="s">
        <v>17462</v>
      </c>
    </row>
    <row r="3580" spans="9:22" ht="16" x14ac:dyDescent="0.2">
      <c r="I3580" s="3" t="s">
        <v>14261</v>
      </c>
      <c r="K3580" s="3" t="s">
        <v>12891</v>
      </c>
      <c r="P3580" s="9" t="s">
        <v>15164</v>
      </c>
      <c r="U3580" s="3" t="s">
        <v>19911</v>
      </c>
      <c r="V3580" s="3" t="s">
        <v>17463</v>
      </c>
    </row>
    <row r="3581" spans="9:22" ht="16" x14ac:dyDescent="0.2">
      <c r="I3581" s="3" t="s">
        <v>14262</v>
      </c>
      <c r="K3581" s="3" t="s">
        <v>12892</v>
      </c>
      <c r="P3581" s="9" t="s">
        <v>15165</v>
      </c>
      <c r="U3581" s="3" t="s">
        <v>19912</v>
      </c>
      <c r="V3581" s="3" t="s">
        <v>17464</v>
      </c>
    </row>
    <row r="3582" spans="9:22" ht="16" x14ac:dyDescent="0.2">
      <c r="I3582" s="3" t="s">
        <v>14263</v>
      </c>
      <c r="K3582" s="3" t="s">
        <v>12893</v>
      </c>
      <c r="P3582" s="9" t="s">
        <v>15166</v>
      </c>
      <c r="U3582" s="3" t="s">
        <v>19913</v>
      </c>
      <c r="V3582" s="3" t="s">
        <v>22943</v>
      </c>
    </row>
    <row r="3583" spans="9:22" ht="16" x14ac:dyDescent="0.2">
      <c r="I3583" s="3" t="s">
        <v>14264</v>
      </c>
      <c r="K3583" s="3" t="s">
        <v>12894</v>
      </c>
      <c r="P3583" s="9" t="s">
        <v>13112</v>
      </c>
      <c r="U3583" s="3" t="s">
        <v>19914</v>
      </c>
      <c r="V3583" s="3" t="s">
        <v>22944</v>
      </c>
    </row>
    <row r="3584" spans="9:22" ht="16" x14ac:dyDescent="0.2">
      <c r="I3584" s="3" t="s">
        <v>14265</v>
      </c>
      <c r="K3584" s="3" t="s">
        <v>12895</v>
      </c>
      <c r="P3584" s="9" t="s">
        <v>13113</v>
      </c>
      <c r="U3584" s="3" t="s">
        <v>19915</v>
      </c>
      <c r="V3584" s="3" t="s">
        <v>22945</v>
      </c>
    </row>
    <row r="3585" spans="9:22" ht="16" x14ac:dyDescent="0.2">
      <c r="I3585" s="3" t="s">
        <v>14266</v>
      </c>
      <c r="K3585" s="3" t="s">
        <v>12896</v>
      </c>
      <c r="P3585" s="9" t="s">
        <v>15167</v>
      </c>
      <c r="U3585" s="3" t="s">
        <v>19916</v>
      </c>
      <c r="V3585" s="3" t="s">
        <v>17465</v>
      </c>
    </row>
    <row r="3586" spans="9:22" ht="16" x14ac:dyDescent="0.2">
      <c r="I3586" s="3" t="s">
        <v>14267</v>
      </c>
      <c r="K3586" s="3" t="s">
        <v>12897</v>
      </c>
      <c r="P3586" s="9" t="s">
        <v>15168</v>
      </c>
      <c r="U3586" s="3" t="s">
        <v>19917</v>
      </c>
      <c r="V3586" s="3" t="s">
        <v>22946</v>
      </c>
    </row>
    <row r="3587" spans="9:22" ht="16" x14ac:dyDescent="0.2">
      <c r="I3587" s="3" t="s">
        <v>14268</v>
      </c>
      <c r="K3587" s="3" t="s">
        <v>12898</v>
      </c>
      <c r="P3587" s="9" t="s">
        <v>15168</v>
      </c>
      <c r="U3587" s="3" t="s">
        <v>19918</v>
      </c>
      <c r="V3587" s="3" t="s">
        <v>22947</v>
      </c>
    </row>
    <row r="3588" spans="9:22" ht="16" x14ac:dyDescent="0.2">
      <c r="I3588" s="3" t="s">
        <v>14269</v>
      </c>
      <c r="K3588" s="3" t="s">
        <v>12899</v>
      </c>
      <c r="P3588" s="9" t="s">
        <v>15169</v>
      </c>
      <c r="U3588" s="3" t="s">
        <v>19919</v>
      </c>
      <c r="V3588" s="3" t="s">
        <v>17466</v>
      </c>
    </row>
    <row r="3589" spans="9:22" ht="16" x14ac:dyDescent="0.2">
      <c r="I3589" s="3" t="s">
        <v>14270</v>
      </c>
      <c r="K3589" s="3" t="s">
        <v>12900</v>
      </c>
      <c r="P3589" s="9" t="s">
        <v>15170</v>
      </c>
      <c r="U3589" s="3" t="s">
        <v>19920</v>
      </c>
      <c r="V3589" s="3" t="s">
        <v>17467</v>
      </c>
    </row>
    <row r="3590" spans="9:22" ht="16" x14ac:dyDescent="0.2">
      <c r="I3590" s="3" t="s">
        <v>14271</v>
      </c>
      <c r="K3590" s="3" t="s">
        <v>12901</v>
      </c>
      <c r="P3590" s="9" t="s">
        <v>15171</v>
      </c>
      <c r="U3590" s="3" t="s">
        <v>19921</v>
      </c>
      <c r="V3590" s="3" t="s">
        <v>17468</v>
      </c>
    </row>
    <row r="3591" spans="9:22" ht="16" x14ac:dyDescent="0.2">
      <c r="I3591" s="3" t="s">
        <v>14272</v>
      </c>
      <c r="K3591" s="3" t="s">
        <v>12902</v>
      </c>
      <c r="P3591" s="9" t="s">
        <v>15172</v>
      </c>
      <c r="U3591" s="3" t="s">
        <v>19922</v>
      </c>
      <c r="V3591" s="3" t="s">
        <v>17469</v>
      </c>
    </row>
    <row r="3592" spans="9:22" ht="16" x14ac:dyDescent="0.2">
      <c r="I3592" s="3" t="s">
        <v>14273</v>
      </c>
      <c r="K3592" s="3" t="s">
        <v>14477</v>
      </c>
      <c r="P3592" s="9" t="s">
        <v>15173</v>
      </c>
      <c r="U3592" s="3" t="s">
        <v>19923</v>
      </c>
      <c r="V3592" s="3" t="s">
        <v>17470</v>
      </c>
    </row>
    <row r="3593" spans="9:22" ht="16" x14ac:dyDescent="0.2">
      <c r="I3593" s="3" t="s">
        <v>14274</v>
      </c>
      <c r="K3593" s="3" t="s">
        <v>14478</v>
      </c>
      <c r="P3593" s="9" t="s">
        <v>2609</v>
      </c>
      <c r="U3593" s="3" t="s">
        <v>19924</v>
      </c>
      <c r="V3593" s="3" t="s">
        <v>17471</v>
      </c>
    </row>
    <row r="3594" spans="9:22" ht="16" x14ac:dyDescent="0.2">
      <c r="I3594" s="3" t="s">
        <v>14275</v>
      </c>
      <c r="K3594" s="3" t="s">
        <v>12903</v>
      </c>
      <c r="P3594" s="9" t="s">
        <v>2609</v>
      </c>
      <c r="U3594" s="3" t="s">
        <v>19925</v>
      </c>
      <c r="V3594" s="3" t="s">
        <v>17472</v>
      </c>
    </row>
    <row r="3595" spans="9:22" ht="16" x14ac:dyDescent="0.2">
      <c r="I3595" s="3" t="s">
        <v>14276</v>
      </c>
      <c r="K3595" s="3" t="s">
        <v>14479</v>
      </c>
      <c r="P3595" s="9" t="s">
        <v>2609</v>
      </c>
      <c r="U3595" s="3" t="s">
        <v>19926</v>
      </c>
      <c r="V3595" s="3" t="s">
        <v>17473</v>
      </c>
    </row>
    <row r="3596" spans="9:22" ht="16" x14ac:dyDescent="0.2">
      <c r="I3596" s="3" t="s">
        <v>14277</v>
      </c>
      <c r="K3596" s="3" t="s">
        <v>12904</v>
      </c>
      <c r="P3596" s="9" t="s">
        <v>2610</v>
      </c>
      <c r="U3596" s="3" t="s">
        <v>19927</v>
      </c>
      <c r="V3596" s="3" t="s">
        <v>17474</v>
      </c>
    </row>
    <row r="3597" spans="9:22" ht="16" x14ac:dyDescent="0.2">
      <c r="I3597" s="3" t="s">
        <v>14278</v>
      </c>
      <c r="K3597" s="3" t="s">
        <v>12905</v>
      </c>
      <c r="P3597" s="9" t="s">
        <v>2610</v>
      </c>
      <c r="U3597" s="3" t="s">
        <v>19928</v>
      </c>
      <c r="V3597" s="3" t="s">
        <v>17475</v>
      </c>
    </row>
    <row r="3598" spans="9:22" ht="16" x14ac:dyDescent="0.2">
      <c r="I3598" s="3" t="s">
        <v>14279</v>
      </c>
      <c r="K3598" s="3" t="s">
        <v>12906</v>
      </c>
      <c r="P3598" s="9" t="s">
        <v>15174</v>
      </c>
      <c r="U3598" s="3" t="s">
        <v>19929</v>
      </c>
      <c r="V3598" s="3" t="s">
        <v>22948</v>
      </c>
    </row>
    <row r="3599" spans="9:22" ht="16" x14ac:dyDescent="0.2">
      <c r="I3599" s="3" t="s">
        <v>14280</v>
      </c>
      <c r="K3599" s="3" t="s">
        <v>12907</v>
      </c>
      <c r="P3599" s="9" t="s">
        <v>15175</v>
      </c>
      <c r="U3599" s="3" t="s">
        <v>19930</v>
      </c>
      <c r="V3599" s="3" t="s">
        <v>22949</v>
      </c>
    </row>
    <row r="3600" spans="9:22" ht="16" x14ac:dyDescent="0.2">
      <c r="I3600" s="3" t="s">
        <v>14281</v>
      </c>
      <c r="K3600" s="3" t="s">
        <v>12908</v>
      </c>
      <c r="P3600" s="9" t="s">
        <v>15176</v>
      </c>
      <c r="U3600" s="3" t="s">
        <v>19931</v>
      </c>
      <c r="V3600" s="3" t="s">
        <v>22950</v>
      </c>
    </row>
    <row r="3601" spans="9:22" ht="16" x14ac:dyDescent="0.2">
      <c r="I3601" s="3" t="s">
        <v>14282</v>
      </c>
      <c r="K3601" s="3" t="s">
        <v>12909</v>
      </c>
      <c r="P3601" s="9" t="s">
        <v>15177</v>
      </c>
      <c r="U3601" s="3" t="s">
        <v>19932</v>
      </c>
      <c r="V3601" s="3" t="s">
        <v>17476</v>
      </c>
    </row>
    <row r="3602" spans="9:22" ht="16" x14ac:dyDescent="0.2">
      <c r="I3602" s="3" t="s">
        <v>14283</v>
      </c>
      <c r="K3602" s="3" t="s">
        <v>12910</v>
      </c>
      <c r="P3602" s="9" t="s">
        <v>15178</v>
      </c>
      <c r="U3602" s="3" t="s">
        <v>19933</v>
      </c>
      <c r="V3602" s="3" t="s">
        <v>22951</v>
      </c>
    </row>
    <row r="3603" spans="9:22" ht="16" x14ac:dyDescent="0.2">
      <c r="I3603" s="3" t="s">
        <v>14284</v>
      </c>
      <c r="K3603" s="3" t="s">
        <v>12911</v>
      </c>
      <c r="P3603" s="9" t="s">
        <v>13129</v>
      </c>
      <c r="U3603" s="3" t="s">
        <v>19934</v>
      </c>
      <c r="V3603" s="3" t="s">
        <v>22952</v>
      </c>
    </row>
    <row r="3604" spans="9:22" ht="16" x14ac:dyDescent="0.2">
      <c r="I3604" s="3" t="s">
        <v>14285</v>
      </c>
      <c r="K3604" s="3" t="s">
        <v>12912</v>
      </c>
      <c r="P3604" s="9" t="s">
        <v>2611</v>
      </c>
      <c r="U3604" s="3" t="s">
        <v>19935</v>
      </c>
      <c r="V3604" s="3" t="s">
        <v>22953</v>
      </c>
    </row>
    <row r="3605" spans="9:22" ht="16" x14ac:dyDescent="0.2">
      <c r="I3605" s="3" t="s">
        <v>14286</v>
      </c>
      <c r="K3605" s="3" t="s">
        <v>12913</v>
      </c>
      <c r="P3605" s="9" t="s">
        <v>15179</v>
      </c>
      <c r="U3605" s="3" t="s">
        <v>19936</v>
      </c>
      <c r="V3605" s="3" t="s">
        <v>22954</v>
      </c>
    </row>
    <row r="3606" spans="9:22" ht="16" x14ac:dyDescent="0.2">
      <c r="I3606" s="3" t="s">
        <v>14287</v>
      </c>
      <c r="K3606" s="3" t="s">
        <v>12914</v>
      </c>
      <c r="P3606" s="9" t="s">
        <v>15180</v>
      </c>
      <c r="U3606" s="3" t="s">
        <v>19937</v>
      </c>
      <c r="V3606" s="3" t="s">
        <v>17477</v>
      </c>
    </row>
    <row r="3607" spans="9:22" ht="16" x14ac:dyDescent="0.2">
      <c r="I3607" s="3" t="s">
        <v>14288</v>
      </c>
      <c r="K3607" s="3" t="s">
        <v>14480</v>
      </c>
      <c r="P3607" s="9" t="s">
        <v>15180</v>
      </c>
      <c r="U3607" s="3" t="s">
        <v>19938</v>
      </c>
      <c r="V3607" s="3" t="s">
        <v>22955</v>
      </c>
    </row>
    <row r="3608" spans="9:22" ht="16" x14ac:dyDescent="0.2">
      <c r="I3608" s="3" t="s">
        <v>14289</v>
      </c>
      <c r="K3608" s="3" t="s">
        <v>12915</v>
      </c>
      <c r="P3608" s="9" t="s">
        <v>15181</v>
      </c>
      <c r="U3608" s="3" t="s">
        <v>19939</v>
      </c>
      <c r="V3608" s="3" t="s">
        <v>22956</v>
      </c>
    </row>
    <row r="3609" spans="9:22" ht="16" x14ac:dyDescent="0.2">
      <c r="I3609" s="3" t="s">
        <v>14290</v>
      </c>
      <c r="K3609" s="3" t="s">
        <v>12916</v>
      </c>
      <c r="P3609" s="9" t="s">
        <v>15182</v>
      </c>
      <c r="U3609" s="3" t="s">
        <v>19940</v>
      </c>
      <c r="V3609" s="3" t="s">
        <v>776</v>
      </c>
    </row>
    <row r="3610" spans="9:22" ht="16" x14ac:dyDescent="0.2">
      <c r="I3610" s="3" t="s">
        <v>14291</v>
      </c>
      <c r="K3610" s="3" t="s">
        <v>12917</v>
      </c>
      <c r="P3610" s="9" t="s">
        <v>15182</v>
      </c>
      <c r="U3610" s="3" t="s">
        <v>19941</v>
      </c>
      <c r="V3610" s="3" t="s">
        <v>22957</v>
      </c>
    </row>
    <row r="3611" spans="9:22" ht="16" x14ac:dyDescent="0.2">
      <c r="I3611" s="3" t="s">
        <v>14292</v>
      </c>
      <c r="K3611" s="3" t="s">
        <v>12918</v>
      </c>
      <c r="P3611" s="9" t="s">
        <v>15183</v>
      </c>
      <c r="U3611" s="3" t="s">
        <v>19942</v>
      </c>
      <c r="V3611" s="3" t="s">
        <v>17478</v>
      </c>
    </row>
    <row r="3612" spans="9:22" ht="16" x14ac:dyDescent="0.2">
      <c r="I3612" s="3" t="s">
        <v>14293</v>
      </c>
      <c r="K3612" s="3" t="s">
        <v>14659</v>
      </c>
      <c r="P3612" s="9" t="s">
        <v>15183</v>
      </c>
      <c r="U3612" s="3" t="s">
        <v>19943</v>
      </c>
      <c r="V3612" s="3" t="s">
        <v>22958</v>
      </c>
    </row>
    <row r="3613" spans="9:22" ht="16" x14ac:dyDescent="0.2">
      <c r="I3613" s="3" t="s">
        <v>14294</v>
      </c>
      <c r="K3613" s="3" t="s">
        <v>12919</v>
      </c>
      <c r="P3613" s="9" t="s">
        <v>15184</v>
      </c>
      <c r="U3613" s="3" t="s">
        <v>19944</v>
      </c>
      <c r="V3613" s="3" t="s">
        <v>22959</v>
      </c>
    </row>
    <row r="3614" spans="9:22" ht="16" x14ac:dyDescent="0.2">
      <c r="I3614" s="3" t="s">
        <v>14295</v>
      </c>
      <c r="K3614" s="3" t="s">
        <v>12920</v>
      </c>
      <c r="P3614" s="9" t="s">
        <v>15184</v>
      </c>
      <c r="U3614" s="3" t="s">
        <v>19945</v>
      </c>
      <c r="V3614" s="3" t="s">
        <v>22960</v>
      </c>
    </row>
    <row r="3615" spans="9:22" ht="16" x14ac:dyDescent="0.2">
      <c r="I3615" s="3" t="s">
        <v>14296</v>
      </c>
      <c r="K3615" s="3" t="s">
        <v>12921</v>
      </c>
      <c r="P3615" s="9" t="s">
        <v>15185</v>
      </c>
      <c r="U3615" s="3" t="s">
        <v>19946</v>
      </c>
      <c r="V3615" s="3" t="s">
        <v>22961</v>
      </c>
    </row>
    <row r="3616" spans="9:22" ht="16" x14ac:dyDescent="0.2">
      <c r="I3616" s="3" t="s">
        <v>14297</v>
      </c>
      <c r="K3616" s="3" t="s">
        <v>12922</v>
      </c>
      <c r="P3616" s="9" t="s">
        <v>15185</v>
      </c>
      <c r="U3616" s="3" t="s">
        <v>19947</v>
      </c>
      <c r="V3616" s="3" t="s">
        <v>22962</v>
      </c>
    </row>
    <row r="3617" spans="9:22" ht="16" x14ac:dyDescent="0.2">
      <c r="I3617" s="3" t="s">
        <v>14298</v>
      </c>
      <c r="K3617" s="3" t="s">
        <v>12923</v>
      </c>
      <c r="P3617" s="9" t="s">
        <v>15186</v>
      </c>
      <c r="U3617" s="3" t="s">
        <v>19948</v>
      </c>
      <c r="V3617" s="3" t="s">
        <v>22963</v>
      </c>
    </row>
    <row r="3618" spans="9:22" ht="16" x14ac:dyDescent="0.2">
      <c r="I3618" s="3" t="s">
        <v>14299</v>
      </c>
      <c r="K3618" s="3" t="s">
        <v>12924</v>
      </c>
      <c r="P3618" s="9" t="s">
        <v>15186</v>
      </c>
      <c r="U3618" s="3" t="s">
        <v>19949</v>
      </c>
      <c r="V3618" s="3" t="s">
        <v>22964</v>
      </c>
    </row>
    <row r="3619" spans="9:22" ht="16" x14ac:dyDescent="0.2">
      <c r="I3619" s="3" t="s">
        <v>14300</v>
      </c>
      <c r="K3619" s="3" t="s">
        <v>12925</v>
      </c>
      <c r="P3619" s="9" t="s">
        <v>15187</v>
      </c>
      <c r="U3619" s="3" t="s">
        <v>19950</v>
      </c>
      <c r="V3619" s="3" t="s">
        <v>22965</v>
      </c>
    </row>
    <row r="3620" spans="9:22" ht="16" x14ac:dyDescent="0.2">
      <c r="I3620" s="3" t="s">
        <v>14301</v>
      </c>
      <c r="K3620" s="3" t="s">
        <v>12926</v>
      </c>
      <c r="P3620" s="9" t="s">
        <v>15187</v>
      </c>
      <c r="U3620" s="3" t="s">
        <v>19951</v>
      </c>
      <c r="V3620" s="3" t="s">
        <v>777</v>
      </c>
    </row>
    <row r="3621" spans="9:22" ht="16" x14ac:dyDescent="0.2">
      <c r="I3621" s="3" t="s">
        <v>14302</v>
      </c>
      <c r="K3621" s="3" t="s">
        <v>12927</v>
      </c>
      <c r="P3621" s="9" t="s">
        <v>15188</v>
      </c>
      <c r="U3621" s="3" t="s">
        <v>14160</v>
      </c>
      <c r="V3621" s="3" t="s">
        <v>22966</v>
      </c>
    </row>
    <row r="3622" spans="9:22" ht="16" x14ac:dyDescent="0.2">
      <c r="I3622" s="3" t="s">
        <v>14303</v>
      </c>
      <c r="K3622" s="3" t="s">
        <v>12928</v>
      </c>
      <c r="P3622" s="9" t="s">
        <v>15188</v>
      </c>
      <c r="U3622" s="3" t="s">
        <v>19952</v>
      </c>
      <c r="V3622" s="3" t="s">
        <v>17479</v>
      </c>
    </row>
    <row r="3623" spans="9:22" ht="16" x14ac:dyDescent="0.2">
      <c r="I3623" s="3" t="s">
        <v>14304</v>
      </c>
      <c r="K3623" s="3" t="s">
        <v>12929</v>
      </c>
      <c r="P3623" s="9" t="s">
        <v>15189</v>
      </c>
      <c r="U3623" s="3" t="s">
        <v>19953</v>
      </c>
      <c r="V3623" s="3" t="s">
        <v>22967</v>
      </c>
    </row>
    <row r="3624" spans="9:22" ht="16" x14ac:dyDescent="0.2">
      <c r="I3624" s="3" t="s">
        <v>14305</v>
      </c>
      <c r="K3624" s="3" t="s">
        <v>12930</v>
      </c>
      <c r="P3624" s="9" t="s">
        <v>15190</v>
      </c>
      <c r="U3624" s="3" t="s">
        <v>19954</v>
      </c>
      <c r="V3624" s="3" t="s">
        <v>778</v>
      </c>
    </row>
    <row r="3625" spans="9:22" ht="16" x14ac:dyDescent="0.2">
      <c r="I3625" s="3" t="s">
        <v>14306</v>
      </c>
      <c r="K3625" s="3" t="s">
        <v>12931</v>
      </c>
      <c r="P3625" s="9" t="s">
        <v>15190</v>
      </c>
      <c r="U3625" s="3" t="s">
        <v>19955</v>
      </c>
      <c r="V3625" s="3" t="s">
        <v>779</v>
      </c>
    </row>
    <row r="3626" spans="9:22" ht="16" x14ac:dyDescent="0.2">
      <c r="I3626" s="3" t="s">
        <v>14307</v>
      </c>
      <c r="K3626" s="3" t="s">
        <v>12932</v>
      </c>
      <c r="P3626" s="9" t="s">
        <v>15191</v>
      </c>
      <c r="U3626" s="3" t="s">
        <v>19956</v>
      </c>
      <c r="V3626" s="3" t="s">
        <v>780</v>
      </c>
    </row>
    <row r="3627" spans="9:22" ht="16" x14ac:dyDescent="0.2">
      <c r="I3627" s="3" t="s">
        <v>14308</v>
      </c>
      <c r="K3627" s="3" t="s">
        <v>12933</v>
      </c>
      <c r="P3627" s="9" t="s">
        <v>15192</v>
      </c>
      <c r="U3627" s="3" t="s">
        <v>12165</v>
      </c>
      <c r="V3627" s="3" t="s">
        <v>781</v>
      </c>
    </row>
    <row r="3628" spans="9:22" ht="16" x14ac:dyDescent="0.2">
      <c r="I3628" s="3" t="s">
        <v>14309</v>
      </c>
      <c r="K3628" s="3" t="s">
        <v>12934</v>
      </c>
      <c r="P3628" s="9" t="s">
        <v>2612</v>
      </c>
      <c r="U3628" s="3" t="s">
        <v>19957</v>
      </c>
      <c r="V3628" s="3" t="s">
        <v>22968</v>
      </c>
    </row>
    <row r="3629" spans="9:22" ht="16" x14ac:dyDescent="0.2">
      <c r="I3629" s="3" t="s">
        <v>14310</v>
      </c>
      <c r="K3629" s="3" t="s">
        <v>12935</v>
      </c>
      <c r="P3629" s="9" t="s">
        <v>2613</v>
      </c>
      <c r="U3629" s="3" t="s">
        <v>19958</v>
      </c>
      <c r="V3629" s="3" t="s">
        <v>22969</v>
      </c>
    </row>
    <row r="3630" spans="9:22" ht="16" x14ac:dyDescent="0.2">
      <c r="I3630" s="3" t="s">
        <v>14311</v>
      </c>
      <c r="K3630" s="3" t="s">
        <v>12936</v>
      </c>
      <c r="P3630" s="9" t="s">
        <v>2614</v>
      </c>
      <c r="U3630" s="3" t="s">
        <v>19959</v>
      </c>
      <c r="V3630" s="3" t="s">
        <v>782</v>
      </c>
    </row>
    <row r="3631" spans="9:22" ht="16" x14ac:dyDescent="0.2">
      <c r="I3631" s="3" t="s">
        <v>14312</v>
      </c>
      <c r="K3631" s="3" t="s">
        <v>12937</v>
      </c>
      <c r="P3631" s="9" t="s">
        <v>2615</v>
      </c>
      <c r="U3631" s="3" t="s">
        <v>19960</v>
      </c>
      <c r="V3631" s="3" t="s">
        <v>783</v>
      </c>
    </row>
    <row r="3632" spans="9:22" ht="16" x14ac:dyDescent="0.2">
      <c r="I3632" s="3" t="s">
        <v>14313</v>
      </c>
      <c r="K3632" s="3" t="s">
        <v>12938</v>
      </c>
      <c r="P3632" s="9" t="s">
        <v>15193</v>
      </c>
      <c r="U3632" s="3" t="s">
        <v>19961</v>
      </c>
      <c r="V3632" s="3" t="s">
        <v>3465</v>
      </c>
    </row>
    <row r="3633" spans="9:22" ht="16" x14ac:dyDescent="0.2">
      <c r="I3633" s="3" t="s">
        <v>14314</v>
      </c>
      <c r="K3633" s="3" t="s">
        <v>14481</v>
      </c>
      <c r="P3633" s="9" t="s">
        <v>2616</v>
      </c>
      <c r="U3633" s="3" t="s">
        <v>19962</v>
      </c>
      <c r="V3633" s="3" t="s">
        <v>22970</v>
      </c>
    </row>
    <row r="3634" spans="9:22" ht="16" x14ac:dyDescent="0.2">
      <c r="I3634" s="3" t="s">
        <v>14315</v>
      </c>
      <c r="K3634" s="3" t="s">
        <v>14482</v>
      </c>
      <c r="P3634" s="9" t="s">
        <v>2616</v>
      </c>
      <c r="U3634" s="3" t="s">
        <v>19963</v>
      </c>
      <c r="V3634" s="3" t="s">
        <v>17480</v>
      </c>
    </row>
    <row r="3635" spans="9:22" ht="16" x14ac:dyDescent="0.2">
      <c r="I3635" s="3" t="s">
        <v>14316</v>
      </c>
      <c r="K3635" s="3" t="s">
        <v>14483</v>
      </c>
      <c r="P3635" s="9" t="s">
        <v>2616</v>
      </c>
      <c r="U3635" s="3" t="s">
        <v>19964</v>
      </c>
      <c r="V3635" s="3" t="s">
        <v>3466</v>
      </c>
    </row>
    <row r="3636" spans="9:22" ht="16" x14ac:dyDescent="0.2">
      <c r="I3636" s="3" t="s">
        <v>14317</v>
      </c>
      <c r="K3636" s="3" t="s">
        <v>12939</v>
      </c>
      <c r="P3636" s="9" t="s">
        <v>2617</v>
      </c>
      <c r="U3636" s="3" t="s">
        <v>19965</v>
      </c>
      <c r="V3636" s="3" t="s">
        <v>3467</v>
      </c>
    </row>
    <row r="3637" spans="9:22" ht="16" x14ac:dyDescent="0.2">
      <c r="I3637" s="3" t="s">
        <v>14318</v>
      </c>
      <c r="K3637" s="3" t="s">
        <v>12940</v>
      </c>
      <c r="P3637" s="9" t="s">
        <v>2618</v>
      </c>
      <c r="U3637" s="3" t="s">
        <v>19966</v>
      </c>
      <c r="V3637" s="3" t="s">
        <v>3468</v>
      </c>
    </row>
    <row r="3638" spans="9:22" ht="16" x14ac:dyDescent="0.2">
      <c r="I3638" s="3" t="s">
        <v>14319</v>
      </c>
      <c r="K3638" s="3" t="s">
        <v>12941</v>
      </c>
      <c r="P3638" s="9" t="s">
        <v>2618</v>
      </c>
      <c r="U3638" s="3" t="s">
        <v>19967</v>
      </c>
      <c r="V3638" s="3" t="s">
        <v>17481</v>
      </c>
    </row>
    <row r="3639" spans="9:22" ht="16" x14ac:dyDescent="0.2">
      <c r="I3639" s="3" t="s">
        <v>14320</v>
      </c>
      <c r="K3639" s="3" t="s">
        <v>12942</v>
      </c>
      <c r="P3639" s="9" t="s">
        <v>2618</v>
      </c>
      <c r="U3639" s="3" t="s">
        <v>19968</v>
      </c>
      <c r="V3639" s="3" t="s">
        <v>17482</v>
      </c>
    </row>
    <row r="3640" spans="9:22" ht="16" x14ac:dyDescent="0.2">
      <c r="I3640" s="3" t="s">
        <v>14321</v>
      </c>
      <c r="K3640" s="3" t="s">
        <v>12943</v>
      </c>
      <c r="P3640" s="9" t="s">
        <v>2619</v>
      </c>
      <c r="U3640" s="3" t="s">
        <v>19969</v>
      </c>
      <c r="V3640" s="3" t="s">
        <v>784</v>
      </c>
    </row>
    <row r="3641" spans="9:22" ht="16" x14ac:dyDescent="0.2">
      <c r="I3641" s="3" t="s">
        <v>14322</v>
      </c>
      <c r="K3641" s="3" t="s">
        <v>14660</v>
      </c>
      <c r="P3641" s="9" t="s">
        <v>2620</v>
      </c>
      <c r="U3641" s="3" t="s">
        <v>19970</v>
      </c>
      <c r="V3641" s="3" t="s">
        <v>785</v>
      </c>
    </row>
    <row r="3642" spans="9:22" ht="16" x14ac:dyDescent="0.2">
      <c r="I3642" s="3" t="s">
        <v>14323</v>
      </c>
      <c r="K3642" s="3" t="s">
        <v>14484</v>
      </c>
      <c r="P3642" s="9" t="s">
        <v>2621</v>
      </c>
      <c r="U3642" s="3" t="s">
        <v>14168</v>
      </c>
      <c r="V3642" s="3" t="s">
        <v>786</v>
      </c>
    </row>
    <row r="3643" spans="9:22" ht="16" x14ac:dyDescent="0.2">
      <c r="I3643" s="3" t="s">
        <v>14324</v>
      </c>
      <c r="K3643" s="3" t="s">
        <v>12944</v>
      </c>
      <c r="P3643" s="9" t="s">
        <v>2621</v>
      </c>
      <c r="U3643" s="3" t="s">
        <v>14169</v>
      </c>
      <c r="V3643" s="3" t="s">
        <v>787</v>
      </c>
    </row>
    <row r="3644" spans="9:22" ht="16" x14ac:dyDescent="0.2">
      <c r="I3644" s="3" t="s">
        <v>14325</v>
      </c>
      <c r="K3644" s="3" t="s">
        <v>12945</v>
      </c>
      <c r="P3644" s="9" t="s">
        <v>2621</v>
      </c>
      <c r="U3644" s="3" t="s">
        <v>14170</v>
      </c>
      <c r="V3644" s="3" t="s">
        <v>22971</v>
      </c>
    </row>
    <row r="3645" spans="9:22" ht="16" x14ac:dyDescent="0.2">
      <c r="I3645" s="3" t="s">
        <v>14326</v>
      </c>
      <c r="K3645" s="3" t="s">
        <v>12946</v>
      </c>
      <c r="P3645" s="9" t="s">
        <v>2622</v>
      </c>
      <c r="U3645" s="3" t="s">
        <v>19971</v>
      </c>
      <c r="V3645" s="3" t="s">
        <v>17483</v>
      </c>
    </row>
    <row r="3646" spans="9:22" ht="16" x14ac:dyDescent="0.2">
      <c r="I3646" s="3" t="s">
        <v>14327</v>
      </c>
      <c r="K3646" s="3" t="s">
        <v>12947</v>
      </c>
      <c r="P3646" s="9" t="s">
        <v>2622</v>
      </c>
      <c r="U3646" s="3" t="s">
        <v>19972</v>
      </c>
      <c r="V3646" s="3" t="s">
        <v>17484</v>
      </c>
    </row>
    <row r="3647" spans="9:22" ht="16" x14ac:dyDescent="0.2">
      <c r="I3647" s="3" t="s">
        <v>14328</v>
      </c>
      <c r="K3647" s="3" t="s">
        <v>12948</v>
      </c>
      <c r="P3647" s="9" t="s">
        <v>2623</v>
      </c>
      <c r="U3647" s="3" t="s">
        <v>19973</v>
      </c>
      <c r="V3647" s="3" t="s">
        <v>788</v>
      </c>
    </row>
    <row r="3648" spans="9:22" ht="16" x14ac:dyDescent="0.2">
      <c r="I3648" s="3" t="s">
        <v>14329</v>
      </c>
      <c r="K3648" s="3" t="s">
        <v>12949</v>
      </c>
      <c r="P3648" s="9" t="s">
        <v>2624</v>
      </c>
      <c r="U3648" s="3" t="s">
        <v>19974</v>
      </c>
      <c r="V3648" s="3" t="s">
        <v>17485</v>
      </c>
    </row>
    <row r="3649" spans="9:22" ht="16" x14ac:dyDescent="0.2">
      <c r="I3649" s="3" t="s">
        <v>14330</v>
      </c>
      <c r="K3649" s="3" t="s">
        <v>12950</v>
      </c>
      <c r="P3649" s="9" t="s">
        <v>2625</v>
      </c>
      <c r="U3649" s="3" t="s">
        <v>19975</v>
      </c>
      <c r="V3649" s="3" t="s">
        <v>17486</v>
      </c>
    </row>
    <row r="3650" spans="9:22" ht="16" x14ac:dyDescent="0.2">
      <c r="I3650" s="3" t="s">
        <v>14331</v>
      </c>
      <c r="K3650" s="3" t="s">
        <v>12951</v>
      </c>
      <c r="P3650" s="9" t="s">
        <v>2625</v>
      </c>
      <c r="U3650" s="3" t="s">
        <v>19976</v>
      </c>
      <c r="V3650" s="3" t="s">
        <v>17487</v>
      </c>
    </row>
    <row r="3651" spans="9:22" ht="16" x14ac:dyDescent="0.2">
      <c r="I3651" s="3" t="s">
        <v>14332</v>
      </c>
      <c r="K3651" s="3" t="s">
        <v>12952</v>
      </c>
      <c r="P3651" s="9" t="s">
        <v>2625</v>
      </c>
      <c r="U3651" s="3" t="s">
        <v>19977</v>
      </c>
      <c r="V3651" s="3" t="s">
        <v>22972</v>
      </c>
    </row>
    <row r="3652" spans="9:22" ht="16" x14ac:dyDescent="0.2">
      <c r="I3652" s="3" t="s">
        <v>14333</v>
      </c>
      <c r="K3652" s="3" t="s">
        <v>12953</v>
      </c>
      <c r="P3652" s="9" t="s">
        <v>2626</v>
      </c>
      <c r="U3652" s="3" t="s">
        <v>19978</v>
      </c>
      <c r="V3652" s="3" t="s">
        <v>789</v>
      </c>
    </row>
    <row r="3653" spans="9:22" ht="16" x14ac:dyDescent="0.2">
      <c r="I3653" s="3" t="s">
        <v>14334</v>
      </c>
      <c r="K3653" s="3" t="s">
        <v>12954</v>
      </c>
      <c r="P3653" s="9" t="s">
        <v>2626</v>
      </c>
      <c r="U3653" s="3" t="s">
        <v>19979</v>
      </c>
      <c r="V3653" s="3" t="s">
        <v>789</v>
      </c>
    </row>
    <row r="3654" spans="9:22" ht="16" x14ac:dyDescent="0.2">
      <c r="I3654" s="3" t="s">
        <v>10850</v>
      </c>
      <c r="K3654" s="3" t="s">
        <v>12955</v>
      </c>
      <c r="P3654" s="9" t="s">
        <v>2627</v>
      </c>
      <c r="U3654" s="3" t="s">
        <v>19980</v>
      </c>
      <c r="V3654" s="3" t="s">
        <v>790</v>
      </c>
    </row>
    <row r="3655" spans="9:22" ht="16" x14ac:dyDescent="0.2">
      <c r="I3655" s="3" t="s">
        <v>14335</v>
      </c>
      <c r="K3655" s="3" t="s">
        <v>14661</v>
      </c>
      <c r="P3655" s="9" t="s">
        <v>2629</v>
      </c>
      <c r="U3655" s="3" t="s">
        <v>19981</v>
      </c>
      <c r="V3655" s="3" t="s">
        <v>790</v>
      </c>
    </row>
    <row r="3656" spans="9:22" ht="16" x14ac:dyDescent="0.2">
      <c r="I3656" s="3" t="s">
        <v>14336</v>
      </c>
      <c r="K3656" s="3" t="s">
        <v>12956</v>
      </c>
      <c r="P3656" s="9" t="s">
        <v>2630</v>
      </c>
      <c r="U3656" s="3" t="s">
        <v>19982</v>
      </c>
      <c r="V3656" s="3" t="s">
        <v>791</v>
      </c>
    </row>
    <row r="3657" spans="9:22" x14ac:dyDescent="0.2">
      <c r="I3657" s="3" t="s">
        <v>14337</v>
      </c>
      <c r="K3657" s="3" t="s">
        <v>12957</v>
      </c>
      <c r="U3657" s="3" t="s">
        <v>19983</v>
      </c>
      <c r="V3657" s="3" t="s">
        <v>791</v>
      </c>
    </row>
    <row r="3658" spans="9:22" x14ac:dyDescent="0.2">
      <c r="I3658" s="3" t="s">
        <v>10851</v>
      </c>
      <c r="K3658" s="3" t="s">
        <v>12958</v>
      </c>
      <c r="U3658" s="3" t="s">
        <v>19984</v>
      </c>
      <c r="V3658" s="3" t="s">
        <v>792</v>
      </c>
    </row>
    <row r="3659" spans="9:22" x14ac:dyDescent="0.2">
      <c r="I3659" s="3" t="s">
        <v>10852</v>
      </c>
      <c r="K3659" s="3" t="s">
        <v>12959</v>
      </c>
      <c r="U3659" s="3" t="s">
        <v>19985</v>
      </c>
      <c r="V3659" s="3" t="s">
        <v>792</v>
      </c>
    </row>
    <row r="3660" spans="9:22" x14ac:dyDescent="0.2">
      <c r="I3660" s="3" t="s">
        <v>10853</v>
      </c>
      <c r="K3660" s="3" t="s">
        <v>12960</v>
      </c>
      <c r="U3660" s="3" t="s">
        <v>19986</v>
      </c>
      <c r="V3660" s="3" t="s">
        <v>793</v>
      </c>
    </row>
    <row r="3661" spans="9:22" x14ac:dyDescent="0.2">
      <c r="I3661" s="3" t="s">
        <v>10854</v>
      </c>
      <c r="K3661" s="3" t="s">
        <v>12961</v>
      </c>
      <c r="U3661" s="3" t="s">
        <v>19987</v>
      </c>
      <c r="V3661" s="3" t="s">
        <v>793</v>
      </c>
    </row>
    <row r="3662" spans="9:22" x14ac:dyDescent="0.2">
      <c r="I3662" s="3" t="s">
        <v>10855</v>
      </c>
      <c r="K3662" s="3" t="s">
        <v>12962</v>
      </c>
      <c r="U3662" s="3" t="s">
        <v>19988</v>
      </c>
      <c r="V3662" s="3" t="s">
        <v>17488</v>
      </c>
    </row>
    <row r="3663" spans="9:22" x14ac:dyDescent="0.2">
      <c r="I3663" s="3" t="s">
        <v>10856</v>
      </c>
      <c r="K3663" s="3" t="s">
        <v>12963</v>
      </c>
      <c r="U3663" s="3" t="s">
        <v>19989</v>
      </c>
      <c r="V3663" s="3" t="s">
        <v>17489</v>
      </c>
    </row>
    <row r="3664" spans="9:22" x14ac:dyDescent="0.2">
      <c r="I3664" s="3" t="s">
        <v>10857</v>
      </c>
      <c r="K3664" s="3" t="s">
        <v>12964</v>
      </c>
      <c r="U3664" s="3" t="s">
        <v>19990</v>
      </c>
      <c r="V3664" s="3" t="s">
        <v>17490</v>
      </c>
    </row>
    <row r="3665" spans="9:22" x14ac:dyDescent="0.2">
      <c r="I3665" s="3" t="s">
        <v>10858</v>
      </c>
      <c r="K3665" s="3" t="s">
        <v>12965</v>
      </c>
      <c r="U3665" s="3" t="s">
        <v>19991</v>
      </c>
      <c r="V3665" s="3" t="s">
        <v>17491</v>
      </c>
    </row>
    <row r="3666" spans="9:22" x14ac:dyDescent="0.2">
      <c r="I3666" s="3" t="s">
        <v>10859</v>
      </c>
      <c r="K3666" s="3" t="s">
        <v>12966</v>
      </c>
      <c r="U3666" s="3" t="s">
        <v>19992</v>
      </c>
      <c r="V3666" s="3" t="s">
        <v>17492</v>
      </c>
    </row>
    <row r="3667" spans="9:22" x14ac:dyDescent="0.2">
      <c r="I3667" s="3" t="s">
        <v>14338</v>
      </c>
      <c r="K3667" s="3" t="s">
        <v>12967</v>
      </c>
      <c r="U3667" s="3" t="s">
        <v>19993</v>
      </c>
      <c r="V3667" s="3" t="s">
        <v>17493</v>
      </c>
    </row>
    <row r="3668" spans="9:22" x14ac:dyDescent="0.2">
      <c r="I3668" s="3" t="s">
        <v>14339</v>
      </c>
      <c r="K3668" s="3" t="s">
        <v>12968</v>
      </c>
      <c r="U3668" s="3" t="s">
        <v>19994</v>
      </c>
      <c r="V3668" s="3" t="s">
        <v>22973</v>
      </c>
    </row>
    <row r="3669" spans="9:22" x14ac:dyDescent="0.2">
      <c r="I3669" s="3" t="s">
        <v>14340</v>
      </c>
      <c r="K3669" s="3" t="s">
        <v>12969</v>
      </c>
      <c r="U3669" s="3" t="s">
        <v>19995</v>
      </c>
      <c r="V3669" s="3" t="s">
        <v>22974</v>
      </c>
    </row>
    <row r="3670" spans="9:22" x14ac:dyDescent="0.2">
      <c r="I3670" s="3" t="s">
        <v>14341</v>
      </c>
      <c r="K3670" s="3" t="s">
        <v>12970</v>
      </c>
      <c r="U3670" s="3" t="s">
        <v>19996</v>
      </c>
      <c r="V3670" s="3" t="s">
        <v>17494</v>
      </c>
    </row>
    <row r="3671" spans="9:22" x14ac:dyDescent="0.2">
      <c r="I3671" s="3" t="s">
        <v>14342</v>
      </c>
      <c r="K3671" s="3" t="s">
        <v>14485</v>
      </c>
      <c r="U3671" s="3" t="s">
        <v>19997</v>
      </c>
      <c r="V3671" s="3" t="s">
        <v>17495</v>
      </c>
    </row>
    <row r="3672" spans="9:22" x14ac:dyDescent="0.2">
      <c r="I3672" s="3" t="s">
        <v>14343</v>
      </c>
      <c r="K3672" s="3" t="s">
        <v>12971</v>
      </c>
      <c r="U3672" s="3" t="s">
        <v>19998</v>
      </c>
      <c r="V3672" s="3" t="s">
        <v>22975</v>
      </c>
    </row>
    <row r="3673" spans="9:22" x14ac:dyDescent="0.2">
      <c r="I3673" s="3" t="s">
        <v>14344</v>
      </c>
      <c r="K3673" s="3" t="s">
        <v>14486</v>
      </c>
      <c r="U3673" s="3" t="s">
        <v>19999</v>
      </c>
      <c r="V3673" s="3" t="s">
        <v>17496</v>
      </c>
    </row>
    <row r="3674" spans="9:22" x14ac:dyDescent="0.2">
      <c r="I3674" s="3" t="s">
        <v>14345</v>
      </c>
      <c r="K3674" s="3" t="s">
        <v>12972</v>
      </c>
      <c r="U3674" s="3" t="s">
        <v>20000</v>
      </c>
      <c r="V3674" s="3" t="s">
        <v>22976</v>
      </c>
    </row>
    <row r="3675" spans="9:22" x14ac:dyDescent="0.2">
      <c r="I3675" s="3" t="s">
        <v>14346</v>
      </c>
      <c r="K3675" s="3" t="s">
        <v>14487</v>
      </c>
      <c r="U3675" s="3" t="s">
        <v>20001</v>
      </c>
      <c r="V3675" s="3" t="s">
        <v>17497</v>
      </c>
    </row>
    <row r="3676" spans="9:22" x14ac:dyDescent="0.2">
      <c r="I3676" s="3" t="s">
        <v>14347</v>
      </c>
      <c r="K3676" s="3" t="s">
        <v>14488</v>
      </c>
      <c r="U3676" s="3" t="s">
        <v>20002</v>
      </c>
      <c r="V3676" s="3" t="s">
        <v>17498</v>
      </c>
    </row>
    <row r="3677" spans="9:22" x14ac:dyDescent="0.2">
      <c r="I3677" s="3" t="s">
        <v>14348</v>
      </c>
      <c r="K3677" s="3" t="s">
        <v>14489</v>
      </c>
      <c r="U3677" s="3" t="s">
        <v>20003</v>
      </c>
      <c r="V3677" s="3" t="s">
        <v>17499</v>
      </c>
    </row>
    <row r="3678" spans="9:22" x14ac:dyDescent="0.2">
      <c r="I3678" s="3" t="s">
        <v>14349</v>
      </c>
      <c r="K3678" s="3" t="s">
        <v>14490</v>
      </c>
      <c r="U3678" s="3" t="s">
        <v>20004</v>
      </c>
      <c r="V3678" s="3" t="s">
        <v>17500</v>
      </c>
    </row>
    <row r="3679" spans="9:22" x14ac:dyDescent="0.2">
      <c r="I3679" s="3" t="s">
        <v>14350</v>
      </c>
      <c r="K3679" s="3" t="s">
        <v>12973</v>
      </c>
      <c r="U3679" s="3" t="s">
        <v>20005</v>
      </c>
      <c r="V3679" s="3" t="s">
        <v>17501</v>
      </c>
    </row>
    <row r="3680" spans="9:22" x14ac:dyDescent="0.2">
      <c r="I3680" s="3" t="s">
        <v>14351</v>
      </c>
      <c r="K3680" s="3" t="s">
        <v>14662</v>
      </c>
      <c r="U3680" s="3" t="s">
        <v>20006</v>
      </c>
      <c r="V3680" s="3" t="s">
        <v>17502</v>
      </c>
    </row>
    <row r="3681" spans="9:22" x14ac:dyDescent="0.2">
      <c r="I3681" s="3" t="s">
        <v>14352</v>
      </c>
      <c r="K3681" s="3" t="s">
        <v>12974</v>
      </c>
      <c r="U3681" s="3" t="s">
        <v>20007</v>
      </c>
      <c r="V3681" s="3" t="s">
        <v>17503</v>
      </c>
    </row>
    <row r="3682" spans="9:22" x14ac:dyDescent="0.2">
      <c r="I3682" s="3" t="s">
        <v>14353</v>
      </c>
      <c r="K3682" s="3" t="s">
        <v>12975</v>
      </c>
      <c r="U3682" s="3" t="s">
        <v>20008</v>
      </c>
      <c r="V3682" s="3" t="s">
        <v>17504</v>
      </c>
    </row>
    <row r="3683" spans="9:22" x14ac:dyDescent="0.2">
      <c r="I3683" s="3" t="s">
        <v>14354</v>
      </c>
      <c r="K3683" s="3" t="s">
        <v>12976</v>
      </c>
      <c r="U3683" s="3" t="s">
        <v>20009</v>
      </c>
      <c r="V3683" s="3" t="s">
        <v>17505</v>
      </c>
    </row>
    <row r="3684" spans="9:22" x14ac:dyDescent="0.2">
      <c r="I3684" s="3" t="s">
        <v>14355</v>
      </c>
      <c r="K3684" s="3" t="s">
        <v>12977</v>
      </c>
      <c r="U3684" s="3" t="s">
        <v>20010</v>
      </c>
      <c r="V3684" s="3" t="s">
        <v>17506</v>
      </c>
    </row>
    <row r="3685" spans="9:22" x14ac:dyDescent="0.2">
      <c r="I3685" s="3" t="s">
        <v>14356</v>
      </c>
      <c r="K3685" s="3" t="s">
        <v>12978</v>
      </c>
      <c r="U3685" s="3" t="s">
        <v>20011</v>
      </c>
      <c r="V3685" s="3" t="s">
        <v>794</v>
      </c>
    </row>
    <row r="3686" spans="9:22" x14ac:dyDescent="0.2">
      <c r="I3686" s="3" t="s">
        <v>14357</v>
      </c>
      <c r="K3686" s="3" t="s">
        <v>12979</v>
      </c>
      <c r="U3686" s="3" t="s">
        <v>20012</v>
      </c>
      <c r="V3686" s="3" t="s">
        <v>795</v>
      </c>
    </row>
    <row r="3687" spans="9:22" x14ac:dyDescent="0.2">
      <c r="I3687" s="3" t="s">
        <v>14358</v>
      </c>
      <c r="K3687" s="3" t="s">
        <v>12980</v>
      </c>
      <c r="U3687" s="3" t="s">
        <v>20013</v>
      </c>
      <c r="V3687" s="3" t="s">
        <v>17507</v>
      </c>
    </row>
    <row r="3688" spans="9:22" x14ac:dyDescent="0.2">
      <c r="I3688" s="3" t="s">
        <v>14359</v>
      </c>
      <c r="K3688" s="3" t="s">
        <v>12981</v>
      </c>
      <c r="U3688" s="3" t="s">
        <v>20014</v>
      </c>
      <c r="V3688" s="3" t="s">
        <v>17508</v>
      </c>
    </row>
    <row r="3689" spans="9:22" x14ac:dyDescent="0.2">
      <c r="I3689" s="3" t="s">
        <v>14360</v>
      </c>
      <c r="K3689" s="3" t="s">
        <v>12982</v>
      </c>
      <c r="U3689" s="3" t="s">
        <v>20015</v>
      </c>
      <c r="V3689" s="3" t="s">
        <v>17509</v>
      </c>
    </row>
    <row r="3690" spans="9:22" x14ac:dyDescent="0.2">
      <c r="I3690" s="3" t="s">
        <v>14361</v>
      </c>
      <c r="K3690" s="3" t="s">
        <v>14491</v>
      </c>
      <c r="U3690" s="3" t="s">
        <v>20016</v>
      </c>
      <c r="V3690" s="3" t="s">
        <v>17510</v>
      </c>
    </row>
    <row r="3691" spans="9:22" x14ac:dyDescent="0.2">
      <c r="I3691" s="3" t="s">
        <v>14362</v>
      </c>
      <c r="K3691" s="3" t="s">
        <v>14492</v>
      </c>
      <c r="U3691" s="3" t="s">
        <v>20017</v>
      </c>
      <c r="V3691" s="3" t="s">
        <v>22977</v>
      </c>
    </row>
    <row r="3692" spans="9:22" x14ac:dyDescent="0.2">
      <c r="I3692" s="3" t="s">
        <v>14363</v>
      </c>
      <c r="K3692" s="3" t="s">
        <v>14493</v>
      </c>
      <c r="U3692" s="3" t="s">
        <v>20018</v>
      </c>
      <c r="V3692" s="3" t="s">
        <v>17511</v>
      </c>
    </row>
    <row r="3693" spans="9:22" x14ac:dyDescent="0.2">
      <c r="I3693" s="3" t="s">
        <v>14364</v>
      </c>
      <c r="K3693" s="3" t="s">
        <v>12983</v>
      </c>
      <c r="U3693" s="3" t="s">
        <v>20019</v>
      </c>
      <c r="V3693" s="3" t="s">
        <v>17512</v>
      </c>
    </row>
    <row r="3694" spans="9:22" x14ac:dyDescent="0.2">
      <c r="I3694" s="3" t="s">
        <v>14365</v>
      </c>
      <c r="K3694" s="3" t="s">
        <v>14494</v>
      </c>
      <c r="U3694" s="3" t="s">
        <v>20020</v>
      </c>
      <c r="V3694" s="3" t="s">
        <v>22978</v>
      </c>
    </row>
    <row r="3695" spans="9:22" x14ac:dyDescent="0.2">
      <c r="I3695" s="3" t="s">
        <v>14366</v>
      </c>
      <c r="K3695" s="3" t="s">
        <v>14495</v>
      </c>
      <c r="U3695" s="3" t="s">
        <v>20021</v>
      </c>
      <c r="V3695" s="3" t="s">
        <v>22979</v>
      </c>
    </row>
    <row r="3696" spans="9:22" x14ac:dyDescent="0.2">
      <c r="I3696" s="3" t="s">
        <v>14367</v>
      </c>
      <c r="K3696" s="3" t="s">
        <v>14496</v>
      </c>
      <c r="U3696" s="3" t="s">
        <v>20022</v>
      </c>
      <c r="V3696" s="3" t="s">
        <v>22980</v>
      </c>
    </row>
    <row r="3697" spans="9:22" x14ac:dyDescent="0.2">
      <c r="I3697" s="3" t="s">
        <v>14368</v>
      </c>
      <c r="K3697" s="3" t="s">
        <v>14497</v>
      </c>
      <c r="U3697" s="3" t="s">
        <v>20023</v>
      </c>
      <c r="V3697" s="3" t="s">
        <v>17513</v>
      </c>
    </row>
    <row r="3698" spans="9:22" x14ac:dyDescent="0.2">
      <c r="I3698" s="3" t="s">
        <v>14369</v>
      </c>
      <c r="K3698" s="3" t="s">
        <v>12984</v>
      </c>
      <c r="U3698" s="3" t="s">
        <v>20024</v>
      </c>
      <c r="V3698" s="3" t="s">
        <v>17514</v>
      </c>
    </row>
    <row r="3699" spans="9:22" x14ac:dyDescent="0.2">
      <c r="I3699" s="3" t="s">
        <v>14370</v>
      </c>
      <c r="K3699" s="3" t="s">
        <v>12985</v>
      </c>
      <c r="U3699" s="3" t="s">
        <v>20025</v>
      </c>
      <c r="V3699" s="3" t="s">
        <v>17515</v>
      </c>
    </row>
    <row r="3700" spans="9:22" x14ac:dyDescent="0.2">
      <c r="I3700" s="3" t="s">
        <v>14371</v>
      </c>
      <c r="K3700" s="3" t="s">
        <v>14498</v>
      </c>
      <c r="U3700" s="3" t="s">
        <v>20026</v>
      </c>
      <c r="V3700" s="3" t="s">
        <v>22981</v>
      </c>
    </row>
    <row r="3701" spans="9:22" x14ac:dyDescent="0.2">
      <c r="I3701" s="3" t="s">
        <v>14372</v>
      </c>
      <c r="K3701" s="3" t="s">
        <v>12986</v>
      </c>
      <c r="U3701" s="3" t="s">
        <v>20027</v>
      </c>
      <c r="V3701" s="3" t="s">
        <v>22982</v>
      </c>
    </row>
    <row r="3702" spans="9:22" x14ac:dyDescent="0.2">
      <c r="I3702" s="3" t="s">
        <v>14373</v>
      </c>
      <c r="K3702" s="3" t="s">
        <v>12987</v>
      </c>
      <c r="U3702" s="3" t="s">
        <v>20028</v>
      </c>
      <c r="V3702" s="3" t="s">
        <v>17516</v>
      </c>
    </row>
    <row r="3703" spans="9:22" x14ac:dyDescent="0.2">
      <c r="I3703" s="3" t="s">
        <v>14374</v>
      </c>
      <c r="K3703" s="3" t="s">
        <v>12988</v>
      </c>
      <c r="U3703" s="3" t="s">
        <v>20029</v>
      </c>
      <c r="V3703" s="3" t="s">
        <v>17517</v>
      </c>
    </row>
    <row r="3704" spans="9:22" x14ac:dyDescent="0.2">
      <c r="I3704" s="3" t="s">
        <v>14375</v>
      </c>
      <c r="K3704" s="3" t="s">
        <v>12989</v>
      </c>
      <c r="U3704" s="3" t="s">
        <v>20030</v>
      </c>
      <c r="V3704" s="3" t="s">
        <v>22983</v>
      </c>
    </row>
    <row r="3705" spans="9:22" x14ac:dyDescent="0.2">
      <c r="I3705" s="3" t="s">
        <v>14376</v>
      </c>
      <c r="K3705" s="3" t="s">
        <v>12990</v>
      </c>
      <c r="U3705" s="3" t="s">
        <v>20031</v>
      </c>
      <c r="V3705" s="3" t="s">
        <v>22984</v>
      </c>
    </row>
    <row r="3706" spans="9:22" x14ac:dyDescent="0.2">
      <c r="I3706" s="3" t="s">
        <v>14377</v>
      </c>
      <c r="K3706" s="3" t="s">
        <v>12991</v>
      </c>
      <c r="U3706" s="3" t="s">
        <v>20032</v>
      </c>
      <c r="V3706" s="3" t="s">
        <v>4485</v>
      </c>
    </row>
    <row r="3707" spans="9:22" x14ac:dyDescent="0.2">
      <c r="I3707" s="3" t="s">
        <v>14378</v>
      </c>
      <c r="K3707" s="3" t="s">
        <v>12992</v>
      </c>
      <c r="U3707" s="3" t="s">
        <v>20033</v>
      </c>
      <c r="V3707" s="3" t="s">
        <v>17518</v>
      </c>
    </row>
    <row r="3708" spans="9:22" x14ac:dyDescent="0.2">
      <c r="I3708" s="3" t="s">
        <v>14379</v>
      </c>
      <c r="K3708" s="3" t="s">
        <v>12993</v>
      </c>
      <c r="U3708" s="3" t="s">
        <v>20034</v>
      </c>
      <c r="V3708" s="3" t="s">
        <v>17519</v>
      </c>
    </row>
    <row r="3709" spans="9:22" x14ac:dyDescent="0.2">
      <c r="I3709" s="3" t="s">
        <v>14380</v>
      </c>
      <c r="K3709" s="3" t="s">
        <v>12994</v>
      </c>
      <c r="U3709" s="3" t="s">
        <v>20035</v>
      </c>
      <c r="V3709" s="3" t="s">
        <v>17520</v>
      </c>
    </row>
    <row r="3710" spans="9:22" x14ac:dyDescent="0.2">
      <c r="I3710" s="3" t="s">
        <v>14381</v>
      </c>
      <c r="K3710" s="3" t="s">
        <v>14499</v>
      </c>
      <c r="U3710" s="3" t="s">
        <v>20036</v>
      </c>
      <c r="V3710" s="3" t="s">
        <v>17521</v>
      </c>
    </row>
    <row r="3711" spans="9:22" x14ac:dyDescent="0.2">
      <c r="I3711" s="3" t="s">
        <v>14382</v>
      </c>
      <c r="K3711" s="3" t="s">
        <v>14500</v>
      </c>
      <c r="U3711" s="3" t="s">
        <v>20037</v>
      </c>
      <c r="V3711" s="3" t="s">
        <v>17522</v>
      </c>
    </row>
    <row r="3712" spans="9:22" x14ac:dyDescent="0.2">
      <c r="I3712" s="3" t="s">
        <v>14383</v>
      </c>
      <c r="K3712" s="3" t="s">
        <v>14501</v>
      </c>
      <c r="U3712" s="3" t="s">
        <v>20038</v>
      </c>
      <c r="V3712" s="3" t="s">
        <v>796</v>
      </c>
    </row>
    <row r="3713" spans="9:22" x14ac:dyDescent="0.2">
      <c r="I3713" s="3" t="s">
        <v>14384</v>
      </c>
      <c r="K3713" s="3" t="s">
        <v>12995</v>
      </c>
      <c r="U3713" s="3" t="s">
        <v>20039</v>
      </c>
      <c r="V3713" s="3" t="s">
        <v>796</v>
      </c>
    </row>
    <row r="3714" spans="9:22" x14ac:dyDescent="0.2">
      <c r="I3714" s="3" t="s">
        <v>14385</v>
      </c>
      <c r="K3714" s="3" t="s">
        <v>12996</v>
      </c>
      <c r="U3714" s="3" t="s">
        <v>20040</v>
      </c>
      <c r="V3714" s="3" t="s">
        <v>17523</v>
      </c>
    </row>
    <row r="3715" spans="9:22" x14ac:dyDescent="0.2">
      <c r="I3715" s="3" t="s">
        <v>14386</v>
      </c>
      <c r="K3715" s="3" t="s">
        <v>12997</v>
      </c>
      <c r="U3715" s="3" t="s">
        <v>20041</v>
      </c>
      <c r="V3715" s="3" t="s">
        <v>22985</v>
      </c>
    </row>
    <row r="3716" spans="9:22" x14ac:dyDescent="0.2">
      <c r="I3716" s="3" t="s">
        <v>14387</v>
      </c>
      <c r="K3716" s="3" t="s">
        <v>12998</v>
      </c>
      <c r="U3716" s="3" t="s">
        <v>20042</v>
      </c>
      <c r="V3716" s="3" t="s">
        <v>22986</v>
      </c>
    </row>
    <row r="3717" spans="9:22" x14ac:dyDescent="0.2">
      <c r="I3717" s="3" t="s">
        <v>14388</v>
      </c>
      <c r="K3717" s="3" t="s">
        <v>14502</v>
      </c>
      <c r="U3717" s="3" t="s">
        <v>20043</v>
      </c>
      <c r="V3717" s="3" t="s">
        <v>4486</v>
      </c>
    </row>
    <row r="3718" spans="9:22" x14ac:dyDescent="0.2">
      <c r="I3718" s="3" t="s">
        <v>10860</v>
      </c>
      <c r="K3718" s="3" t="s">
        <v>14503</v>
      </c>
      <c r="U3718" s="3" t="s">
        <v>20044</v>
      </c>
      <c r="V3718" s="3" t="s">
        <v>4487</v>
      </c>
    </row>
    <row r="3719" spans="9:22" x14ac:dyDescent="0.2">
      <c r="I3719" s="3" t="s">
        <v>14389</v>
      </c>
      <c r="K3719" s="3" t="s">
        <v>14504</v>
      </c>
      <c r="U3719" s="3" t="s">
        <v>20045</v>
      </c>
      <c r="V3719" s="3" t="s">
        <v>4488</v>
      </c>
    </row>
    <row r="3720" spans="9:22" x14ac:dyDescent="0.2">
      <c r="I3720" s="3" t="s">
        <v>14390</v>
      </c>
      <c r="K3720" s="3" t="s">
        <v>12999</v>
      </c>
      <c r="U3720" s="3" t="s">
        <v>20046</v>
      </c>
      <c r="V3720" s="3" t="s">
        <v>4489</v>
      </c>
    </row>
    <row r="3721" spans="9:22" x14ac:dyDescent="0.2">
      <c r="I3721" s="3" t="s">
        <v>14391</v>
      </c>
      <c r="K3721" s="3" t="s">
        <v>13000</v>
      </c>
      <c r="U3721" s="3" t="s">
        <v>20047</v>
      </c>
      <c r="V3721" s="3" t="s">
        <v>4490</v>
      </c>
    </row>
    <row r="3722" spans="9:22" x14ac:dyDescent="0.2">
      <c r="I3722" s="3" t="s">
        <v>14392</v>
      </c>
      <c r="K3722" s="3" t="s">
        <v>13001</v>
      </c>
      <c r="U3722" s="3" t="s">
        <v>20048</v>
      </c>
      <c r="V3722" s="3" t="s">
        <v>4491</v>
      </c>
    </row>
    <row r="3723" spans="9:22" x14ac:dyDescent="0.2">
      <c r="I3723" s="3" t="s">
        <v>14393</v>
      </c>
      <c r="K3723" s="3" t="s">
        <v>13002</v>
      </c>
      <c r="U3723" s="3" t="s">
        <v>20049</v>
      </c>
      <c r="V3723" s="3" t="s">
        <v>22987</v>
      </c>
    </row>
    <row r="3724" spans="9:22" x14ac:dyDescent="0.2">
      <c r="I3724" s="3" t="s">
        <v>14394</v>
      </c>
      <c r="K3724" s="3" t="s">
        <v>13003</v>
      </c>
      <c r="U3724" s="3" t="s">
        <v>20050</v>
      </c>
      <c r="V3724" s="3" t="s">
        <v>22988</v>
      </c>
    </row>
    <row r="3725" spans="9:22" x14ac:dyDescent="0.2">
      <c r="I3725" s="3" t="s">
        <v>14395</v>
      </c>
      <c r="K3725" s="3" t="s">
        <v>13004</v>
      </c>
      <c r="U3725" s="3" t="s">
        <v>20051</v>
      </c>
      <c r="V3725" s="3" t="s">
        <v>797</v>
      </c>
    </row>
    <row r="3726" spans="9:22" x14ac:dyDescent="0.2">
      <c r="I3726" s="3" t="s">
        <v>14396</v>
      </c>
      <c r="K3726" s="3" t="s">
        <v>13005</v>
      </c>
      <c r="U3726" s="3" t="s">
        <v>20052</v>
      </c>
      <c r="V3726" s="3" t="s">
        <v>22989</v>
      </c>
    </row>
    <row r="3727" spans="9:22" x14ac:dyDescent="0.2">
      <c r="I3727" s="3" t="s">
        <v>14397</v>
      </c>
      <c r="K3727" s="3" t="s">
        <v>13006</v>
      </c>
      <c r="U3727" s="3" t="s">
        <v>20053</v>
      </c>
      <c r="V3727" s="3" t="s">
        <v>22990</v>
      </c>
    </row>
    <row r="3728" spans="9:22" x14ac:dyDescent="0.2">
      <c r="I3728" s="3" t="s">
        <v>14398</v>
      </c>
      <c r="K3728" s="3" t="s">
        <v>13007</v>
      </c>
      <c r="U3728" s="3" t="s">
        <v>20054</v>
      </c>
      <c r="V3728" s="3" t="s">
        <v>22991</v>
      </c>
    </row>
    <row r="3729" spans="9:22" x14ac:dyDescent="0.2">
      <c r="I3729" s="3" t="s">
        <v>14399</v>
      </c>
      <c r="K3729" s="3" t="s">
        <v>13008</v>
      </c>
      <c r="U3729" s="3" t="s">
        <v>20055</v>
      </c>
      <c r="V3729" s="3" t="s">
        <v>22992</v>
      </c>
    </row>
    <row r="3730" spans="9:22" x14ac:dyDescent="0.2">
      <c r="I3730" s="3" t="s">
        <v>14400</v>
      </c>
      <c r="K3730" s="3" t="s">
        <v>13009</v>
      </c>
      <c r="U3730" s="3" t="s">
        <v>14203</v>
      </c>
      <c r="V3730" s="3" t="s">
        <v>22993</v>
      </c>
    </row>
    <row r="3731" spans="9:22" x14ac:dyDescent="0.2">
      <c r="I3731" s="3" t="s">
        <v>14401</v>
      </c>
      <c r="K3731" s="3" t="s">
        <v>14505</v>
      </c>
      <c r="U3731" s="3" t="s">
        <v>14204</v>
      </c>
      <c r="V3731" s="3" t="s">
        <v>22994</v>
      </c>
    </row>
    <row r="3732" spans="9:22" x14ac:dyDescent="0.2">
      <c r="I3732" s="3" t="s">
        <v>14402</v>
      </c>
      <c r="K3732" s="3" t="s">
        <v>14506</v>
      </c>
      <c r="U3732" s="3" t="s">
        <v>14205</v>
      </c>
      <c r="V3732" s="3" t="s">
        <v>22995</v>
      </c>
    </row>
    <row r="3733" spans="9:22" x14ac:dyDescent="0.2">
      <c r="I3733" s="3" t="s">
        <v>14403</v>
      </c>
      <c r="K3733" s="3" t="s">
        <v>13010</v>
      </c>
      <c r="U3733" s="3" t="s">
        <v>14206</v>
      </c>
      <c r="V3733" s="3" t="s">
        <v>22996</v>
      </c>
    </row>
    <row r="3734" spans="9:22" x14ac:dyDescent="0.2">
      <c r="I3734" s="3" t="s">
        <v>14404</v>
      </c>
      <c r="K3734" s="3" t="s">
        <v>13011</v>
      </c>
      <c r="U3734" s="3" t="s">
        <v>14207</v>
      </c>
      <c r="V3734" s="3" t="s">
        <v>17524</v>
      </c>
    </row>
    <row r="3735" spans="9:22" x14ac:dyDescent="0.2">
      <c r="I3735" s="3" t="s">
        <v>14405</v>
      </c>
      <c r="K3735" s="3" t="s">
        <v>13012</v>
      </c>
      <c r="U3735" s="3" t="s">
        <v>14208</v>
      </c>
      <c r="V3735" s="3" t="s">
        <v>17525</v>
      </c>
    </row>
    <row r="3736" spans="9:22" x14ac:dyDescent="0.2">
      <c r="I3736" s="3" t="s">
        <v>14406</v>
      </c>
      <c r="K3736" s="3" t="s">
        <v>13013</v>
      </c>
      <c r="U3736" s="3" t="s">
        <v>14209</v>
      </c>
      <c r="V3736" s="3" t="s">
        <v>22997</v>
      </c>
    </row>
    <row r="3737" spans="9:22" x14ac:dyDescent="0.2">
      <c r="I3737" s="3" t="s">
        <v>14407</v>
      </c>
      <c r="K3737" s="3" t="s">
        <v>14507</v>
      </c>
      <c r="U3737" s="3" t="s">
        <v>14210</v>
      </c>
      <c r="V3737" s="3" t="s">
        <v>22998</v>
      </c>
    </row>
    <row r="3738" spans="9:22" x14ac:dyDescent="0.2">
      <c r="I3738" s="3" t="s">
        <v>14408</v>
      </c>
      <c r="K3738" s="3" t="s">
        <v>13014</v>
      </c>
      <c r="U3738" s="3" t="s">
        <v>20056</v>
      </c>
      <c r="V3738" s="3" t="s">
        <v>17526</v>
      </c>
    </row>
    <row r="3739" spans="9:22" x14ac:dyDescent="0.2">
      <c r="I3739" s="3" t="s">
        <v>14409</v>
      </c>
      <c r="K3739" s="3" t="s">
        <v>13015</v>
      </c>
      <c r="U3739" s="3" t="s">
        <v>20057</v>
      </c>
      <c r="V3739" s="3" t="s">
        <v>17527</v>
      </c>
    </row>
    <row r="3740" spans="9:22" x14ac:dyDescent="0.2">
      <c r="I3740" s="3" t="s">
        <v>14410</v>
      </c>
      <c r="K3740" s="3" t="s">
        <v>13016</v>
      </c>
      <c r="U3740" s="3" t="s">
        <v>20058</v>
      </c>
      <c r="V3740" s="3" t="s">
        <v>798</v>
      </c>
    </row>
    <row r="3741" spans="9:22" x14ac:dyDescent="0.2">
      <c r="I3741" s="3" t="s">
        <v>14411</v>
      </c>
      <c r="K3741" s="3" t="s">
        <v>13017</v>
      </c>
      <c r="U3741" s="3" t="s">
        <v>20059</v>
      </c>
      <c r="V3741" s="3" t="s">
        <v>798</v>
      </c>
    </row>
    <row r="3742" spans="9:22" x14ac:dyDescent="0.2">
      <c r="I3742" s="3" t="s">
        <v>14412</v>
      </c>
      <c r="K3742" s="3" t="s">
        <v>13018</v>
      </c>
      <c r="U3742" s="3" t="s">
        <v>20060</v>
      </c>
      <c r="V3742" s="3" t="s">
        <v>17528</v>
      </c>
    </row>
    <row r="3743" spans="9:22" x14ac:dyDescent="0.2">
      <c r="I3743" s="3" t="s">
        <v>14413</v>
      </c>
      <c r="K3743" s="3" t="s">
        <v>13019</v>
      </c>
      <c r="U3743" s="3" t="s">
        <v>20061</v>
      </c>
      <c r="V3743" s="3" t="s">
        <v>799</v>
      </c>
    </row>
    <row r="3744" spans="9:22" x14ac:dyDescent="0.2">
      <c r="I3744" s="3" t="s">
        <v>14414</v>
      </c>
      <c r="K3744" s="3" t="s">
        <v>14508</v>
      </c>
      <c r="U3744" s="3" t="s">
        <v>20062</v>
      </c>
      <c r="V3744" s="3" t="s">
        <v>799</v>
      </c>
    </row>
    <row r="3745" spans="9:22" x14ac:dyDescent="0.2">
      <c r="I3745" s="3" t="s">
        <v>14415</v>
      </c>
      <c r="K3745" s="3" t="s">
        <v>13020</v>
      </c>
      <c r="U3745" s="3" t="s">
        <v>20063</v>
      </c>
      <c r="V3745" s="3" t="s">
        <v>22999</v>
      </c>
    </row>
    <row r="3746" spans="9:22" x14ac:dyDescent="0.2">
      <c r="I3746" s="3" t="s">
        <v>14416</v>
      </c>
      <c r="K3746" s="3" t="s">
        <v>14509</v>
      </c>
      <c r="U3746" s="3" t="s">
        <v>20064</v>
      </c>
      <c r="V3746" s="3" t="s">
        <v>23000</v>
      </c>
    </row>
    <row r="3747" spans="9:22" x14ac:dyDescent="0.2">
      <c r="I3747" s="3" t="s">
        <v>14417</v>
      </c>
      <c r="K3747" s="3" t="s">
        <v>13021</v>
      </c>
      <c r="U3747" s="3" t="s">
        <v>20065</v>
      </c>
      <c r="V3747" s="3" t="s">
        <v>23001</v>
      </c>
    </row>
    <row r="3748" spans="9:22" x14ac:dyDescent="0.2">
      <c r="I3748" s="3" t="s">
        <v>14418</v>
      </c>
      <c r="K3748" s="3" t="s">
        <v>13022</v>
      </c>
      <c r="U3748" s="3" t="s">
        <v>20066</v>
      </c>
      <c r="V3748" s="3" t="s">
        <v>23002</v>
      </c>
    </row>
    <row r="3749" spans="9:22" x14ac:dyDescent="0.2">
      <c r="I3749" s="3" t="s">
        <v>14419</v>
      </c>
      <c r="K3749" s="3" t="s">
        <v>13023</v>
      </c>
      <c r="U3749" s="3" t="s">
        <v>20067</v>
      </c>
      <c r="V3749" s="3" t="s">
        <v>23003</v>
      </c>
    </row>
    <row r="3750" spans="9:22" x14ac:dyDescent="0.2">
      <c r="I3750" s="3" t="s">
        <v>14420</v>
      </c>
      <c r="K3750" s="3" t="s">
        <v>13024</v>
      </c>
      <c r="U3750" s="3" t="s">
        <v>20068</v>
      </c>
      <c r="V3750" s="3" t="s">
        <v>17529</v>
      </c>
    </row>
    <row r="3751" spans="9:22" x14ac:dyDescent="0.2">
      <c r="I3751" s="3" t="s">
        <v>14421</v>
      </c>
      <c r="K3751" s="3" t="s">
        <v>13025</v>
      </c>
      <c r="U3751" s="3" t="s">
        <v>20069</v>
      </c>
      <c r="V3751" s="3" t="s">
        <v>800</v>
      </c>
    </row>
    <row r="3752" spans="9:22" x14ac:dyDescent="0.2">
      <c r="I3752" s="3" t="s">
        <v>14422</v>
      </c>
      <c r="K3752" s="3" t="s">
        <v>13026</v>
      </c>
      <c r="U3752" s="3" t="s">
        <v>20070</v>
      </c>
      <c r="V3752" s="3" t="s">
        <v>800</v>
      </c>
    </row>
    <row r="3753" spans="9:22" x14ac:dyDescent="0.2">
      <c r="I3753" s="3" t="s">
        <v>14423</v>
      </c>
      <c r="K3753" s="3" t="s">
        <v>13027</v>
      </c>
      <c r="U3753" s="3" t="s">
        <v>20071</v>
      </c>
      <c r="V3753" s="3" t="s">
        <v>17530</v>
      </c>
    </row>
    <row r="3754" spans="9:22" x14ac:dyDescent="0.2">
      <c r="I3754" s="3" t="s">
        <v>14424</v>
      </c>
      <c r="K3754" s="3" t="s">
        <v>13028</v>
      </c>
      <c r="U3754" s="3" t="s">
        <v>20072</v>
      </c>
      <c r="V3754" s="3" t="s">
        <v>17531</v>
      </c>
    </row>
    <row r="3755" spans="9:22" x14ac:dyDescent="0.2">
      <c r="I3755" s="3" t="s">
        <v>14425</v>
      </c>
      <c r="K3755" s="3" t="s">
        <v>13029</v>
      </c>
      <c r="U3755" s="3" t="s">
        <v>20073</v>
      </c>
      <c r="V3755" s="3" t="s">
        <v>801</v>
      </c>
    </row>
    <row r="3756" spans="9:22" x14ac:dyDescent="0.2">
      <c r="I3756" s="3" t="s">
        <v>14426</v>
      </c>
      <c r="K3756" s="3" t="s">
        <v>13030</v>
      </c>
      <c r="U3756" s="3" t="s">
        <v>20074</v>
      </c>
      <c r="V3756" s="3" t="s">
        <v>801</v>
      </c>
    </row>
    <row r="3757" spans="9:22" x14ac:dyDescent="0.2">
      <c r="I3757" s="3" t="s">
        <v>14427</v>
      </c>
      <c r="K3757" s="3" t="s">
        <v>13031</v>
      </c>
      <c r="U3757" s="3" t="s">
        <v>20075</v>
      </c>
      <c r="V3757" s="3" t="s">
        <v>802</v>
      </c>
    </row>
    <row r="3758" spans="9:22" x14ac:dyDescent="0.2">
      <c r="I3758" s="3" t="s">
        <v>14428</v>
      </c>
      <c r="K3758" s="3" t="s">
        <v>13032</v>
      </c>
      <c r="U3758" s="3" t="s">
        <v>20076</v>
      </c>
      <c r="V3758" s="3" t="s">
        <v>23004</v>
      </c>
    </row>
    <row r="3759" spans="9:22" x14ac:dyDescent="0.2">
      <c r="I3759" s="3" t="s">
        <v>14429</v>
      </c>
      <c r="K3759" s="3" t="s">
        <v>13033</v>
      </c>
      <c r="U3759" s="3" t="s">
        <v>20077</v>
      </c>
      <c r="V3759" s="3" t="s">
        <v>17532</v>
      </c>
    </row>
    <row r="3760" spans="9:22" x14ac:dyDescent="0.2">
      <c r="I3760" s="3" t="s">
        <v>14430</v>
      </c>
      <c r="K3760" s="3" t="s">
        <v>13034</v>
      </c>
      <c r="U3760" s="3" t="s">
        <v>20078</v>
      </c>
      <c r="V3760" s="3" t="s">
        <v>17533</v>
      </c>
    </row>
    <row r="3761" spans="9:22" x14ac:dyDescent="0.2">
      <c r="I3761" s="3" t="s">
        <v>14431</v>
      </c>
      <c r="K3761" s="3" t="s">
        <v>13035</v>
      </c>
      <c r="U3761" s="3" t="s">
        <v>20079</v>
      </c>
      <c r="V3761" s="3" t="s">
        <v>17534</v>
      </c>
    </row>
    <row r="3762" spans="9:22" x14ac:dyDescent="0.2">
      <c r="I3762" s="3" t="s">
        <v>14432</v>
      </c>
      <c r="K3762" s="3" t="s">
        <v>13036</v>
      </c>
      <c r="U3762" s="3" t="s">
        <v>20080</v>
      </c>
      <c r="V3762" s="3" t="s">
        <v>803</v>
      </c>
    </row>
    <row r="3763" spans="9:22" x14ac:dyDescent="0.2">
      <c r="I3763" s="3" t="s">
        <v>14433</v>
      </c>
      <c r="K3763" s="3" t="s">
        <v>13037</v>
      </c>
      <c r="U3763" s="3" t="s">
        <v>20081</v>
      </c>
      <c r="V3763" s="3" t="s">
        <v>23005</v>
      </c>
    </row>
    <row r="3764" spans="9:22" x14ac:dyDescent="0.2">
      <c r="I3764" s="3" t="s">
        <v>14434</v>
      </c>
      <c r="K3764" s="3" t="s">
        <v>13038</v>
      </c>
      <c r="U3764" s="3" t="s">
        <v>20082</v>
      </c>
      <c r="V3764" s="3" t="s">
        <v>23006</v>
      </c>
    </row>
    <row r="3765" spans="9:22" x14ac:dyDescent="0.2">
      <c r="I3765" s="3" t="s">
        <v>14435</v>
      </c>
      <c r="K3765" s="3" t="s">
        <v>13039</v>
      </c>
      <c r="U3765" s="3" t="s">
        <v>20083</v>
      </c>
      <c r="V3765" s="3" t="s">
        <v>23007</v>
      </c>
    </row>
    <row r="3766" spans="9:22" x14ac:dyDescent="0.2">
      <c r="I3766" s="3" t="s">
        <v>14436</v>
      </c>
      <c r="K3766" s="3" t="s">
        <v>13040</v>
      </c>
      <c r="U3766" s="3" t="s">
        <v>20084</v>
      </c>
      <c r="V3766" s="3" t="s">
        <v>23008</v>
      </c>
    </row>
    <row r="3767" spans="9:22" x14ac:dyDescent="0.2">
      <c r="I3767" s="3" t="s">
        <v>14437</v>
      </c>
      <c r="K3767" s="3" t="s">
        <v>13041</v>
      </c>
      <c r="U3767" s="3" t="s">
        <v>20085</v>
      </c>
      <c r="V3767" s="3" t="s">
        <v>23009</v>
      </c>
    </row>
    <row r="3768" spans="9:22" x14ac:dyDescent="0.2">
      <c r="I3768" s="3" t="s">
        <v>14438</v>
      </c>
      <c r="K3768" s="3" t="s">
        <v>13042</v>
      </c>
      <c r="U3768" s="3" t="s">
        <v>20086</v>
      </c>
      <c r="V3768" s="3" t="s">
        <v>17535</v>
      </c>
    </row>
    <row r="3769" spans="9:22" x14ac:dyDescent="0.2">
      <c r="I3769" s="3" t="s">
        <v>14439</v>
      </c>
      <c r="K3769" s="3" t="s">
        <v>13043</v>
      </c>
      <c r="U3769" s="3" t="s">
        <v>20087</v>
      </c>
      <c r="V3769" s="3" t="s">
        <v>17536</v>
      </c>
    </row>
    <row r="3770" spans="9:22" x14ac:dyDescent="0.2">
      <c r="I3770" s="3" t="s">
        <v>14440</v>
      </c>
      <c r="K3770" s="3" t="s">
        <v>13044</v>
      </c>
      <c r="U3770" s="3" t="s">
        <v>20088</v>
      </c>
      <c r="V3770" s="3" t="s">
        <v>17537</v>
      </c>
    </row>
    <row r="3771" spans="9:22" x14ac:dyDescent="0.2">
      <c r="I3771" s="3" t="s">
        <v>14441</v>
      </c>
      <c r="K3771" s="3" t="s">
        <v>13045</v>
      </c>
      <c r="U3771" s="3" t="s">
        <v>20089</v>
      </c>
      <c r="V3771" s="3" t="s">
        <v>17538</v>
      </c>
    </row>
    <row r="3772" spans="9:22" x14ac:dyDescent="0.2">
      <c r="I3772" s="3" t="s">
        <v>14442</v>
      </c>
      <c r="K3772" s="3" t="s">
        <v>13046</v>
      </c>
      <c r="U3772" s="3" t="s">
        <v>20090</v>
      </c>
      <c r="V3772" s="3" t="s">
        <v>17539</v>
      </c>
    </row>
    <row r="3773" spans="9:22" x14ac:dyDescent="0.2">
      <c r="I3773" s="3" t="s">
        <v>14443</v>
      </c>
      <c r="K3773" s="3" t="s">
        <v>13047</v>
      </c>
      <c r="U3773" s="3" t="s">
        <v>20091</v>
      </c>
      <c r="V3773" s="3" t="s">
        <v>17540</v>
      </c>
    </row>
    <row r="3774" spans="9:22" x14ac:dyDescent="0.2">
      <c r="I3774" s="3" t="s">
        <v>14444</v>
      </c>
      <c r="K3774" s="3" t="s">
        <v>13048</v>
      </c>
      <c r="U3774" s="3" t="s">
        <v>20092</v>
      </c>
      <c r="V3774" s="3" t="s">
        <v>17541</v>
      </c>
    </row>
    <row r="3775" spans="9:22" x14ac:dyDescent="0.2">
      <c r="I3775" s="3" t="s">
        <v>14445</v>
      </c>
      <c r="K3775" s="3" t="s">
        <v>13049</v>
      </c>
      <c r="U3775" s="3" t="s">
        <v>20093</v>
      </c>
      <c r="V3775" s="3" t="s">
        <v>17542</v>
      </c>
    </row>
    <row r="3776" spans="9:22" x14ac:dyDescent="0.2">
      <c r="I3776" s="3" t="s">
        <v>14446</v>
      </c>
      <c r="K3776" s="3" t="s">
        <v>13050</v>
      </c>
      <c r="U3776" s="3" t="s">
        <v>20094</v>
      </c>
      <c r="V3776" s="3" t="s">
        <v>17543</v>
      </c>
    </row>
    <row r="3777" spans="9:22" x14ac:dyDescent="0.2">
      <c r="I3777" s="3" t="s">
        <v>14447</v>
      </c>
      <c r="K3777" s="3" t="s">
        <v>13051</v>
      </c>
      <c r="U3777" s="3" t="s">
        <v>20095</v>
      </c>
      <c r="V3777" s="3" t="s">
        <v>17544</v>
      </c>
    </row>
    <row r="3778" spans="9:22" x14ac:dyDescent="0.2">
      <c r="I3778" s="3" t="s">
        <v>14448</v>
      </c>
      <c r="K3778" s="3" t="s">
        <v>13052</v>
      </c>
      <c r="U3778" s="3" t="s">
        <v>20096</v>
      </c>
      <c r="V3778" s="3" t="s">
        <v>23010</v>
      </c>
    </row>
    <row r="3779" spans="9:22" x14ac:dyDescent="0.2">
      <c r="I3779" s="3" t="s">
        <v>10861</v>
      </c>
      <c r="K3779" s="3" t="s">
        <v>13053</v>
      </c>
      <c r="U3779" s="3" t="s">
        <v>20097</v>
      </c>
      <c r="V3779" s="3" t="s">
        <v>17545</v>
      </c>
    </row>
    <row r="3780" spans="9:22" x14ac:dyDescent="0.2">
      <c r="I3780" s="3" t="s">
        <v>14449</v>
      </c>
      <c r="K3780" s="3" t="s">
        <v>13054</v>
      </c>
      <c r="U3780" s="3" t="s">
        <v>20098</v>
      </c>
      <c r="V3780" s="3" t="s">
        <v>17546</v>
      </c>
    </row>
    <row r="3781" spans="9:22" x14ac:dyDescent="0.2">
      <c r="I3781" s="3" t="s">
        <v>14450</v>
      </c>
      <c r="K3781" s="3" t="s">
        <v>13055</v>
      </c>
      <c r="U3781" s="3" t="s">
        <v>20099</v>
      </c>
      <c r="V3781" s="3" t="s">
        <v>804</v>
      </c>
    </row>
    <row r="3782" spans="9:22" x14ac:dyDescent="0.2">
      <c r="I3782" s="3" t="s">
        <v>14451</v>
      </c>
      <c r="K3782" s="3" t="s">
        <v>13056</v>
      </c>
      <c r="U3782" s="3" t="s">
        <v>20100</v>
      </c>
      <c r="V3782" s="3" t="s">
        <v>3469</v>
      </c>
    </row>
    <row r="3783" spans="9:22" x14ac:dyDescent="0.2">
      <c r="I3783" s="3" t="s">
        <v>14452</v>
      </c>
      <c r="K3783" s="3" t="s">
        <v>13057</v>
      </c>
      <c r="U3783" s="3" t="s">
        <v>20101</v>
      </c>
      <c r="V3783" s="3" t="s">
        <v>4492</v>
      </c>
    </row>
    <row r="3784" spans="9:22" x14ac:dyDescent="0.2">
      <c r="I3784" s="3" t="s">
        <v>14453</v>
      </c>
      <c r="K3784" s="3" t="s">
        <v>13058</v>
      </c>
      <c r="U3784" s="3" t="s">
        <v>20102</v>
      </c>
      <c r="V3784" s="3" t="s">
        <v>805</v>
      </c>
    </row>
    <row r="3785" spans="9:22" x14ac:dyDescent="0.2">
      <c r="I3785" s="3" t="s">
        <v>14454</v>
      </c>
      <c r="K3785" s="3" t="s">
        <v>13059</v>
      </c>
      <c r="U3785" s="3" t="s">
        <v>20103</v>
      </c>
      <c r="V3785" s="3" t="s">
        <v>23011</v>
      </c>
    </row>
    <row r="3786" spans="9:22" x14ac:dyDescent="0.2">
      <c r="I3786" s="3" t="s">
        <v>14455</v>
      </c>
      <c r="K3786" s="3" t="s">
        <v>13060</v>
      </c>
      <c r="U3786" s="3" t="s">
        <v>20104</v>
      </c>
      <c r="V3786" s="3" t="s">
        <v>806</v>
      </c>
    </row>
    <row r="3787" spans="9:22" x14ac:dyDescent="0.2">
      <c r="I3787" s="3" t="s">
        <v>14456</v>
      </c>
      <c r="K3787" s="3" t="s">
        <v>13061</v>
      </c>
      <c r="U3787" s="3" t="s">
        <v>20105</v>
      </c>
      <c r="V3787" s="3" t="s">
        <v>17547</v>
      </c>
    </row>
    <row r="3788" spans="9:22" x14ac:dyDescent="0.2">
      <c r="I3788" s="3" t="s">
        <v>14457</v>
      </c>
      <c r="K3788" s="3" t="s">
        <v>13062</v>
      </c>
      <c r="U3788" s="3" t="s">
        <v>20106</v>
      </c>
      <c r="V3788" s="3" t="s">
        <v>23012</v>
      </c>
    </row>
    <row r="3789" spans="9:22" x14ac:dyDescent="0.2">
      <c r="I3789" s="3" t="s">
        <v>14458</v>
      </c>
      <c r="K3789" s="3" t="s">
        <v>13063</v>
      </c>
      <c r="U3789" s="3" t="s">
        <v>20107</v>
      </c>
      <c r="V3789" s="3" t="s">
        <v>17548</v>
      </c>
    </row>
    <row r="3790" spans="9:22" x14ac:dyDescent="0.2">
      <c r="I3790" s="3" t="s">
        <v>14459</v>
      </c>
      <c r="K3790" s="3" t="s">
        <v>13064</v>
      </c>
      <c r="U3790" s="3" t="s">
        <v>20108</v>
      </c>
      <c r="V3790" s="3" t="s">
        <v>17549</v>
      </c>
    </row>
    <row r="3791" spans="9:22" x14ac:dyDescent="0.2">
      <c r="I3791" s="3" t="s">
        <v>14460</v>
      </c>
      <c r="K3791" s="3" t="s">
        <v>13065</v>
      </c>
      <c r="U3791" s="3" t="s">
        <v>20109</v>
      </c>
      <c r="V3791" s="3" t="s">
        <v>23013</v>
      </c>
    </row>
    <row r="3792" spans="9:22" x14ac:dyDescent="0.2">
      <c r="I3792" s="3" t="s">
        <v>14461</v>
      </c>
      <c r="K3792" s="3" t="s">
        <v>13066</v>
      </c>
      <c r="U3792" s="3" t="s">
        <v>20110</v>
      </c>
      <c r="V3792" s="3" t="s">
        <v>23014</v>
      </c>
    </row>
    <row r="3793" spans="9:22" x14ac:dyDescent="0.2">
      <c r="I3793" s="3" t="s">
        <v>14462</v>
      </c>
      <c r="K3793" s="3" t="s">
        <v>13067</v>
      </c>
      <c r="U3793" s="3" t="s">
        <v>20111</v>
      </c>
      <c r="V3793" s="3" t="s">
        <v>17550</v>
      </c>
    </row>
    <row r="3794" spans="9:22" x14ac:dyDescent="0.2">
      <c r="I3794" s="3" t="s">
        <v>14463</v>
      </c>
      <c r="K3794" s="3" t="s">
        <v>13068</v>
      </c>
      <c r="U3794" s="3" t="s">
        <v>20112</v>
      </c>
      <c r="V3794" s="3" t="s">
        <v>17551</v>
      </c>
    </row>
    <row r="3795" spans="9:22" x14ac:dyDescent="0.2">
      <c r="I3795" s="3" t="s">
        <v>14464</v>
      </c>
      <c r="K3795" s="3" t="s">
        <v>13069</v>
      </c>
      <c r="U3795" s="3" t="s">
        <v>20113</v>
      </c>
      <c r="V3795" s="3" t="s">
        <v>17552</v>
      </c>
    </row>
    <row r="3796" spans="9:22" x14ac:dyDescent="0.2">
      <c r="I3796" s="3" t="s">
        <v>14465</v>
      </c>
      <c r="K3796" s="3" t="s">
        <v>13070</v>
      </c>
      <c r="U3796" s="3" t="s">
        <v>20114</v>
      </c>
      <c r="V3796" s="3" t="s">
        <v>23015</v>
      </c>
    </row>
    <row r="3797" spans="9:22" x14ac:dyDescent="0.2">
      <c r="I3797" s="3" t="s">
        <v>14466</v>
      </c>
      <c r="K3797" s="3" t="s">
        <v>13071</v>
      </c>
      <c r="U3797" s="3" t="s">
        <v>20115</v>
      </c>
      <c r="V3797" s="3" t="s">
        <v>3470</v>
      </c>
    </row>
    <row r="3798" spans="9:22" x14ac:dyDescent="0.2">
      <c r="I3798" s="3" t="s">
        <v>14467</v>
      </c>
      <c r="K3798" s="3" t="s">
        <v>13072</v>
      </c>
      <c r="U3798" s="3" t="s">
        <v>20116</v>
      </c>
      <c r="V3798" s="3" t="s">
        <v>3470</v>
      </c>
    </row>
    <row r="3799" spans="9:22" x14ac:dyDescent="0.2">
      <c r="I3799" s="3" t="s">
        <v>14468</v>
      </c>
      <c r="K3799" s="3" t="s">
        <v>13073</v>
      </c>
      <c r="U3799" s="3" t="s">
        <v>20117</v>
      </c>
      <c r="V3799" s="3" t="s">
        <v>3471</v>
      </c>
    </row>
    <row r="3800" spans="9:22" x14ac:dyDescent="0.2">
      <c r="I3800" s="3" t="s">
        <v>14469</v>
      </c>
      <c r="K3800" s="3" t="s">
        <v>13074</v>
      </c>
      <c r="U3800" s="3" t="s">
        <v>20118</v>
      </c>
      <c r="V3800" s="3" t="s">
        <v>3471</v>
      </c>
    </row>
    <row r="3801" spans="9:22" x14ac:dyDescent="0.2">
      <c r="I3801" s="3" t="s">
        <v>14470</v>
      </c>
      <c r="K3801" s="3" t="s">
        <v>13075</v>
      </c>
      <c r="U3801" s="3" t="s">
        <v>20119</v>
      </c>
      <c r="V3801" s="3" t="s">
        <v>17553</v>
      </c>
    </row>
    <row r="3802" spans="9:22" x14ac:dyDescent="0.2">
      <c r="I3802" s="3" t="s">
        <v>14471</v>
      </c>
      <c r="K3802" s="3" t="s">
        <v>14510</v>
      </c>
      <c r="U3802" s="3" t="s">
        <v>20120</v>
      </c>
      <c r="V3802" s="3" t="s">
        <v>17554</v>
      </c>
    </row>
    <row r="3803" spans="9:22" x14ac:dyDescent="0.2">
      <c r="I3803" s="3" t="s">
        <v>14472</v>
      </c>
      <c r="K3803" s="3" t="s">
        <v>14511</v>
      </c>
      <c r="U3803" s="3" t="s">
        <v>20121</v>
      </c>
      <c r="V3803" s="3" t="s">
        <v>17555</v>
      </c>
    </row>
    <row r="3804" spans="9:22" x14ac:dyDescent="0.2">
      <c r="I3804" s="3" t="s">
        <v>14473</v>
      </c>
      <c r="K3804" s="3" t="s">
        <v>14512</v>
      </c>
      <c r="U3804" s="3" t="s">
        <v>20122</v>
      </c>
      <c r="V3804" s="3" t="s">
        <v>17556</v>
      </c>
    </row>
    <row r="3805" spans="9:22" x14ac:dyDescent="0.2">
      <c r="I3805" s="3" t="s">
        <v>14474</v>
      </c>
      <c r="K3805" s="3" t="s">
        <v>14513</v>
      </c>
      <c r="U3805" s="3" t="s">
        <v>20123</v>
      </c>
      <c r="V3805" s="3" t="s">
        <v>17557</v>
      </c>
    </row>
    <row r="3806" spans="9:22" x14ac:dyDescent="0.2">
      <c r="I3806" s="3" t="s">
        <v>14475</v>
      </c>
      <c r="K3806" s="3" t="s">
        <v>14514</v>
      </c>
      <c r="U3806" s="3" t="s">
        <v>20124</v>
      </c>
      <c r="V3806" s="3" t="s">
        <v>17558</v>
      </c>
    </row>
    <row r="3807" spans="9:22" x14ac:dyDescent="0.2">
      <c r="I3807" s="3" t="s">
        <v>14476</v>
      </c>
      <c r="K3807" s="3" t="s">
        <v>13076</v>
      </c>
      <c r="U3807" s="3" t="s">
        <v>20125</v>
      </c>
      <c r="V3807" s="3" t="s">
        <v>17559</v>
      </c>
    </row>
    <row r="3808" spans="9:22" x14ac:dyDescent="0.2">
      <c r="I3808" s="3" t="s">
        <v>14477</v>
      </c>
      <c r="K3808" s="3" t="s">
        <v>13077</v>
      </c>
      <c r="U3808" s="3" t="s">
        <v>20126</v>
      </c>
      <c r="V3808" s="3" t="s">
        <v>17560</v>
      </c>
    </row>
    <row r="3809" spans="9:22" x14ac:dyDescent="0.2">
      <c r="I3809" s="3" t="s">
        <v>14478</v>
      </c>
      <c r="K3809" s="3" t="s">
        <v>14515</v>
      </c>
      <c r="U3809" s="3" t="s">
        <v>20127</v>
      </c>
      <c r="V3809" s="3" t="s">
        <v>17561</v>
      </c>
    </row>
    <row r="3810" spans="9:22" x14ac:dyDescent="0.2">
      <c r="I3810" s="3" t="s">
        <v>14479</v>
      </c>
      <c r="K3810" s="3" t="s">
        <v>14516</v>
      </c>
      <c r="U3810" s="3" t="s">
        <v>20128</v>
      </c>
      <c r="V3810" s="3" t="s">
        <v>23016</v>
      </c>
    </row>
    <row r="3811" spans="9:22" x14ac:dyDescent="0.2">
      <c r="I3811" s="3" t="s">
        <v>14480</v>
      </c>
      <c r="K3811" s="3" t="s">
        <v>13078</v>
      </c>
      <c r="U3811" s="3" t="s">
        <v>20129</v>
      </c>
      <c r="V3811" s="3" t="s">
        <v>3472</v>
      </c>
    </row>
    <row r="3812" spans="9:22" x14ac:dyDescent="0.2">
      <c r="I3812" s="3" t="s">
        <v>14481</v>
      </c>
      <c r="K3812" s="3" t="s">
        <v>13079</v>
      </c>
      <c r="U3812" s="3" t="s">
        <v>20130</v>
      </c>
      <c r="V3812" s="3" t="s">
        <v>3472</v>
      </c>
    </row>
    <row r="3813" spans="9:22" x14ac:dyDescent="0.2">
      <c r="I3813" s="3" t="s">
        <v>14482</v>
      </c>
      <c r="K3813" s="3" t="s">
        <v>14663</v>
      </c>
      <c r="U3813" s="3" t="s">
        <v>20131</v>
      </c>
      <c r="V3813" s="3" t="s">
        <v>17562</v>
      </c>
    </row>
    <row r="3814" spans="9:22" x14ac:dyDescent="0.2">
      <c r="I3814" s="3" t="s">
        <v>14483</v>
      </c>
      <c r="K3814" s="3" t="s">
        <v>13080</v>
      </c>
      <c r="U3814" s="3" t="s">
        <v>20132</v>
      </c>
      <c r="V3814" s="3" t="s">
        <v>17563</v>
      </c>
    </row>
    <row r="3815" spans="9:22" x14ac:dyDescent="0.2">
      <c r="I3815" s="3" t="s">
        <v>14484</v>
      </c>
      <c r="K3815" s="3" t="s">
        <v>13081</v>
      </c>
      <c r="U3815" s="3" t="s">
        <v>20133</v>
      </c>
      <c r="V3815" s="3" t="s">
        <v>17564</v>
      </c>
    </row>
    <row r="3816" spans="9:22" x14ac:dyDescent="0.2">
      <c r="I3816" s="3" t="s">
        <v>14485</v>
      </c>
      <c r="K3816" s="3" t="s">
        <v>13082</v>
      </c>
      <c r="U3816" s="3" t="s">
        <v>20134</v>
      </c>
      <c r="V3816" s="3" t="s">
        <v>17565</v>
      </c>
    </row>
    <row r="3817" spans="9:22" x14ac:dyDescent="0.2">
      <c r="I3817" s="3" t="s">
        <v>14486</v>
      </c>
      <c r="K3817" s="3" t="s">
        <v>13083</v>
      </c>
      <c r="U3817" s="3" t="s">
        <v>20135</v>
      </c>
      <c r="V3817" s="3" t="s">
        <v>17566</v>
      </c>
    </row>
    <row r="3818" spans="9:22" x14ac:dyDescent="0.2">
      <c r="I3818" s="3" t="s">
        <v>14487</v>
      </c>
      <c r="K3818" s="3" t="s">
        <v>14517</v>
      </c>
      <c r="U3818" s="3" t="s">
        <v>20136</v>
      </c>
      <c r="V3818" s="3" t="s">
        <v>17567</v>
      </c>
    </row>
    <row r="3819" spans="9:22" x14ac:dyDescent="0.2">
      <c r="I3819" s="3" t="s">
        <v>14488</v>
      </c>
      <c r="K3819" s="3" t="s">
        <v>14518</v>
      </c>
      <c r="U3819" s="3" t="s">
        <v>20137</v>
      </c>
      <c r="V3819" s="3" t="s">
        <v>17568</v>
      </c>
    </row>
    <row r="3820" spans="9:22" x14ac:dyDescent="0.2">
      <c r="I3820" s="3" t="s">
        <v>14489</v>
      </c>
      <c r="K3820" s="3" t="s">
        <v>14519</v>
      </c>
      <c r="U3820" s="3" t="s">
        <v>20138</v>
      </c>
      <c r="V3820" s="3" t="s">
        <v>17569</v>
      </c>
    </row>
    <row r="3821" spans="9:22" x14ac:dyDescent="0.2">
      <c r="I3821" s="3" t="s">
        <v>14490</v>
      </c>
      <c r="K3821" s="3" t="s">
        <v>14520</v>
      </c>
      <c r="U3821" s="3" t="s">
        <v>20139</v>
      </c>
      <c r="V3821" s="3" t="s">
        <v>17570</v>
      </c>
    </row>
    <row r="3822" spans="9:22" x14ac:dyDescent="0.2">
      <c r="I3822" s="3" t="s">
        <v>14491</v>
      </c>
      <c r="K3822" s="3" t="s">
        <v>14521</v>
      </c>
      <c r="U3822" s="3" t="s">
        <v>20140</v>
      </c>
      <c r="V3822" s="3" t="s">
        <v>17571</v>
      </c>
    </row>
    <row r="3823" spans="9:22" x14ac:dyDescent="0.2">
      <c r="I3823" s="3" t="s">
        <v>14492</v>
      </c>
      <c r="K3823" s="3" t="s">
        <v>13084</v>
      </c>
      <c r="U3823" s="3" t="s">
        <v>20141</v>
      </c>
      <c r="V3823" s="3" t="s">
        <v>17572</v>
      </c>
    </row>
    <row r="3824" spans="9:22" x14ac:dyDescent="0.2">
      <c r="I3824" s="3" t="s">
        <v>14493</v>
      </c>
      <c r="K3824" s="3" t="s">
        <v>13085</v>
      </c>
      <c r="U3824" s="3" t="s">
        <v>20142</v>
      </c>
      <c r="V3824" s="3" t="s">
        <v>17573</v>
      </c>
    </row>
    <row r="3825" spans="9:22" x14ac:dyDescent="0.2">
      <c r="I3825" s="3" t="s">
        <v>14494</v>
      </c>
      <c r="K3825" s="3" t="s">
        <v>14522</v>
      </c>
      <c r="U3825" s="3" t="s">
        <v>20143</v>
      </c>
      <c r="V3825" s="3" t="s">
        <v>17574</v>
      </c>
    </row>
    <row r="3826" spans="9:22" x14ac:dyDescent="0.2">
      <c r="I3826" s="3" t="s">
        <v>14495</v>
      </c>
      <c r="K3826" s="3" t="s">
        <v>13086</v>
      </c>
      <c r="U3826" s="3" t="s">
        <v>20144</v>
      </c>
      <c r="V3826" s="3" t="s">
        <v>17575</v>
      </c>
    </row>
    <row r="3827" spans="9:22" x14ac:dyDescent="0.2">
      <c r="I3827" s="3" t="s">
        <v>14496</v>
      </c>
      <c r="K3827" s="3" t="s">
        <v>13087</v>
      </c>
      <c r="U3827" s="3" t="s">
        <v>20145</v>
      </c>
      <c r="V3827" s="3" t="s">
        <v>17576</v>
      </c>
    </row>
    <row r="3828" spans="9:22" x14ac:dyDescent="0.2">
      <c r="I3828" s="3" t="s">
        <v>14497</v>
      </c>
      <c r="K3828" s="3" t="s">
        <v>13088</v>
      </c>
      <c r="U3828" s="3" t="s">
        <v>20146</v>
      </c>
      <c r="V3828" s="3" t="s">
        <v>17577</v>
      </c>
    </row>
    <row r="3829" spans="9:22" x14ac:dyDescent="0.2">
      <c r="I3829" s="3" t="s">
        <v>14498</v>
      </c>
      <c r="K3829" s="3" t="s">
        <v>13089</v>
      </c>
      <c r="U3829" s="3" t="s">
        <v>20147</v>
      </c>
      <c r="V3829" s="3" t="s">
        <v>17578</v>
      </c>
    </row>
    <row r="3830" spans="9:22" x14ac:dyDescent="0.2">
      <c r="I3830" s="3" t="s">
        <v>14499</v>
      </c>
      <c r="K3830" s="3" t="s">
        <v>13090</v>
      </c>
      <c r="U3830" s="3" t="s">
        <v>20148</v>
      </c>
      <c r="V3830" s="3" t="s">
        <v>3473</v>
      </c>
    </row>
    <row r="3831" spans="9:22" x14ac:dyDescent="0.2">
      <c r="I3831" s="3" t="s">
        <v>14500</v>
      </c>
      <c r="K3831" s="3" t="s">
        <v>13091</v>
      </c>
      <c r="U3831" s="3" t="s">
        <v>20149</v>
      </c>
      <c r="V3831" s="3" t="s">
        <v>17579</v>
      </c>
    </row>
    <row r="3832" spans="9:22" x14ac:dyDescent="0.2">
      <c r="I3832" s="3" t="s">
        <v>14501</v>
      </c>
      <c r="K3832" s="3" t="s">
        <v>14523</v>
      </c>
      <c r="U3832" s="3" t="s">
        <v>20150</v>
      </c>
      <c r="V3832" s="3" t="s">
        <v>17580</v>
      </c>
    </row>
    <row r="3833" spans="9:22" x14ac:dyDescent="0.2">
      <c r="I3833" s="3" t="s">
        <v>14502</v>
      </c>
      <c r="K3833" s="3" t="s">
        <v>14524</v>
      </c>
      <c r="U3833" s="3" t="s">
        <v>20151</v>
      </c>
      <c r="V3833" s="3" t="s">
        <v>17581</v>
      </c>
    </row>
    <row r="3834" spans="9:22" x14ac:dyDescent="0.2">
      <c r="I3834" s="3" t="s">
        <v>14503</v>
      </c>
      <c r="K3834" s="3" t="s">
        <v>14664</v>
      </c>
      <c r="U3834" s="3" t="s">
        <v>20152</v>
      </c>
      <c r="V3834" s="3" t="s">
        <v>17582</v>
      </c>
    </row>
    <row r="3835" spans="9:22" x14ac:dyDescent="0.2">
      <c r="I3835" s="3" t="s">
        <v>14504</v>
      </c>
      <c r="K3835" s="3" t="s">
        <v>13092</v>
      </c>
      <c r="U3835" s="3" t="s">
        <v>20153</v>
      </c>
      <c r="V3835" s="3" t="s">
        <v>17583</v>
      </c>
    </row>
    <row r="3836" spans="9:22" x14ac:dyDescent="0.2">
      <c r="I3836" s="3" t="s">
        <v>14505</v>
      </c>
      <c r="K3836" s="3" t="s">
        <v>14525</v>
      </c>
      <c r="U3836" s="3" t="s">
        <v>20154</v>
      </c>
      <c r="V3836" s="3" t="s">
        <v>17584</v>
      </c>
    </row>
    <row r="3837" spans="9:22" x14ac:dyDescent="0.2">
      <c r="I3837" s="3" t="s">
        <v>14506</v>
      </c>
      <c r="K3837" s="3" t="s">
        <v>14665</v>
      </c>
      <c r="U3837" s="3" t="s">
        <v>20155</v>
      </c>
      <c r="V3837" s="3" t="s">
        <v>17585</v>
      </c>
    </row>
    <row r="3838" spans="9:22" x14ac:dyDescent="0.2">
      <c r="I3838" s="3" t="s">
        <v>14507</v>
      </c>
      <c r="K3838" s="3" t="s">
        <v>13093</v>
      </c>
      <c r="U3838" s="3" t="s">
        <v>20156</v>
      </c>
      <c r="V3838" s="3" t="s">
        <v>23017</v>
      </c>
    </row>
    <row r="3839" spans="9:22" x14ac:dyDescent="0.2">
      <c r="I3839" s="3" t="s">
        <v>14508</v>
      </c>
      <c r="K3839" s="3" t="s">
        <v>13094</v>
      </c>
      <c r="U3839" s="3" t="s">
        <v>20157</v>
      </c>
      <c r="V3839" s="3" t="s">
        <v>3474</v>
      </c>
    </row>
    <row r="3840" spans="9:22" x14ac:dyDescent="0.2">
      <c r="I3840" s="3" t="s">
        <v>14509</v>
      </c>
      <c r="K3840" s="3" t="s">
        <v>13095</v>
      </c>
      <c r="U3840" s="3" t="s">
        <v>20158</v>
      </c>
      <c r="V3840" s="3" t="s">
        <v>23018</v>
      </c>
    </row>
    <row r="3841" spans="9:22" x14ac:dyDescent="0.2">
      <c r="I3841" s="3" t="s">
        <v>14510</v>
      </c>
      <c r="K3841" s="3" t="s">
        <v>14526</v>
      </c>
      <c r="U3841" s="3" t="s">
        <v>20159</v>
      </c>
      <c r="V3841" s="3" t="s">
        <v>23019</v>
      </c>
    </row>
    <row r="3842" spans="9:22" x14ac:dyDescent="0.2">
      <c r="I3842" s="3" t="s">
        <v>14511</v>
      </c>
      <c r="K3842" s="3" t="s">
        <v>14527</v>
      </c>
      <c r="U3842" s="3" t="s">
        <v>20160</v>
      </c>
      <c r="V3842" s="3" t="s">
        <v>23020</v>
      </c>
    </row>
    <row r="3843" spans="9:22" x14ac:dyDescent="0.2">
      <c r="I3843" s="3" t="s">
        <v>14512</v>
      </c>
      <c r="K3843" s="3" t="s">
        <v>14528</v>
      </c>
      <c r="U3843" s="3" t="s">
        <v>20161</v>
      </c>
      <c r="V3843" s="3" t="s">
        <v>23021</v>
      </c>
    </row>
    <row r="3844" spans="9:22" x14ac:dyDescent="0.2">
      <c r="I3844" s="3" t="s">
        <v>14513</v>
      </c>
      <c r="K3844" s="3" t="s">
        <v>13096</v>
      </c>
      <c r="U3844" s="3" t="s">
        <v>20162</v>
      </c>
      <c r="V3844" s="3" t="s">
        <v>23022</v>
      </c>
    </row>
    <row r="3845" spans="9:22" x14ac:dyDescent="0.2">
      <c r="I3845" s="3" t="s">
        <v>14514</v>
      </c>
      <c r="K3845" s="3" t="s">
        <v>13097</v>
      </c>
      <c r="U3845" s="3" t="s">
        <v>20163</v>
      </c>
      <c r="V3845" s="3" t="s">
        <v>23023</v>
      </c>
    </row>
    <row r="3846" spans="9:22" x14ac:dyDescent="0.2">
      <c r="I3846" s="3" t="s">
        <v>14515</v>
      </c>
      <c r="K3846" s="3" t="s">
        <v>13098</v>
      </c>
      <c r="U3846" s="3" t="s">
        <v>20164</v>
      </c>
      <c r="V3846" s="3" t="s">
        <v>23024</v>
      </c>
    </row>
    <row r="3847" spans="9:22" x14ac:dyDescent="0.2">
      <c r="I3847" s="3" t="s">
        <v>14516</v>
      </c>
      <c r="K3847" s="3" t="s">
        <v>14529</v>
      </c>
      <c r="U3847" s="3" t="s">
        <v>20165</v>
      </c>
      <c r="V3847" s="3" t="s">
        <v>23025</v>
      </c>
    </row>
    <row r="3848" spans="9:22" x14ac:dyDescent="0.2">
      <c r="I3848" s="3" t="s">
        <v>14517</v>
      </c>
      <c r="K3848" s="3" t="s">
        <v>14530</v>
      </c>
      <c r="U3848" s="3" t="s">
        <v>20166</v>
      </c>
      <c r="V3848" s="3" t="s">
        <v>23026</v>
      </c>
    </row>
    <row r="3849" spans="9:22" x14ac:dyDescent="0.2">
      <c r="I3849" s="3" t="s">
        <v>14518</v>
      </c>
      <c r="K3849" s="3" t="s">
        <v>14531</v>
      </c>
      <c r="U3849" s="3" t="s">
        <v>20167</v>
      </c>
      <c r="V3849" s="3" t="s">
        <v>23027</v>
      </c>
    </row>
    <row r="3850" spans="9:22" x14ac:dyDescent="0.2">
      <c r="I3850" s="3" t="s">
        <v>14519</v>
      </c>
      <c r="K3850" s="3" t="s">
        <v>14532</v>
      </c>
      <c r="U3850" s="3" t="s">
        <v>20168</v>
      </c>
      <c r="V3850" s="3" t="s">
        <v>23028</v>
      </c>
    </row>
    <row r="3851" spans="9:22" x14ac:dyDescent="0.2">
      <c r="I3851" s="3" t="s">
        <v>14520</v>
      </c>
      <c r="K3851" s="3" t="s">
        <v>14533</v>
      </c>
      <c r="U3851" s="3" t="s">
        <v>20169</v>
      </c>
      <c r="V3851" s="3" t="s">
        <v>23029</v>
      </c>
    </row>
    <row r="3852" spans="9:22" x14ac:dyDescent="0.2">
      <c r="I3852" s="3" t="s">
        <v>14521</v>
      </c>
      <c r="K3852" s="3" t="s">
        <v>14534</v>
      </c>
      <c r="U3852" s="3" t="s">
        <v>20170</v>
      </c>
      <c r="V3852" s="3" t="s">
        <v>17586</v>
      </c>
    </row>
    <row r="3853" spans="9:22" x14ac:dyDescent="0.2">
      <c r="I3853" s="3" t="s">
        <v>14522</v>
      </c>
      <c r="K3853" s="3" t="s">
        <v>14535</v>
      </c>
      <c r="U3853" s="3" t="s">
        <v>20171</v>
      </c>
      <c r="V3853" s="3" t="s">
        <v>23030</v>
      </c>
    </row>
    <row r="3854" spans="9:22" x14ac:dyDescent="0.2">
      <c r="I3854" s="3" t="s">
        <v>14523</v>
      </c>
      <c r="K3854" s="3" t="s">
        <v>14536</v>
      </c>
      <c r="U3854" s="3" t="s">
        <v>20172</v>
      </c>
      <c r="V3854" s="3" t="s">
        <v>23031</v>
      </c>
    </row>
    <row r="3855" spans="9:22" x14ac:dyDescent="0.2">
      <c r="I3855" s="3" t="s">
        <v>14524</v>
      </c>
      <c r="K3855" s="3" t="s">
        <v>14537</v>
      </c>
      <c r="U3855" s="3" t="s">
        <v>20173</v>
      </c>
      <c r="V3855" s="3" t="s">
        <v>23032</v>
      </c>
    </row>
    <row r="3856" spans="9:22" x14ac:dyDescent="0.2">
      <c r="I3856" s="3" t="s">
        <v>14525</v>
      </c>
      <c r="K3856" s="3" t="s">
        <v>14538</v>
      </c>
      <c r="U3856" s="3" t="s">
        <v>20174</v>
      </c>
      <c r="V3856" s="3" t="s">
        <v>23033</v>
      </c>
    </row>
    <row r="3857" spans="9:22" x14ac:dyDescent="0.2">
      <c r="I3857" s="3" t="s">
        <v>14526</v>
      </c>
      <c r="K3857" s="3" t="s">
        <v>14539</v>
      </c>
      <c r="U3857" s="3" t="s">
        <v>20175</v>
      </c>
      <c r="V3857" s="3" t="s">
        <v>17587</v>
      </c>
    </row>
    <row r="3858" spans="9:22" x14ac:dyDescent="0.2">
      <c r="I3858" s="3" t="s">
        <v>14527</v>
      </c>
      <c r="K3858" s="3" t="s">
        <v>13099</v>
      </c>
      <c r="U3858" s="3" t="s">
        <v>20176</v>
      </c>
      <c r="V3858" s="3" t="s">
        <v>17588</v>
      </c>
    </row>
    <row r="3859" spans="9:22" x14ac:dyDescent="0.2">
      <c r="I3859" s="3" t="s">
        <v>14528</v>
      </c>
      <c r="K3859" s="3" t="s">
        <v>13100</v>
      </c>
      <c r="U3859" s="3" t="s">
        <v>20177</v>
      </c>
      <c r="V3859" s="3" t="s">
        <v>23034</v>
      </c>
    </row>
    <row r="3860" spans="9:22" x14ac:dyDescent="0.2">
      <c r="I3860" s="3" t="s">
        <v>14529</v>
      </c>
      <c r="K3860" s="3" t="s">
        <v>13101</v>
      </c>
      <c r="U3860" s="3" t="s">
        <v>20178</v>
      </c>
      <c r="V3860" s="3" t="s">
        <v>3475</v>
      </c>
    </row>
    <row r="3861" spans="9:22" x14ac:dyDescent="0.2">
      <c r="I3861" s="3" t="s">
        <v>14530</v>
      </c>
      <c r="K3861" s="3" t="s">
        <v>13102</v>
      </c>
      <c r="U3861" s="3" t="s">
        <v>20179</v>
      </c>
      <c r="V3861" s="3" t="s">
        <v>3476</v>
      </c>
    </row>
    <row r="3862" spans="9:22" x14ac:dyDescent="0.2">
      <c r="I3862" s="3" t="s">
        <v>14531</v>
      </c>
      <c r="K3862" s="3" t="s">
        <v>13103</v>
      </c>
      <c r="U3862" s="3" t="s">
        <v>20180</v>
      </c>
      <c r="V3862" s="3" t="s">
        <v>23035</v>
      </c>
    </row>
    <row r="3863" spans="9:22" x14ac:dyDescent="0.2">
      <c r="I3863" s="3" t="s">
        <v>14532</v>
      </c>
      <c r="K3863" s="3" t="s">
        <v>14540</v>
      </c>
      <c r="U3863" s="3" t="s">
        <v>20181</v>
      </c>
      <c r="V3863" s="3" t="s">
        <v>17589</v>
      </c>
    </row>
    <row r="3864" spans="9:22" x14ac:dyDescent="0.2">
      <c r="I3864" s="3" t="s">
        <v>14533</v>
      </c>
      <c r="K3864" s="3" t="s">
        <v>14541</v>
      </c>
      <c r="U3864" s="3" t="s">
        <v>20182</v>
      </c>
      <c r="V3864" s="3" t="s">
        <v>5049</v>
      </c>
    </row>
    <row r="3865" spans="9:22" x14ac:dyDescent="0.2">
      <c r="I3865" s="3" t="s">
        <v>14534</v>
      </c>
      <c r="K3865" s="3" t="s">
        <v>13104</v>
      </c>
      <c r="U3865" s="3" t="s">
        <v>20183</v>
      </c>
      <c r="V3865" s="3" t="s">
        <v>23036</v>
      </c>
    </row>
    <row r="3866" spans="9:22" x14ac:dyDescent="0.2">
      <c r="I3866" s="3" t="s">
        <v>14535</v>
      </c>
      <c r="K3866" s="3" t="s">
        <v>14542</v>
      </c>
      <c r="U3866" s="3" t="s">
        <v>20184</v>
      </c>
      <c r="V3866" s="3" t="s">
        <v>23037</v>
      </c>
    </row>
    <row r="3867" spans="9:22" x14ac:dyDescent="0.2">
      <c r="I3867" s="3" t="s">
        <v>14536</v>
      </c>
      <c r="K3867" s="3" t="s">
        <v>14543</v>
      </c>
      <c r="U3867" s="3" t="s">
        <v>20185</v>
      </c>
      <c r="V3867" s="3" t="s">
        <v>23038</v>
      </c>
    </row>
    <row r="3868" spans="9:22" x14ac:dyDescent="0.2">
      <c r="I3868" s="3" t="s">
        <v>14537</v>
      </c>
      <c r="K3868" s="3" t="s">
        <v>13105</v>
      </c>
      <c r="U3868" s="3" t="s">
        <v>20186</v>
      </c>
      <c r="V3868" s="3" t="s">
        <v>2706</v>
      </c>
    </row>
    <row r="3869" spans="9:22" x14ac:dyDescent="0.2">
      <c r="I3869" s="3" t="s">
        <v>14538</v>
      </c>
      <c r="K3869" s="3" t="s">
        <v>13106</v>
      </c>
      <c r="U3869" s="3" t="s">
        <v>20187</v>
      </c>
      <c r="V3869" s="3" t="s">
        <v>23039</v>
      </c>
    </row>
    <row r="3870" spans="9:22" x14ac:dyDescent="0.2">
      <c r="I3870" s="3" t="s">
        <v>14539</v>
      </c>
      <c r="K3870" s="3" t="s">
        <v>13107</v>
      </c>
      <c r="U3870" s="3" t="s">
        <v>20188</v>
      </c>
      <c r="V3870" s="3" t="s">
        <v>23040</v>
      </c>
    </row>
    <row r="3871" spans="9:22" x14ac:dyDescent="0.2">
      <c r="I3871" s="3" t="s">
        <v>14540</v>
      </c>
      <c r="K3871" s="3" t="s">
        <v>13108</v>
      </c>
      <c r="U3871" s="3" t="s">
        <v>20189</v>
      </c>
      <c r="V3871" s="3" t="s">
        <v>23041</v>
      </c>
    </row>
    <row r="3872" spans="9:22" x14ac:dyDescent="0.2">
      <c r="I3872" s="3" t="s">
        <v>14541</v>
      </c>
      <c r="K3872" s="3" t="s">
        <v>13109</v>
      </c>
      <c r="U3872" s="3" t="s">
        <v>20190</v>
      </c>
      <c r="V3872" s="3" t="s">
        <v>23042</v>
      </c>
    </row>
    <row r="3873" spans="9:22" x14ac:dyDescent="0.2">
      <c r="I3873" s="3" t="s">
        <v>14542</v>
      </c>
      <c r="K3873" s="3" t="s">
        <v>13110</v>
      </c>
      <c r="U3873" s="3" t="s">
        <v>20191</v>
      </c>
      <c r="V3873" s="3" t="s">
        <v>23043</v>
      </c>
    </row>
    <row r="3874" spans="9:22" x14ac:dyDescent="0.2">
      <c r="I3874" s="3" t="s">
        <v>14543</v>
      </c>
      <c r="K3874" s="3" t="s">
        <v>13111</v>
      </c>
      <c r="U3874" s="3" t="s">
        <v>20192</v>
      </c>
      <c r="V3874" s="3" t="s">
        <v>23044</v>
      </c>
    </row>
    <row r="3875" spans="9:22" x14ac:dyDescent="0.2">
      <c r="I3875" s="3" t="s">
        <v>14544</v>
      </c>
      <c r="K3875" s="3" t="s">
        <v>13112</v>
      </c>
      <c r="U3875" s="3" t="s">
        <v>20193</v>
      </c>
      <c r="V3875" s="3" t="s">
        <v>23045</v>
      </c>
    </row>
    <row r="3876" spans="9:22" x14ac:dyDescent="0.2">
      <c r="I3876" s="3" t="s">
        <v>14545</v>
      </c>
      <c r="K3876" s="3" t="s">
        <v>13113</v>
      </c>
      <c r="U3876" s="3" t="s">
        <v>20194</v>
      </c>
      <c r="V3876" s="3" t="s">
        <v>807</v>
      </c>
    </row>
    <row r="3877" spans="9:22" x14ac:dyDescent="0.2">
      <c r="I3877" s="3" t="s">
        <v>14546</v>
      </c>
      <c r="K3877" s="3" t="s">
        <v>13114</v>
      </c>
      <c r="U3877" s="3" t="s">
        <v>20195</v>
      </c>
      <c r="V3877" s="3" t="s">
        <v>23046</v>
      </c>
    </row>
    <row r="3878" spans="9:22" x14ac:dyDescent="0.2">
      <c r="I3878" s="3" t="s">
        <v>14547</v>
      </c>
      <c r="K3878" s="3" t="s">
        <v>13115</v>
      </c>
      <c r="U3878" s="3" t="s">
        <v>20196</v>
      </c>
      <c r="V3878" s="3" t="s">
        <v>23047</v>
      </c>
    </row>
    <row r="3879" spans="9:22" x14ac:dyDescent="0.2">
      <c r="I3879" s="3" t="s">
        <v>14548</v>
      </c>
      <c r="K3879" s="3" t="s">
        <v>13116</v>
      </c>
      <c r="U3879" s="3" t="s">
        <v>20197</v>
      </c>
      <c r="V3879" s="3" t="s">
        <v>23048</v>
      </c>
    </row>
    <row r="3880" spans="9:22" x14ac:dyDescent="0.2">
      <c r="I3880" s="3" t="s">
        <v>14549</v>
      </c>
      <c r="K3880" s="3" t="s">
        <v>13117</v>
      </c>
      <c r="U3880" s="3" t="s">
        <v>20198</v>
      </c>
      <c r="V3880" s="3" t="s">
        <v>23048</v>
      </c>
    </row>
    <row r="3881" spans="9:22" x14ac:dyDescent="0.2">
      <c r="I3881" s="3" t="s">
        <v>14550</v>
      </c>
      <c r="K3881" s="3" t="s">
        <v>14544</v>
      </c>
      <c r="U3881" s="3" t="s">
        <v>20199</v>
      </c>
      <c r="V3881" s="3" t="s">
        <v>23048</v>
      </c>
    </row>
    <row r="3882" spans="9:22" x14ac:dyDescent="0.2">
      <c r="I3882" s="3" t="s">
        <v>14551</v>
      </c>
      <c r="K3882" s="3" t="s">
        <v>14545</v>
      </c>
      <c r="U3882" s="3" t="s">
        <v>20200</v>
      </c>
      <c r="V3882" s="3" t="s">
        <v>17590</v>
      </c>
    </row>
    <row r="3883" spans="9:22" x14ac:dyDescent="0.2">
      <c r="I3883" s="3" t="s">
        <v>14552</v>
      </c>
      <c r="K3883" s="3" t="s">
        <v>14546</v>
      </c>
      <c r="U3883" s="3" t="s">
        <v>20201</v>
      </c>
      <c r="V3883" s="3" t="s">
        <v>23049</v>
      </c>
    </row>
    <row r="3884" spans="9:22" x14ac:dyDescent="0.2">
      <c r="I3884" s="3" t="s">
        <v>14553</v>
      </c>
      <c r="K3884" s="3" t="s">
        <v>14547</v>
      </c>
      <c r="U3884" s="3" t="s">
        <v>20202</v>
      </c>
      <c r="V3884" s="3" t="s">
        <v>23050</v>
      </c>
    </row>
    <row r="3885" spans="9:22" x14ac:dyDescent="0.2">
      <c r="I3885" s="3" t="s">
        <v>14554</v>
      </c>
      <c r="K3885" s="3" t="s">
        <v>13118</v>
      </c>
      <c r="U3885" s="3" t="s">
        <v>20203</v>
      </c>
      <c r="V3885" s="3" t="s">
        <v>23051</v>
      </c>
    </row>
    <row r="3886" spans="9:22" x14ac:dyDescent="0.2">
      <c r="I3886" s="3" t="s">
        <v>14555</v>
      </c>
      <c r="K3886" s="3" t="s">
        <v>13119</v>
      </c>
      <c r="U3886" s="3" t="s">
        <v>20204</v>
      </c>
      <c r="V3886" s="3" t="s">
        <v>808</v>
      </c>
    </row>
    <row r="3887" spans="9:22" x14ac:dyDescent="0.2">
      <c r="I3887" s="3" t="s">
        <v>14556</v>
      </c>
      <c r="K3887" s="3" t="s">
        <v>13120</v>
      </c>
      <c r="U3887" s="3" t="s">
        <v>20205</v>
      </c>
      <c r="V3887" s="3" t="s">
        <v>5021</v>
      </c>
    </row>
    <row r="3888" spans="9:22" x14ac:dyDescent="0.2">
      <c r="K3888" s="3" t="s">
        <v>13121</v>
      </c>
      <c r="U3888" s="3" t="s">
        <v>20206</v>
      </c>
      <c r="V3888" s="3" t="s">
        <v>23052</v>
      </c>
    </row>
    <row r="3889" spans="11:22" x14ac:dyDescent="0.2">
      <c r="K3889" s="3" t="s">
        <v>14666</v>
      </c>
      <c r="U3889" s="3" t="s">
        <v>20207</v>
      </c>
      <c r="V3889" s="3" t="s">
        <v>809</v>
      </c>
    </row>
    <row r="3890" spans="11:22" x14ac:dyDescent="0.2">
      <c r="K3890" s="3" t="s">
        <v>13122</v>
      </c>
      <c r="U3890" s="3" t="s">
        <v>20208</v>
      </c>
      <c r="V3890" s="3" t="s">
        <v>810</v>
      </c>
    </row>
    <row r="3891" spans="11:22" x14ac:dyDescent="0.2">
      <c r="K3891" s="3" t="s">
        <v>13123</v>
      </c>
      <c r="U3891" s="3" t="s">
        <v>20209</v>
      </c>
      <c r="V3891" s="3" t="s">
        <v>23053</v>
      </c>
    </row>
    <row r="3892" spans="11:22" x14ac:dyDescent="0.2">
      <c r="K3892" s="3" t="s">
        <v>13124</v>
      </c>
      <c r="U3892" s="3" t="s">
        <v>20210</v>
      </c>
      <c r="V3892" s="3" t="s">
        <v>17591</v>
      </c>
    </row>
    <row r="3893" spans="11:22" x14ac:dyDescent="0.2">
      <c r="K3893" s="3" t="s">
        <v>13125</v>
      </c>
      <c r="U3893" s="3" t="s">
        <v>20211</v>
      </c>
      <c r="V3893" s="3" t="s">
        <v>811</v>
      </c>
    </row>
    <row r="3894" spans="11:22" x14ac:dyDescent="0.2">
      <c r="K3894" s="3" t="s">
        <v>13126</v>
      </c>
      <c r="U3894" s="3" t="s">
        <v>20212</v>
      </c>
      <c r="V3894" s="3" t="s">
        <v>812</v>
      </c>
    </row>
    <row r="3895" spans="11:22" x14ac:dyDescent="0.2">
      <c r="K3895" s="3" t="s">
        <v>14548</v>
      </c>
      <c r="U3895" s="3" t="s">
        <v>20213</v>
      </c>
      <c r="V3895" s="3" t="s">
        <v>813</v>
      </c>
    </row>
    <row r="3896" spans="11:22" x14ac:dyDescent="0.2">
      <c r="K3896" s="3" t="s">
        <v>13127</v>
      </c>
      <c r="U3896" s="3" t="s">
        <v>20214</v>
      </c>
      <c r="V3896" s="3" t="s">
        <v>814</v>
      </c>
    </row>
    <row r="3897" spans="11:22" x14ac:dyDescent="0.2">
      <c r="K3897" s="3" t="s">
        <v>13128</v>
      </c>
      <c r="U3897" s="3" t="s">
        <v>20215</v>
      </c>
      <c r="V3897" s="3" t="s">
        <v>2707</v>
      </c>
    </row>
    <row r="3898" spans="11:22" x14ac:dyDescent="0.2">
      <c r="K3898" s="3" t="s">
        <v>14549</v>
      </c>
      <c r="U3898" s="3" t="s">
        <v>20216</v>
      </c>
      <c r="V3898" s="3" t="s">
        <v>2708</v>
      </c>
    </row>
    <row r="3899" spans="11:22" x14ac:dyDescent="0.2">
      <c r="K3899" s="3" t="s">
        <v>14550</v>
      </c>
      <c r="U3899" s="3" t="s">
        <v>20217</v>
      </c>
      <c r="V3899" s="3" t="s">
        <v>2709</v>
      </c>
    </row>
    <row r="3900" spans="11:22" x14ac:dyDescent="0.2">
      <c r="K3900" s="3" t="s">
        <v>13129</v>
      </c>
      <c r="U3900" s="3" t="s">
        <v>20218</v>
      </c>
      <c r="V3900" s="3" t="s">
        <v>3477</v>
      </c>
    </row>
    <row r="3901" spans="11:22" x14ac:dyDescent="0.2">
      <c r="K3901" s="3" t="s">
        <v>14551</v>
      </c>
      <c r="U3901" s="3" t="s">
        <v>20219</v>
      </c>
      <c r="V3901" s="3" t="s">
        <v>815</v>
      </c>
    </row>
    <row r="3902" spans="11:22" x14ac:dyDescent="0.2">
      <c r="K3902" s="3" t="s">
        <v>13130</v>
      </c>
      <c r="U3902" s="3" t="s">
        <v>20220</v>
      </c>
      <c r="V3902" s="3" t="s">
        <v>2710</v>
      </c>
    </row>
    <row r="3903" spans="11:22" x14ac:dyDescent="0.2">
      <c r="K3903" s="3" t="s">
        <v>13131</v>
      </c>
      <c r="U3903" s="3" t="s">
        <v>20221</v>
      </c>
      <c r="V3903" s="3" t="s">
        <v>11158</v>
      </c>
    </row>
    <row r="3904" spans="11:22" x14ac:dyDescent="0.2">
      <c r="K3904" s="3" t="s">
        <v>13132</v>
      </c>
      <c r="U3904" s="3" t="s">
        <v>20222</v>
      </c>
      <c r="V3904" s="3" t="s">
        <v>2711</v>
      </c>
    </row>
    <row r="3905" spans="11:22" x14ac:dyDescent="0.2">
      <c r="K3905" s="3" t="s">
        <v>13133</v>
      </c>
      <c r="U3905" s="3" t="s">
        <v>20223</v>
      </c>
      <c r="V3905" s="3" t="s">
        <v>3478</v>
      </c>
    </row>
    <row r="3906" spans="11:22" x14ac:dyDescent="0.2">
      <c r="K3906" s="3" t="s">
        <v>13134</v>
      </c>
      <c r="U3906" s="3" t="s">
        <v>20224</v>
      </c>
      <c r="V3906" s="3" t="s">
        <v>3479</v>
      </c>
    </row>
    <row r="3907" spans="11:22" x14ac:dyDescent="0.2">
      <c r="K3907" s="3" t="s">
        <v>13135</v>
      </c>
      <c r="U3907" s="3" t="s">
        <v>20225</v>
      </c>
      <c r="V3907" s="3" t="s">
        <v>3480</v>
      </c>
    </row>
    <row r="3908" spans="11:22" x14ac:dyDescent="0.2">
      <c r="K3908" s="3" t="s">
        <v>13136</v>
      </c>
      <c r="U3908" s="3" t="s">
        <v>20226</v>
      </c>
      <c r="V3908" s="3" t="s">
        <v>3481</v>
      </c>
    </row>
    <row r="3909" spans="11:22" x14ac:dyDescent="0.2">
      <c r="K3909" s="3" t="s">
        <v>10884</v>
      </c>
      <c r="U3909" s="3" t="s">
        <v>20227</v>
      </c>
      <c r="V3909" s="3" t="s">
        <v>23054</v>
      </c>
    </row>
    <row r="3910" spans="11:22" x14ac:dyDescent="0.2">
      <c r="K3910" s="3" t="s">
        <v>13137</v>
      </c>
      <c r="U3910" s="3" t="s">
        <v>20228</v>
      </c>
      <c r="V3910" s="3" t="s">
        <v>23055</v>
      </c>
    </row>
    <row r="3911" spans="11:22" x14ac:dyDescent="0.2">
      <c r="K3911" s="3" t="s">
        <v>13138</v>
      </c>
      <c r="U3911" s="3" t="s">
        <v>20229</v>
      </c>
      <c r="V3911" s="3" t="s">
        <v>23055</v>
      </c>
    </row>
    <row r="3912" spans="11:22" x14ac:dyDescent="0.2">
      <c r="K3912" s="3" t="s">
        <v>13139</v>
      </c>
      <c r="U3912" s="3" t="s">
        <v>20230</v>
      </c>
      <c r="V3912" s="3" t="s">
        <v>17592</v>
      </c>
    </row>
    <row r="3913" spans="11:22" x14ac:dyDescent="0.2">
      <c r="K3913" s="3" t="s">
        <v>13140</v>
      </c>
      <c r="U3913" s="3" t="s">
        <v>20231</v>
      </c>
      <c r="V3913" s="3" t="s">
        <v>17593</v>
      </c>
    </row>
    <row r="3914" spans="11:22" x14ac:dyDescent="0.2">
      <c r="K3914" s="3" t="s">
        <v>13141</v>
      </c>
      <c r="U3914" s="3" t="s">
        <v>20232</v>
      </c>
      <c r="V3914" s="3" t="s">
        <v>23056</v>
      </c>
    </row>
    <row r="3915" spans="11:22" x14ac:dyDescent="0.2">
      <c r="K3915" s="3" t="s">
        <v>13142</v>
      </c>
      <c r="U3915" s="3" t="s">
        <v>20233</v>
      </c>
      <c r="V3915" s="3" t="s">
        <v>23057</v>
      </c>
    </row>
    <row r="3916" spans="11:22" x14ac:dyDescent="0.2">
      <c r="K3916" s="3" t="s">
        <v>13143</v>
      </c>
      <c r="U3916" s="3" t="s">
        <v>20234</v>
      </c>
      <c r="V3916" s="3" t="s">
        <v>23058</v>
      </c>
    </row>
    <row r="3917" spans="11:22" x14ac:dyDescent="0.2">
      <c r="K3917" s="3" t="s">
        <v>13144</v>
      </c>
      <c r="U3917" s="3" t="s">
        <v>20235</v>
      </c>
      <c r="V3917" s="3" t="s">
        <v>816</v>
      </c>
    </row>
    <row r="3918" spans="11:22" x14ac:dyDescent="0.2">
      <c r="K3918" s="3" t="s">
        <v>13145</v>
      </c>
      <c r="U3918" s="3" t="s">
        <v>20236</v>
      </c>
      <c r="V3918" s="3" t="s">
        <v>817</v>
      </c>
    </row>
    <row r="3919" spans="11:22" x14ac:dyDescent="0.2">
      <c r="K3919" s="3" t="s">
        <v>13146</v>
      </c>
      <c r="U3919" s="3" t="s">
        <v>20237</v>
      </c>
      <c r="V3919" s="3" t="s">
        <v>23059</v>
      </c>
    </row>
    <row r="3920" spans="11:22" x14ac:dyDescent="0.2">
      <c r="K3920" s="3" t="s">
        <v>13147</v>
      </c>
      <c r="U3920" s="3" t="s">
        <v>20238</v>
      </c>
      <c r="V3920" s="3" t="s">
        <v>23059</v>
      </c>
    </row>
    <row r="3921" spans="11:22" x14ac:dyDescent="0.2">
      <c r="K3921" s="3" t="s">
        <v>13148</v>
      </c>
      <c r="U3921" s="3" t="s">
        <v>20239</v>
      </c>
      <c r="V3921" s="3" t="s">
        <v>23060</v>
      </c>
    </row>
    <row r="3922" spans="11:22" x14ac:dyDescent="0.2">
      <c r="K3922" s="3" t="s">
        <v>13149</v>
      </c>
      <c r="U3922" s="3" t="s">
        <v>20240</v>
      </c>
      <c r="V3922" s="3" t="s">
        <v>23061</v>
      </c>
    </row>
    <row r="3923" spans="11:22" x14ac:dyDescent="0.2">
      <c r="K3923" s="3" t="s">
        <v>13150</v>
      </c>
      <c r="U3923" s="3" t="s">
        <v>20241</v>
      </c>
      <c r="V3923" s="3" t="s">
        <v>23062</v>
      </c>
    </row>
    <row r="3924" spans="11:22" x14ac:dyDescent="0.2">
      <c r="K3924" s="3" t="s">
        <v>13151</v>
      </c>
      <c r="U3924" s="3" t="s">
        <v>20242</v>
      </c>
      <c r="V3924" s="3" t="s">
        <v>2712</v>
      </c>
    </row>
    <row r="3925" spans="11:22" x14ac:dyDescent="0.2">
      <c r="K3925" s="3" t="s">
        <v>13152</v>
      </c>
      <c r="U3925" s="3" t="s">
        <v>20243</v>
      </c>
      <c r="V3925" s="3" t="s">
        <v>2712</v>
      </c>
    </row>
    <row r="3926" spans="11:22" x14ac:dyDescent="0.2">
      <c r="K3926" s="3" t="s">
        <v>13153</v>
      </c>
      <c r="U3926" s="3" t="s">
        <v>20244</v>
      </c>
      <c r="V3926" s="3" t="s">
        <v>23063</v>
      </c>
    </row>
    <row r="3927" spans="11:22" x14ac:dyDescent="0.2">
      <c r="K3927" s="3" t="s">
        <v>13154</v>
      </c>
      <c r="U3927" s="3" t="s">
        <v>20245</v>
      </c>
      <c r="V3927" s="3" t="s">
        <v>17594</v>
      </c>
    </row>
    <row r="3928" spans="11:22" x14ac:dyDescent="0.2">
      <c r="K3928" s="3" t="s">
        <v>13155</v>
      </c>
      <c r="U3928" s="3" t="s">
        <v>20246</v>
      </c>
      <c r="V3928" s="3" t="s">
        <v>2713</v>
      </c>
    </row>
    <row r="3929" spans="11:22" x14ac:dyDescent="0.2">
      <c r="K3929" s="3" t="s">
        <v>13156</v>
      </c>
      <c r="U3929" s="3" t="s">
        <v>20247</v>
      </c>
      <c r="V3929" s="3" t="s">
        <v>23064</v>
      </c>
    </row>
    <row r="3930" spans="11:22" x14ac:dyDescent="0.2">
      <c r="K3930" s="3" t="s">
        <v>13157</v>
      </c>
      <c r="U3930" s="3" t="s">
        <v>20248</v>
      </c>
      <c r="V3930" s="3" t="s">
        <v>23065</v>
      </c>
    </row>
    <row r="3931" spans="11:22" x14ac:dyDescent="0.2">
      <c r="K3931" s="3" t="s">
        <v>13158</v>
      </c>
      <c r="U3931" s="3" t="s">
        <v>20249</v>
      </c>
      <c r="V3931" s="3" t="s">
        <v>23066</v>
      </c>
    </row>
    <row r="3932" spans="11:22" x14ac:dyDescent="0.2">
      <c r="K3932" s="3" t="s">
        <v>13159</v>
      </c>
      <c r="U3932" s="3" t="s">
        <v>20250</v>
      </c>
      <c r="V3932" s="3" t="s">
        <v>23067</v>
      </c>
    </row>
    <row r="3933" spans="11:22" x14ac:dyDescent="0.2">
      <c r="K3933" s="3" t="s">
        <v>13160</v>
      </c>
      <c r="U3933" s="3" t="s">
        <v>20251</v>
      </c>
      <c r="V3933" s="3" t="s">
        <v>23068</v>
      </c>
    </row>
    <row r="3934" spans="11:22" x14ac:dyDescent="0.2">
      <c r="K3934" s="3" t="s">
        <v>13161</v>
      </c>
      <c r="U3934" s="3" t="s">
        <v>20252</v>
      </c>
      <c r="V3934" s="3" t="s">
        <v>23069</v>
      </c>
    </row>
    <row r="3935" spans="11:22" x14ac:dyDescent="0.2">
      <c r="K3935" s="3" t="s">
        <v>13162</v>
      </c>
      <c r="U3935" s="3" t="s">
        <v>20253</v>
      </c>
      <c r="V3935" s="3" t="s">
        <v>23070</v>
      </c>
    </row>
    <row r="3936" spans="11:22" x14ac:dyDescent="0.2">
      <c r="K3936" s="3" t="s">
        <v>13163</v>
      </c>
      <c r="U3936" s="3" t="s">
        <v>20254</v>
      </c>
      <c r="V3936" s="3" t="s">
        <v>23071</v>
      </c>
    </row>
    <row r="3937" spans="11:22" x14ac:dyDescent="0.2">
      <c r="K3937" s="3" t="s">
        <v>13164</v>
      </c>
      <c r="U3937" s="3" t="s">
        <v>20255</v>
      </c>
      <c r="V3937" s="3" t="s">
        <v>23072</v>
      </c>
    </row>
    <row r="3938" spans="11:22" x14ac:dyDescent="0.2">
      <c r="K3938" s="3" t="s">
        <v>13165</v>
      </c>
      <c r="U3938" s="3" t="s">
        <v>20256</v>
      </c>
      <c r="V3938" s="3" t="s">
        <v>23073</v>
      </c>
    </row>
    <row r="3939" spans="11:22" x14ac:dyDescent="0.2">
      <c r="K3939" s="3" t="s">
        <v>13166</v>
      </c>
      <c r="U3939" s="3" t="s">
        <v>20257</v>
      </c>
      <c r="V3939" s="3" t="s">
        <v>23074</v>
      </c>
    </row>
    <row r="3940" spans="11:22" x14ac:dyDescent="0.2">
      <c r="K3940" s="3" t="s">
        <v>13167</v>
      </c>
      <c r="U3940" s="3" t="s">
        <v>20258</v>
      </c>
      <c r="V3940" s="3" t="s">
        <v>23075</v>
      </c>
    </row>
    <row r="3941" spans="11:22" x14ac:dyDescent="0.2">
      <c r="K3941" s="3" t="s">
        <v>13168</v>
      </c>
      <c r="U3941" s="3" t="s">
        <v>20259</v>
      </c>
      <c r="V3941" s="3" t="s">
        <v>23076</v>
      </c>
    </row>
    <row r="3942" spans="11:22" x14ac:dyDescent="0.2">
      <c r="K3942" s="3" t="s">
        <v>13169</v>
      </c>
      <c r="U3942" s="3" t="s">
        <v>20260</v>
      </c>
      <c r="V3942" s="3" t="s">
        <v>23077</v>
      </c>
    </row>
    <row r="3943" spans="11:22" x14ac:dyDescent="0.2">
      <c r="K3943" s="3" t="s">
        <v>13170</v>
      </c>
      <c r="U3943" s="3" t="s">
        <v>20261</v>
      </c>
      <c r="V3943" s="3" t="s">
        <v>818</v>
      </c>
    </row>
    <row r="3944" spans="11:22" x14ac:dyDescent="0.2">
      <c r="K3944" s="3" t="s">
        <v>13171</v>
      </c>
      <c r="U3944" s="3" t="s">
        <v>20262</v>
      </c>
      <c r="V3944" s="3" t="s">
        <v>818</v>
      </c>
    </row>
    <row r="3945" spans="11:22" x14ac:dyDescent="0.2">
      <c r="K3945" s="3" t="s">
        <v>13172</v>
      </c>
      <c r="U3945" s="3" t="s">
        <v>20263</v>
      </c>
      <c r="V3945" s="3" t="s">
        <v>818</v>
      </c>
    </row>
    <row r="3946" spans="11:22" x14ac:dyDescent="0.2">
      <c r="K3946" s="3" t="s">
        <v>13173</v>
      </c>
      <c r="U3946" s="3" t="s">
        <v>20264</v>
      </c>
      <c r="V3946" s="3" t="s">
        <v>819</v>
      </c>
    </row>
    <row r="3947" spans="11:22" x14ac:dyDescent="0.2">
      <c r="K3947" s="3" t="s">
        <v>13174</v>
      </c>
      <c r="U3947" s="3" t="s">
        <v>20265</v>
      </c>
      <c r="V3947" s="3" t="s">
        <v>819</v>
      </c>
    </row>
    <row r="3948" spans="11:22" x14ac:dyDescent="0.2">
      <c r="K3948" s="3" t="s">
        <v>13175</v>
      </c>
      <c r="U3948" s="3" t="s">
        <v>20266</v>
      </c>
      <c r="V3948" s="3" t="s">
        <v>819</v>
      </c>
    </row>
    <row r="3949" spans="11:22" x14ac:dyDescent="0.2">
      <c r="K3949" s="3" t="s">
        <v>14667</v>
      </c>
      <c r="U3949" s="3" t="s">
        <v>20267</v>
      </c>
      <c r="V3949" s="3" t="s">
        <v>11170</v>
      </c>
    </row>
    <row r="3950" spans="11:22" x14ac:dyDescent="0.2">
      <c r="K3950" s="3" t="s">
        <v>14668</v>
      </c>
      <c r="U3950" s="3" t="s">
        <v>20268</v>
      </c>
      <c r="V3950" s="3" t="s">
        <v>23078</v>
      </c>
    </row>
    <row r="3951" spans="11:22" x14ac:dyDescent="0.2">
      <c r="K3951" s="3" t="s">
        <v>14669</v>
      </c>
      <c r="U3951" s="3" t="s">
        <v>20269</v>
      </c>
      <c r="V3951" s="3" t="s">
        <v>23079</v>
      </c>
    </row>
    <row r="3952" spans="11:22" x14ac:dyDescent="0.2">
      <c r="K3952" s="3" t="s">
        <v>14670</v>
      </c>
      <c r="U3952" s="3" t="s">
        <v>20270</v>
      </c>
      <c r="V3952" s="3" t="s">
        <v>23080</v>
      </c>
    </row>
    <row r="3953" spans="11:22" x14ac:dyDescent="0.2">
      <c r="K3953" s="3" t="s">
        <v>14671</v>
      </c>
      <c r="U3953" s="3" t="s">
        <v>20271</v>
      </c>
      <c r="V3953" s="3" t="s">
        <v>23081</v>
      </c>
    </row>
    <row r="3954" spans="11:22" x14ac:dyDescent="0.2">
      <c r="K3954" s="3" t="s">
        <v>13176</v>
      </c>
      <c r="U3954" s="3" t="s">
        <v>20272</v>
      </c>
      <c r="V3954" s="3" t="s">
        <v>4493</v>
      </c>
    </row>
    <row r="3955" spans="11:22" x14ac:dyDescent="0.2">
      <c r="K3955" s="3" t="s">
        <v>13177</v>
      </c>
      <c r="U3955" s="3" t="s">
        <v>20273</v>
      </c>
      <c r="V3955" s="3" t="s">
        <v>23082</v>
      </c>
    </row>
    <row r="3956" spans="11:22" x14ac:dyDescent="0.2">
      <c r="K3956" s="3" t="s">
        <v>14552</v>
      </c>
      <c r="U3956" s="3" t="s">
        <v>20274</v>
      </c>
      <c r="V3956" s="3" t="s">
        <v>23083</v>
      </c>
    </row>
    <row r="3957" spans="11:22" x14ac:dyDescent="0.2">
      <c r="K3957" s="3" t="s">
        <v>13178</v>
      </c>
      <c r="U3957" s="3" t="s">
        <v>20275</v>
      </c>
      <c r="V3957" s="3" t="s">
        <v>820</v>
      </c>
    </row>
    <row r="3958" spans="11:22" x14ac:dyDescent="0.2">
      <c r="K3958" s="3" t="s">
        <v>13179</v>
      </c>
      <c r="U3958" s="3" t="s">
        <v>20276</v>
      </c>
      <c r="V3958" s="3" t="s">
        <v>23084</v>
      </c>
    </row>
    <row r="3959" spans="11:22" x14ac:dyDescent="0.2">
      <c r="K3959" s="3" t="s">
        <v>14553</v>
      </c>
      <c r="U3959" s="3" t="s">
        <v>20277</v>
      </c>
      <c r="V3959" s="3" t="s">
        <v>4494</v>
      </c>
    </row>
    <row r="3960" spans="11:22" x14ac:dyDescent="0.2">
      <c r="K3960" s="3" t="s">
        <v>13180</v>
      </c>
      <c r="U3960" s="3" t="s">
        <v>20278</v>
      </c>
      <c r="V3960" s="3" t="s">
        <v>4495</v>
      </c>
    </row>
    <row r="3961" spans="11:22" x14ac:dyDescent="0.2">
      <c r="K3961" s="3" t="s">
        <v>13181</v>
      </c>
      <c r="U3961" s="3" t="s">
        <v>20279</v>
      </c>
      <c r="V3961" s="3" t="s">
        <v>4496</v>
      </c>
    </row>
    <row r="3962" spans="11:22" x14ac:dyDescent="0.2">
      <c r="K3962" s="3" t="s">
        <v>13182</v>
      </c>
      <c r="U3962" s="3" t="s">
        <v>20280</v>
      </c>
      <c r="V3962" s="3" t="s">
        <v>4497</v>
      </c>
    </row>
    <row r="3963" spans="11:22" x14ac:dyDescent="0.2">
      <c r="K3963" s="3" t="s">
        <v>13183</v>
      </c>
      <c r="U3963" s="3" t="s">
        <v>20281</v>
      </c>
      <c r="V3963" s="3" t="s">
        <v>23085</v>
      </c>
    </row>
    <row r="3964" spans="11:22" x14ac:dyDescent="0.2">
      <c r="K3964" s="3" t="s">
        <v>13184</v>
      </c>
      <c r="U3964" s="3" t="s">
        <v>20282</v>
      </c>
      <c r="V3964" s="3" t="s">
        <v>23086</v>
      </c>
    </row>
    <row r="3965" spans="11:22" x14ac:dyDescent="0.2">
      <c r="K3965" s="3" t="s">
        <v>13185</v>
      </c>
      <c r="U3965" s="3" t="s">
        <v>20283</v>
      </c>
      <c r="V3965" s="3" t="s">
        <v>23087</v>
      </c>
    </row>
    <row r="3966" spans="11:22" x14ac:dyDescent="0.2">
      <c r="K3966" s="3" t="s">
        <v>14672</v>
      </c>
      <c r="U3966" s="3" t="s">
        <v>20284</v>
      </c>
      <c r="V3966" s="3" t="s">
        <v>23088</v>
      </c>
    </row>
    <row r="3967" spans="11:22" x14ac:dyDescent="0.2">
      <c r="K3967" s="3" t="s">
        <v>14673</v>
      </c>
      <c r="U3967" s="3" t="s">
        <v>20285</v>
      </c>
      <c r="V3967" s="3" t="s">
        <v>23089</v>
      </c>
    </row>
    <row r="3968" spans="11:22" x14ac:dyDescent="0.2">
      <c r="K3968" s="3" t="s">
        <v>14674</v>
      </c>
      <c r="U3968" s="3" t="s">
        <v>12267</v>
      </c>
      <c r="V3968" s="3" t="s">
        <v>23090</v>
      </c>
    </row>
    <row r="3969" spans="11:22" x14ac:dyDescent="0.2">
      <c r="K3969" s="3" t="s">
        <v>13186</v>
      </c>
      <c r="U3969" s="3" t="s">
        <v>12267</v>
      </c>
      <c r="V3969" s="3" t="s">
        <v>23091</v>
      </c>
    </row>
    <row r="3970" spans="11:22" x14ac:dyDescent="0.2">
      <c r="K3970" s="3" t="s">
        <v>13187</v>
      </c>
      <c r="U3970" s="3" t="s">
        <v>20286</v>
      </c>
      <c r="V3970" s="3" t="s">
        <v>23092</v>
      </c>
    </row>
    <row r="3971" spans="11:22" x14ac:dyDescent="0.2">
      <c r="K3971" s="3" t="s">
        <v>13188</v>
      </c>
      <c r="U3971" s="3" t="s">
        <v>20287</v>
      </c>
      <c r="V3971" s="3" t="s">
        <v>17595</v>
      </c>
    </row>
    <row r="3972" spans="11:22" x14ac:dyDescent="0.2">
      <c r="K3972" s="3" t="s">
        <v>14675</v>
      </c>
      <c r="U3972" s="3" t="s">
        <v>20288</v>
      </c>
      <c r="V3972" s="3" t="s">
        <v>23093</v>
      </c>
    </row>
    <row r="3973" spans="11:22" x14ac:dyDescent="0.2">
      <c r="K3973" s="3" t="s">
        <v>14676</v>
      </c>
      <c r="U3973" s="3" t="s">
        <v>20289</v>
      </c>
      <c r="V3973" s="3" t="s">
        <v>23094</v>
      </c>
    </row>
    <row r="3974" spans="11:22" x14ac:dyDescent="0.2">
      <c r="K3974" s="3" t="s">
        <v>14677</v>
      </c>
      <c r="U3974" s="3" t="s">
        <v>20290</v>
      </c>
      <c r="V3974" s="3" t="s">
        <v>17596</v>
      </c>
    </row>
    <row r="3975" spans="11:22" x14ac:dyDescent="0.2">
      <c r="K3975" s="3" t="s">
        <v>13189</v>
      </c>
      <c r="U3975" s="3" t="s">
        <v>20291</v>
      </c>
      <c r="V3975" s="3" t="s">
        <v>23095</v>
      </c>
    </row>
    <row r="3976" spans="11:22" x14ac:dyDescent="0.2">
      <c r="K3976" s="3" t="s">
        <v>14678</v>
      </c>
      <c r="U3976" s="3" t="s">
        <v>20292</v>
      </c>
      <c r="V3976" s="3" t="s">
        <v>3482</v>
      </c>
    </row>
    <row r="3977" spans="11:22" x14ac:dyDescent="0.2">
      <c r="K3977" s="3" t="s">
        <v>14679</v>
      </c>
      <c r="U3977" s="3" t="s">
        <v>20293</v>
      </c>
      <c r="V3977" s="3" t="s">
        <v>23096</v>
      </c>
    </row>
    <row r="3978" spans="11:22" x14ac:dyDescent="0.2">
      <c r="K3978" s="3" t="s">
        <v>13190</v>
      </c>
      <c r="U3978" s="3" t="s">
        <v>20294</v>
      </c>
      <c r="V3978" s="3" t="s">
        <v>23097</v>
      </c>
    </row>
    <row r="3979" spans="11:22" x14ac:dyDescent="0.2">
      <c r="K3979" s="3" t="s">
        <v>13191</v>
      </c>
      <c r="U3979" s="3" t="s">
        <v>20295</v>
      </c>
      <c r="V3979" s="3" t="s">
        <v>821</v>
      </c>
    </row>
    <row r="3980" spans="11:22" x14ac:dyDescent="0.2">
      <c r="K3980" s="3" t="s">
        <v>13192</v>
      </c>
      <c r="U3980" s="3" t="s">
        <v>20296</v>
      </c>
      <c r="V3980" s="3" t="s">
        <v>821</v>
      </c>
    </row>
    <row r="3981" spans="11:22" x14ac:dyDescent="0.2">
      <c r="K3981" s="3" t="s">
        <v>14680</v>
      </c>
      <c r="U3981" s="3" t="s">
        <v>20297</v>
      </c>
      <c r="V3981" s="3" t="s">
        <v>822</v>
      </c>
    </row>
    <row r="3982" spans="11:22" x14ac:dyDescent="0.2">
      <c r="K3982" s="3" t="s">
        <v>14554</v>
      </c>
      <c r="U3982" s="3" t="s">
        <v>20298</v>
      </c>
      <c r="V3982" s="3" t="s">
        <v>822</v>
      </c>
    </row>
    <row r="3983" spans="11:22" x14ac:dyDescent="0.2">
      <c r="K3983" s="3" t="s">
        <v>13193</v>
      </c>
      <c r="U3983" s="3" t="s">
        <v>20299</v>
      </c>
      <c r="V3983" s="3" t="s">
        <v>23098</v>
      </c>
    </row>
    <row r="3984" spans="11:22" x14ac:dyDescent="0.2">
      <c r="K3984" s="3" t="s">
        <v>14555</v>
      </c>
      <c r="U3984" s="3" t="s">
        <v>20300</v>
      </c>
      <c r="V3984" s="3" t="s">
        <v>23099</v>
      </c>
    </row>
    <row r="3985" spans="11:22" x14ac:dyDescent="0.2">
      <c r="K3985" s="3" t="s">
        <v>14556</v>
      </c>
      <c r="U3985" s="3" t="s">
        <v>20301</v>
      </c>
      <c r="V3985" s="3" t="s">
        <v>23100</v>
      </c>
    </row>
    <row r="3986" spans="11:22" x14ac:dyDescent="0.2">
      <c r="U3986" s="3" t="s">
        <v>20302</v>
      </c>
      <c r="V3986" s="3" t="s">
        <v>17597</v>
      </c>
    </row>
    <row r="3987" spans="11:22" x14ac:dyDescent="0.2">
      <c r="U3987" s="3" t="s">
        <v>20303</v>
      </c>
      <c r="V3987" s="3" t="s">
        <v>17598</v>
      </c>
    </row>
    <row r="3988" spans="11:22" x14ac:dyDescent="0.2">
      <c r="U3988" s="3" t="s">
        <v>20304</v>
      </c>
      <c r="V3988" s="3" t="s">
        <v>17599</v>
      </c>
    </row>
    <row r="3989" spans="11:22" x14ac:dyDescent="0.2">
      <c r="U3989" s="3" t="s">
        <v>20305</v>
      </c>
      <c r="V3989" s="3" t="s">
        <v>23101</v>
      </c>
    </row>
    <row r="3990" spans="11:22" x14ac:dyDescent="0.2">
      <c r="U3990" s="3" t="s">
        <v>20306</v>
      </c>
      <c r="V3990" s="3" t="s">
        <v>23102</v>
      </c>
    </row>
    <row r="3991" spans="11:22" x14ac:dyDescent="0.2">
      <c r="U3991" s="3" t="s">
        <v>20307</v>
      </c>
      <c r="V3991" s="3" t="s">
        <v>17600</v>
      </c>
    </row>
    <row r="3992" spans="11:22" x14ac:dyDescent="0.2">
      <c r="U3992" s="3" t="s">
        <v>20308</v>
      </c>
      <c r="V3992" s="3" t="s">
        <v>17601</v>
      </c>
    </row>
    <row r="3993" spans="11:22" x14ac:dyDescent="0.2">
      <c r="U3993" s="3" t="s">
        <v>20309</v>
      </c>
      <c r="V3993" s="3" t="s">
        <v>17602</v>
      </c>
    </row>
    <row r="3994" spans="11:22" x14ac:dyDescent="0.2">
      <c r="U3994" s="3" t="s">
        <v>20310</v>
      </c>
      <c r="V3994" s="3" t="s">
        <v>17603</v>
      </c>
    </row>
    <row r="3995" spans="11:22" x14ac:dyDescent="0.2">
      <c r="U3995" s="3" t="s">
        <v>12269</v>
      </c>
      <c r="V3995" s="3" t="s">
        <v>17604</v>
      </c>
    </row>
    <row r="3996" spans="11:22" x14ac:dyDescent="0.2">
      <c r="U3996" s="3" t="s">
        <v>2505</v>
      </c>
      <c r="V3996" s="3" t="s">
        <v>17605</v>
      </c>
    </row>
    <row r="3997" spans="11:22" x14ac:dyDescent="0.2">
      <c r="U3997" s="3" t="s">
        <v>2506</v>
      </c>
      <c r="V3997" s="3" t="s">
        <v>3483</v>
      </c>
    </row>
    <row r="3998" spans="11:22" x14ac:dyDescent="0.2">
      <c r="U3998" s="3" t="s">
        <v>20311</v>
      </c>
      <c r="V3998" s="3" t="s">
        <v>3484</v>
      </c>
    </row>
    <row r="3999" spans="11:22" x14ac:dyDescent="0.2">
      <c r="U3999" s="3" t="s">
        <v>20312</v>
      </c>
      <c r="V3999" s="3" t="s">
        <v>17606</v>
      </c>
    </row>
    <row r="4000" spans="11:22" x14ac:dyDescent="0.2">
      <c r="U4000" s="3" t="s">
        <v>20313</v>
      </c>
      <c r="V4000" s="3" t="s">
        <v>17607</v>
      </c>
    </row>
    <row r="4001" spans="21:22" x14ac:dyDescent="0.2">
      <c r="U4001" s="3" t="s">
        <v>20314</v>
      </c>
      <c r="V4001" s="3" t="s">
        <v>17608</v>
      </c>
    </row>
    <row r="4002" spans="21:22" x14ac:dyDescent="0.2">
      <c r="U4002" s="3" t="s">
        <v>20314</v>
      </c>
      <c r="V4002" s="3" t="s">
        <v>17609</v>
      </c>
    </row>
    <row r="4003" spans="21:22" x14ac:dyDescent="0.2">
      <c r="U4003" s="3" t="s">
        <v>20315</v>
      </c>
      <c r="V4003" s="3" t="s">
        <v>17610</v>
      </c>
    </row>
    <row r="4004" spans="21:22" x14ac:dyDescent="0.2">
      <c r="U4004" s="3" t="s">
        <v>20316</v>
      </c>
      <c r="V4004" s="3" t="s">
        <v>2714</v>
      </c>
    </row>
    <row r="4005" spans="21:22" x14ac:dyDescent="0.2">
      <c r="U4005" s="3" t="s">
        <v>20317</v>
      </c>
      <c r="V4005" s="3" t="s">
        <v>17611</v>
      </c>
    </row>
    <row r="4006" spans="21:22" x14ac:dyDescent="0.2">
      <c r="U4006" s="3" t="s">
        <v>20318</v>
      </c>
      <c r="V4006" s="3" t="s">
        <v>17612</v>
      </c>
    </row>
    <row r="4007" spans="21:22" x14ac:dyDescent="0.2">
      <c r="U4007" s="3" t="s">
        <v>20319</v>
      </c>
      <c r="V4007" s="3" t="s">
        <v>3485</v>
      </c>
    </row>
    <row r="4008" spans="21:22" x14ac:dyDescent="0.2">
      <c r="U4008" s="3" t="s">
        <v>20320</v>
      </c>
      <c r="V4008" s="3" t="s">
        <v>3486</v>
      </c>
    </row>
    <row r="4009" spans="21:22" x14ac:dyDescent="0.2">
      <c r="U4009" s="3" t="s">
        <v>20321</v>
      </c>
      <c r="V4009" s="3" t="s">
        <v>23103</v>
      </c>
    </row>
    <row r="4010" spans="21:22" x14ac:dyDescent="0.2">
      <c r="U4010" s="3" t="s">
        <v>20322</v>
      </c>
      <c r="V4010" s="3" t="s">
        <v>23104</v>
      </c>
    </row>
    <row r="4011" spans="21:22" x14ac:dyDescent="0.2">
      <c r="U4011" s="3" t="s">
        <v>12281</v>
      </c>
      <c r="V4011" s="3" t="s">
        <v>23105</v>
      </c>
    </row>
    <row r="4012" spans="21:22" x14ac:dyDescent="0.2">
      <c r="U4012" s="3" t="s">
        <v>20323</v>
      </c>
      <c r="V4012" s="3" t="s">
        <v>3487</v>
      </c>
    </row>
    <row r="4013" spans="21:22" x14ac:dyDescent="0.2">
      <c r="U4013" s="3" t="s">
        <v>20324</v>
      </c>
      <c r="V4013" s="3" t="s">
        <v>3488</v>
      </c>
    </row>
    <row r="4014" spans="21:22" x14ac:dyDescent="0.2">
      <c r="U4014" s="3" t="s">
        <v>20325</v>
      </c>
      <c r="V4014" s="3" t="s">
        <v>3489</v>
      </c>
    </row>
    <row r="4015" spans="21:22" x14ac:dyDescent="0.2">
      <c r="U4015" s="3" t="s">
        <v>20326</v>
      </c>
      <c r="V4015" s="3" t="s">
        <v>3490</v>
      </c>
    </row>
    <row r="4016" spans="21:22" x14ac:dyDescent="0.2">
      <c r="U4016" s="3" t="s">
        <v>20327</v>
      </c>
      <c r="V4016" s="3" t="s">
        <v>17613</v>
      </c>
    </row>
    <row r="4017" spans="21:22" x14ac:dyDescent="0.2">
      <c r="U4017" s="3" t="s">
        <v>20328</v>
      </c>
      <c r="V4017" s="3" t="s">
        <v>823</v>
      </c>
    </row>
    <row r="4018" spans="21:22" x14ac:dyDescent="0.2">
      <c r="U4018" s="3" t="s">
        <v>20329</v>
      </c>
      <c r="V4018" s="3" t="s">
        <v>823</v>
      </c>
    </row>
    <row r="4019" spans="21:22" x14ac:dyDescent="0.2">
      <c r="U4019" s="3" t="s">
        <v>20330</v>
      </c>
      <c r="V4019" s="3" t="s">
        <v>823</v>
      </c>
    </row>
    <row r="4020" spans="21:22" x14ac:dyDescent="0.2">
      <c r="U4020" s="3" t="s">
        <v>20331</v>
      </c>
      <c r="V4020" s="3" t="s">
        <v>3491</v>
      </c>
    </row>
    <row r="4021" spans="21:22" x14ac:dyDescent="0.2">
      <c r="U4021" s="3" t="s">
        <v>20332</v>
      </c>
      <c r="V4021" s="3" t="s">
        <v>824</v>
      </c>
    </row>
    <row r="4022" spans="21:22" x14ac:dyDescent="0.2">
      <c r="U4022" s="3" t="s">
        <v>20333</v>
      </c>
      <c r="V4022" s="3" t="s">
        <v>825</v>
      </c>
    </row>
    <row r="4023" spans="21:22" x14ac:dyDescent="0.2">
      <c r="U4023" s="3" t="s">
        <v>20334</v>
      </c>
      <c r="V4023" s="3" t="s">
        <v>826</v>
      </c>
    </row>
    <row r="4024" spans="21:22" x14ac:dyDescent="0.2">
      <c r="U4024" s="3" t="s">
        <v>20335</v>
      </c>
      <c r="V4024" s="3" t="s">
        <v>827</v>
      </c>
    </row>
    <row r="4025" spans="21:22" x14ac:dyDescent="0.2">
      <c r="U4025" s="3" t="s">
        <v>20336</v>
      </c>
      <c r="V4025" s="3" t="s">
        <v>23106</v>
      </c>
    </row>
    <row r="4026" spans="21:22" x14ac:dyDescent="0.2">
      <c r="U4026" s="3" t="s">
        <v>20337</v>
      </c>
      <c r="V4026" s="3" t="s">
        <v>23107</v>
      </c>
    </row>
    <row r="4027" spans="21:22" x14ac:dyDescent="0.2">
      <c r="U4027" s="3" t="s">
        <v>20338</v>
      </c>
      <c r="V4027" s="3" t="s">
        <v>828</v>
      </c>
    </row>
    <row r="4028" spans="21:22" x14ac:dyDescent="0.2">
      <c r="U4028" s="3" t="s">
        <v>20339</v>
      </c>
      <c r="V4028" s="3" t="s">
        <v>828</v>
      </c>
    </row>
    <row r="4029" spans="21:22" x14ac:dyDescent="0.2">
      <c r="U4029" s="3" t="s">
        <v>20340</v>
      </c>
      <c r="V4029" s="3" t="s">
        <v>23108</v>
      </c>
    </row>
    <row r="4030" spans="21:22" x14ac:dyDescent="0.2">
      <c r="U4030" s="3" t="s">
        <v>20341</v>
      </c>
      <c r="V4030" s="3" t="s">
        <v>829</v>
      </c>
    </row>
    <row r="4031" spans="21:22" x14ac:dyDescent="0.2">
      <c r="U4031" s="3" t="s">
        <v>20342</v>
      </c>
      <c r="V4031" s="3" t="s">
        <v>829</v>
      </c>
    </row>
    <row r="4032" spans="21:22" x14ac:dyDescent="0.2">
      <c r="U4032" s="3" t="s">
        <v>20343</v>
      </c>
      <c r="V4032" s="3" t="s">
        <v>23109</v>
      </c>
    </row>
    <row r="4033" spans="21:22" x14ac:dyDescent="0.2">
      <c r="U4033" s="3" t="s">
        <v>20344</v>
      </c>
      <c r="V4033" s="3" t="s">
        <v>17614</v>
      </c>
    </row>
    <row r="4034" spans="21:22" x14ac:dyDescent="0.2">
      <c r="U4034" s="3" t="s">
        <v>20345</v>
      </c>
      <c r="V4034" s="3" t="s">
        <v>830</v>
      </c>
    </row>
    <row r="4035" spans="21:22" x14ac:dyDescent="0.2">
      <c r="U4035" s="3" t="s">
        <v>20346</v>
      </c>
      <c r="V4035" s="3" t="s">
        <v>830</v>
      </c>
    </row>
    <row r="4036" spans="21:22" x14ac:dyDescent="0.2">
      <c r="U4036" s="3" t="s">
        <v>20347</v>
      </c>
      <c r="V4036" s="3" t="s">
        <v>17615</v>
      </c>
    </row>
    <row r="4037" spans="21:22" x14ac:dyDescent="0.2">
      <c r="U4037" s="3" t="s">
        <v>20348</v>
      </c>
      <c r="V4037" s="3" t="s">
        <v>23110</v>
      </c>
    </row>
    <row r="4038" spans="21:22" x14ac:dyDescent="0.2">
      <c r="U4038" s="3" t="s">
        <v>20349</v>
      </c>
      <c r="V4038" s="3" t="s">
        <v>3492</v>
      </c>
    </row>
    <row r="4039" spans="21:22" x14ac:dyDescent="0.2">
      <c r="U4039" s="3" t="s">
        <v>20350</v>
      </c>
      <c r="V4039" s="3" t="s">
        <v>17616</v>
      </c>
    </row>
    <row r="4040" spans="21:22" x14ac:dyDescent="0.2">
      <c r="U4040" s="3" t="s">
        <v>20351</v>
      </c>
      <c r="V4040" s="3" t="s">
        <v>23111</v>
      </c>
    </row>
    <row r="4041" spans="21:22" x14ac:dyDescent="0.2">
      <c r="U4041" s="3" t="s">
        <v>20352</v>
      </c>
      <c r="V4041" s="3" t="s">
        <v>23112</v>
      </c>
    </row>
    <row r="4042" spans="21:22" x14ac:dyDescent="0.2">
      <c r="U4042" s="3" t="s">
        <v>20353</v>
      </c>
      <c r="V4042" s="3" t="s">
        <v>17617</v>
      </c>
    </row>
    <row r="4043" spans="21:22" x14ac:dyDescent="0.2">
      <c r="U4043" s="3" t="s">
        <v>20354</v>
      </c>
      <c r="V4043" s="3" t="s">
        <v>17618</v>
      </c>
    </row>
    <row r="4044" spans="21:22" x14ac:dyDescent="0.2">
      <c r="U4044" s="3" t="s">
        <v>20355</v>
      </c>
      <c r="V4044" s="3" t="s">
        <v>3493</v>
      </c>
    </row>
    <row r="4045" spans="21:22" x14ac:dyDescent="0.2">
      <c r="U4045" s="3" t="s">
        <v>20356</v>
      </c>
      <c r="V4045" s="3" t="s">
        <v>11179</v>
      </c>
    </row>
    <row r="4046" spans="21:22" x14ac:dyDescent="0.2">
      <c r="U4046" s="3" t="s">
        <v>20357</v>
      </c>
      <c r="V4046" s="3" t="s">
        <v>17619</v>
      </c>
    </row>
    <row r="4047" spans="21:22" x14ac:dyDescent="0.2">
      <c r="U4047" s="3" t="s">
        <v>20358</v>
      </c>
      <c r="V4047" s="3" t="s">
        <v>17620</v>
      </c>
    </row>
    <row r="4048" spans="21:22" x14ac:dyDescent="0.2">
      <c r="U4048" s="3" t="s">
        <v>20358</v>
      </c>
      <c r="V4048" s="3" t="s">
        <v>17621</v>
      </c>
    </row>
    <row r="4049" spans="21:22" x14ac:dyDescent="0.2">
      <c r="U4049" s="3" t="s">
        <v>20359</v>
      </c>
      <c r="V4049" s="3" t="s">
        <v>17622</v>
      </c>
    </row>
    <row r="4050" spans="21:22" x14ac:dyDescent="0.2">
      <c r="U4050" s="3" t="s">
        <v>20360</v>
      </c>
      <c r="V4050" s="3" t="s">
        <v>23113</v>
      </c>
    </row>
    <row r="4051" spans="21:22" x14ac:dyDescent="0.2">
      <c r="U4051" s="3" t="s">
        <v>20361</v>
      </c>
      <c r="V4051" s="3" t="s">
        <v>23114</v>
      </c>
    </row>
    <row r="4052" spans="21:22" x14ac:dyDescent="0.2">
      <c r="U4052" s="3" t="s">
        <v>20362</v>
      </c>
      <c r="V4052" s="3" t="s">
        <v>23115</v>
      </c>
    </row>
    <row r="4053" spans="21:22" x14ac:dyDescent="0.2">
      <c r="U4053" s="3" t="s">
        <v>20363</v>
      </c>
      <c r="V4053" s="3" t="s">
        <v>23116</v>
      </c>
    </row>
    <row r="4054" spans="21:22" x14ac:dyDescent="0.2">
      <c r="U4054" s="3" t="s">
        <v>20364</v>
      </c>
      <c r="V4054" s="3" t="s">
        <v>23117</v>
      </c>
    </row>
    <row r="4055" spans="21:22" x14ac:dyDescent="0.2">
      <c r="U4055" s="3" t="s">
        <v>20365</v>
      </c>
      <c r="V4055" s="3" t="s">
        <v>17623</v>
      </c>
    </row>
    <row r="4056" spans="21:22" x14ac:dyDescent="0.2">
      <c r="U4056" s="3" t="s">
        <v>20366</v>
      </c>
      <c r="V4056" s="3" t="s">
        <v>17624</v>
      </c>
    </row>
    <row r="4057" spans="21:22" x14ac:dyDescent="0.2">
      <c r="U4057" s="3" t="s">
        <v>20367</v>
      </c>
      <c r="V4057" s="3" t="s">
        <v>23118</v>
      </c>
    </row>
    <row r="4058" spans="21:22" x14ac:dyDescent="0.2">
      <c r="U4058" s="3" t="s">
        <v>20368</v>
      </c>
      <c r="V4058" s="3" t="s">
        <v>23119</v>
      </c>
    </row>
    <row r="4059" spans="21:22" x14ac:dyDescent="0.2">
      <c r="U4059" s="3" t="s">
        <v>20369</v>
      </c>
      <c r="V4059" s="3" t="s">
        <v>17625</v>
      </c>
    </row>
    <row r="4060" spans="21:22" x14ac:dyDescent="0.2">
      <c r="U4060" s="3" t="s">
        <v>20370</v>
      </c>
      <c r="V4060" s="3" t="s">
        <v>17626</v>
      </c>
    </row>
    <row r="4061" spans="21:22" x14ac:dyDescent="0.2">
      <c r="U4061" s="3" t="s">
        <v>20371</v>
      </c>
      <c r="V4061" s="3" t="s">
        <v>17627</v>
      </c>
    </row>
    <row r="4062" spans="21:22" x14ac:dyDescent="0.2">
      <c r="U4062" s="3" t="s">
        <v>20372</v>
      </c>
      <c r="V4062" s="3" t="s">
        <v>23120</v>
      </c>
    </row>
    <row r="4063" spans="21:22" x14ac:dyDescent="0.2">
      <c r="U4063" s="3" t="s">
        <v>20373</v>
      </c>
      <c r="V4063" s="3" t="s">
        <v>831</v>
      </c>
    </row>
    <row r="4064" spans="21:22" x14ac:dyDescent="0.2">
      <c r="U4064" s="3" t="s">
        <v>20374</v>
      </c>
      <c r="V4064" s="3" t="s">
        <v>832</v>
      </c>
    </row>
    <row r="4065" spans="21:22" x14ac:dyDescent="0.2">
      <c r="U4065" s="3" t="s">
        <v>20375</v>
      </c>
      <c r="V4065" s="3" t="s">
        <v>23121</v>
      </c>
    </row>
    <row r="4066" spans="21:22" x14ac:dyDescent="0.2">
      <c r="U4066" s="3" t="s">
        <v>20376</v>
      </c>
      <c r="V4066" s="3" t="s">
        <v>23122</v>
      </c>
    </row>
    <row r="4067" spans="21:22" x14ac:dyDescent="0.2">
      <c r="U4067" s="3" t="s">
        <v>20377</v>
      </c>
      <c r="V4067" s="3" t="s">
        <v>17628</v>
      </c>
    </row>
    <row r="4068" spans="21:22" x14ac:dyDescent="0.2">
      <c r="U4068" s="3" t="s">
        <v>20378</v>
      </c>
      <c r="V4068" s="3" t="s">
        <v>17629</v>
      </c>
    </row>
    <row r="4069" spans="21:22" x14ac:dyDescent="0.2">
      <c r="U4069" s="3" t="s">
        <v>20379</v>
      </c>
      <c r="V4069" s="3" t="s">
        <v>17630</v>
      </c>
    </row>
    <row r="4070" spans="21:22" x14ac:dyDescent="0.2">
      <c r="U4070" s="3" t="s">
        <v>20380</v>
      </c>
      <c r="V4070" s="3" t="s">
        <v>23123</v>
      </c>
    </row>
    <row r="4071" spans="21:22" x14ac:dyDescent="0.2">
      <c r="U4071" s="3" t="s">
        <v>20381</v>
      </c>
      <c r="V4071" s="3" t="s">
        <v>17631</v>
      </c>
    </row>
    <row r="4072" spans="21:22" x14ac:dyDescent="0.2">
      <c r="U4072" s="3" t="s">
        <v>20382</v>
      </c>
      <c r="V4072" s="3" t="s">
        <v>23124</v>
      </c>
    </row>
    <row r="4073" spans="21:22" x14ac:dyDescent="0.2">
      <c r="U4073" s="3" t="s">
        <v>20383</v>
      </c>
      <c r="V4073" s="3" t="s">
        <v>23125</v>
      </c>
    </row>
    <row r="4074" spans="21:22" x14ac:dyDescent="0.2">
      <c r="U4074" s="3" t="s">
        <v>20384</v>
      </c>
      <c r="V4074" s="3" t="s">
        <v>23126</v>
      </c>
    </row>
    <row r="4075" spans="21:22" x14ac:dyDescent="0.2">
      <c r="U4075" s="3" t="s">
        <v>20385</v>
      </c>
      <c r="V4075" s="3" t="s">
        <v>23127</v>
      </c>
    </row>
    <row r="4076" spans="21:22" x14ac:dyDescent="0.2">
      <c r="U4076" s="3" t="s">
        <v>20386</v>
      </c>
      <c r="V4076" s="3" t="s">
        <v>23128</v>
      </c>
    </row>
    <row r="4077" spans="21:22" x14ac:dyDescent="0.2">
      <c r="U4077" s="3" t="s">
        <v>20387</v>
      </c>
      <c r="V4077" s="3" t="s">
        <v>17632</v>
      </c>
    </row>
    <row r="4078" spans="21:22" x14ac:dyDescent="0.2">
      <c r="U4078" s="3" t="s">
        <v>20388</v>
      </c>
      <c r="V4078" s="3" t="s">
        <v>17633</v>
      </c>
    </row>
    <row r="4079" spans="21:22" x14ac:dyDescent="0.2">
      <c r="U4079" s="3" t="s">
        <v>20389</v>
      </c>
      <c r="V4079" s="3" t="s">
        <v>23129</v>
      </c>
    </row>
    <row r="4080" spans="21:22" x14ac:dyDescent="0.2">
      <c r="U4080" s="3" t="s">
        <v>20390</v>
      </c>
      <c r="V4080" s="3" t="s">
        <v>23130</v>
      </c>
    </row>
    <row r="4081" spans="21:22" x14ac:dyDescent="0.2">
      <c r="U4081" s="3" t="s">
        <v>20391</v>
      </c>
      <c r="V4081" s="3" t="s">
        <v>23131</v>
      </c>
    </row>
    <row r="4082" spans="21:22" x14ac:dyDescent="0.2">
      <c r="U4082" s="3" t="s">
        <v>20392</v>
      </c>
      <c r="V4082" s="3" t="s">
        <v>23132</v>
      </c>
    </row>
    <row r="4083" spans="21:22" x14ac:dyDescent="0.2">
      <c r="U4083" s="3" t="s">
        <v>20393</v>
      </c>
      <c r="V4083" s="3" t="s">
        <v>23133</v>
      </c>
    </row>
    <row r="4084" spans="21:22" x14ac:dyDescent="0.2">
      <c r="U4084" s="3" t="s">
        <v>20394</v>
      </c>
      <c r="V4084" s="3" t="s">
        <v>23134</v>
      </c>
    </row>
    <row r="4085" spans="21:22" x14ac:dyDescent="0.2">
      <c r="U4085" s="3" t="s">
        <v>20395</v>
      </c>
      <c r="V4085" s="3" t="s">
        <v>3494</v>
      </c>
    </row>
    <row r="4086" spans="21:22" x14ac:dyDescent="0.2">
      <c r="U4086" s="3" t="s">
        <v>20396</v>
      </c>
      <c r="V4086" s="3" t="s">
        <v>23135</v>
      </c>
    </row>
    <row r="4087" spans="21:22" x14ac:dyDescent="0.2">
      <c r="U4087" s="3" t="s">
        <v>20397</v>
      </c>
      <c r="V4087" s="3" t="s">
        <v>17634</v>
      </c>
    </row>
    <row r="4088" spans="21:22" x14ac:dyDescent="0.2">
      <c r="U4088" s="3" t="s">
        <v>20398</v>
      </c>
      <c r="V4088" s="3" t="s">
        <v>23136</v>
      </c>
    </row>
    <row r="4089" spans="21:22" x14ac:dyDescent="0.2">
      <c r="U4089" s="3" t="s">
        <v>20399</v>
      </c>
      <c r="V4089" s="3" t="s">
        <v>23137</v>
      </c>
    </row>
    <row r="4090" spans="21:22" x14ac:dyDescent="0.2">
      <c r="U4090" s="3" t="s">
        <v>20400</v>
      </c>
      <c r="V4090" s="3" t="s">
        <v>23138</v>
      </c>
    </row>
    <row r="4091" spans="21:22" x14ac:dyDescent="0.2">
      <c r="U4091" s="3" t="s">
        <v>20401</v>
      </c>
      <c r="V4091" s="3" t="s">
        <v>23139</v>
      </c>
    </row>
    <row r="4092" spans="21:22" x14ac:dyDescent="0.2">
      <c r="U4092" s="3" t="s">
        <v>20402</v>
      </c>
      <c r="V4092" s="3" t="s">
        <v>23140</v>
      </c>
    </row>
    <row r="4093" spans="21:22" x14ac:dyDescent="0.2">
      <c r="U4093" s="3" t="s">
        <v>20403</v>
      </c>
      <c r="V4093" s="3" t="s">
        <v>834</v>
      </c>
    </row>
    <row r="4094" spans="21:22" x14ac:dyDescent="0.2">
      <c r="U4094" s="3" t="s">
        <v>20404</v>
      </c>
      <c r="V4094" s="3" t="s">
        <v>835</v>
      </c>
    </row>
    <row r="4095" spans="21:22" x14ac:dyDescent="0.2">
      <c r="U4095" s="3" t="s">
        <v>20405</v>
      </c>
      <c r="V4095" s="3" t="s">
        <v>836</v>
      </c>
    </row>
    <row r="4096" spans="21:22" x14ac:dyDescent="0.2">
      <c r="U4096" s="3" t="s">
        <v>20406</v>
      </c>
      <c r="V4096" s="3" t="s">
        <v>837</v>
      </c>
    </row>
    <row r="4097" spans="21:22" x14ac:dyDescent="0.2">
      <c r="U4097" s="3" t="s">
        <v>20407</v>
      </c>
      <c r="V4097" s="3" t="s">
        <v>838</v>
      </c>
    </row>
    <row r="4098" spans="21:22" x14ac:dyDescent="0.2">
      <c r="U4098" s="3" t="s">
        <v>20408</v>
      </c>
      <c r="V4098" s="3" t="s">
        <v>839</v>
      </c>
    </row>
    <row r="4099" spans="21:22" x14ac:dyDescent="0.2">
      <c r="U4099" s="3" t="s">
        <v>20409</v>
      </c>
      <c r="V4099" s="3" t="s">
        <v>840</v>
      </c>
    </row>
    <row r="4100" spans="21:22" x14ac:dyDescent="0.2">
      <c r="U4100" s="3" t="s">
        <v>20410</v>
      </c>
      <c r="V4100" s="3" t="s">
        <v>17635</v>
      </c>
    </row>
    <row r="4101" spans="21:22" x14ac:dyDescent="0.2">
      <c r="U4101" s="3" t="s">
        <v>20411</v>
      </c>
      <c r="V4101" s="3" t="s">
        <v>23141</v>
      </c>
    </row>
    <row r="4102" spans="21:22" x14ac:dyDescent="0.2">
      <c r="U4102" s="3" t="s">
        <v>20412</v>
      </c>
      <c r="V4102" s="3" t="s">
        <v>841</v>
      </c>
    </row>
    <row r="4103" spans="21:22" x14ac:dyDescent="0.2">
      <c r="U4103" s="3" t="s">
        <v>20413</v>
      </c>
      <c r="V4103" s="3" t="s">
        <v>841</v>
      </c>
    </row>
    <row r="4104" spans="21:22" x14ac:dyDescent="0.2">
      <c r="U4104" s="3" t="s">
        <v>20414</v>
      </c>
      <c r="V4104" s="3" t="s">
        <v>841</v>
      </c>
    </row>
    <row r="4105" spans="21:22" x14ac:dyDescent="0.2">
      <c r="U4105" s="3" t="s">
        <v>20415</v>
      </c>
      <c r="V4105" s="3" t="s">
        <v>23142</v>
      </c>
    </row>
    <row r="4106" spans="21:22" x14ac:dyDescent="0.2">
      <c r="U4106" s="3" t="s">
        <v>20416</v>
      </c>
      <c r="V4106" s="3" t="s">
        <v>23143</v>
      </c>
    </row>
    <row r="4107" spans="21:22" x14ac:dyDescent="0.2">
      <c r="U4107" s="3" t="s">
        <v>20417</v>
      </c>
      <c r="V4107" s="3" t="s">
        <v>23144</v>
      </c>
    </row>
    <row r="4108" spans="21:22" x14ac:dyDescent="0.2">
      <c r="U4108" s="3" t="s">
        <v>20418</v>
      </c>
      <c r="V4108" s="3" t="s">
        <v>23145</v>
      </c>
    </row>
    <row r="4109" spans="21:22" x14ac:dyDescent="0.2">
      <c r="U4109" s="3" t="s">
        <v>20419</v>
      </c>
      <c r="V4109" s="3" t="s">
        <v>17636</v>
      </c>
    </row>
    <row r="4110" spans="21:22" x14ac:dyDescent="0.2">
      <c r="U4110" s="3" t="s">
        <v>20420</v>
      </c>
      <c r="V4110" s="3" t="s">
        <v>2715</v>
      </c>
    </row>
    <row r="4111" spans="21:22" x14ac:dyDescent="0.2">
      <c r="U4111" s="3" t="s">
        <v>20421</v>
      </c>
      <c r="V4111" s="3" t="s">
        <v>2715</v>
      </c>
    </row>
    <row r="4112" spans="21:22" x14ac:dyDescent="0.2">
      <c r="U4112" s="3" t="s">
        <v>20422</v>
      </c>
      <c r="V4112" s="3" t="s">
        <v>2716</v>
      </c>
    </row>
    <row r="4113" spans="21:22" x14ac:dyDescent="0.2">
      <c r="U4113" s="3" t="s">
        <v>20423</v>
      </c>
      <c r="V4113" s="3" t="s">
        <v>2716</v>
      </c>
    </row>
    <row r="4114" spans="21:22" x14ac:dyDescent="0.2">
      <c r="U4114" s="3" t="s">
        <v>20424</v>
      </c>
      <c r="V4114" s="3" t="s">
        <v>23146</v>
      </c>
    </row>
    <row r="4115" spans="21:22" x14ac:dyDescent="0.2">
      <c r="U4115" s="3" t="s">
        <v>20425</v>
      </c>
      <c r="V4115" s="3" t="s">
        <v>23147</v>
      </c>
    </row>
    <row r="4116" spans="21:22" x14ac:dyDescent="0.2">
      <c r="U4116" s="3" t="s">
        <v>20426</v>
      </c>
      <c r="V4116" s="3" t="s">
        <v>23148</v>
      </c>
    </row>
    <row r="4117" spans="21:22" x14ac:dyDescent="0.2">
      <c r="U4117" s="3" t="s">
        <v>20427</v>
      </c>
      <c r="V4117" s="3" t="s">
        <v>23149</v>
      </c>
    </row>
    <row r="4118" spans="21:22" x14ac:dyDescent="0.2">
      <c r="U4118" s="3" t="s">
        <v>20428</v>
      </c>
      <c r="V4118" s="3" t="s">
        <v>23149</v>
      </c>
    </row>
    <row r="4119" spans="21:22" x14ac:dyDescent="0.2">
      <c r="U4119" s="3" t="s">
        <v>20429</v>
      </c>
      <c r="V4119" s="3" t="s">
        <v>23149</v>
      </c>
    </row>
    <row r="4120" spans="21:22" x14ac:dyDescent="0.2">
      <c r="U4120" s="3" t="s">
        <v>20430</v>
      </c>
      <c r="V4120" s="3" t="s">
        <v>23149</v>
      </c>
    </row>
    <row r="4121" spans="21:22" x14ac:dyDescent="0.2">
      <c r="U4121" s="3" t="s">
        <v>20431</v>
      </c>
      <c r="V4121" s="3" t="s">
        <v>11187</v>
      </c>
    </row>
    <row r="4122" spans="21:22" x14ac:dyDescent="0.2">
      <c r="U4122" s="3" t="s">
        <v>20432</v>
      </c>
      <c r="V4122" s="3" t="s">
        <v>11188</v>
      </c>
    </row>
    <row r="4123" spans="21:22" x14ac:dyDescent="0.2">
      <c r="U4123" s="3" t="s">
        <v>20433</v>
      </c>
      <c r="V4123" s="3" t="s">
        <v>17637</v>
      </c>
    </row>
    <row r="4124" spans="21:22" x14ac:dyDescent="0.2">
      <c r="U4124" s="3" t="s">
        <v>20434</v>
      </c>
      <c r="V4124" s="3" t="s">
        <v>17638</v>
      </c>
    </row>
    <row r="4125" spans="21:22" x14ac:dyDescent="0.2">
      <c r="U4125" s="3" t="s">
        <v>20435</v>
      </c>
      <c r="V4125" s="3" t="s">
        <v>17639</v>
      </c>
    </row>
    <row r="4126" spans="21:22" x14ac:dyDescent="0.2">
      <c r="U4126" s="3" t="s">
        <v>20436</v>
      </c>
      <c r="V4126" s="3" t="s">
        <v>842</v>
      </c>
    </row>
    <row r="4127" spans="21:22" x14ac:dyDescent="0.2">
      <c r="U4127" s="3" t="s">
        <v>20437</v>
      </c>
      <c r="V4127" s="3" t="s">
        <v>11191</v>
      </c>
    </row>
    <row r="4128" spans="21:22" x14ac:dyDescent="0.2">
      <c r="U4128" s="3" t="s">
        <v>20438</v>
      </c>
      <c r="V4128" s="3" t="s">
        <v>11192</v>
      </c>
    </row>
    <row r="4129" spans="21:22" x14ac:dyDescent="0.2">
      <c r="U4129" s="3" t="s">
        <v>20439</v>
      </c>
      <c r="V4129" s="3" t="s">
        <v>11193</v>
      </c>
    </row>
    <row r="4130" spans="21:22" x14ac:dyDescent="0.2">
      <c r="U4130" s="3" t="s">
        <v>20440</v>
      </c>
      <c r="V4130" s="3" t="s">
        <v>11194</v>
      </c>
    </row>
    <row r="4131" spans="21:22" x14ac:dyDescent="0.2">
      <c r="U4131" s="3" t="s">
        <v>20441</v>
      </c>
      <c r="V4131" s="3" t="s">
        <v>4498</v>
      </c>
    </row>
    <row r="4132" spans="21:22" x14ac:dyDescent="0.2">
      <c r="U4132" s="3" t="s">
        <v>20442</v>
      </c>
      <c r="V4132" s="3" t="s">
        <v>23150</v>
      </c>
    </row>
    <row r="4133" spans="21:22" x14ac:dyDescent="0.2">
      <c r="U4133" s="3" t="s">
        <v>20443</v>
      </c>
      <c r="V4133" s="3" t="s">
        <v>23151</v>
      </c>
    </row>
    <row r="4134" spans="21:22" x14ac:dyDescent="0.2">
      <c r="U4134" s="3" t="s">
        <v>20444</v>
      </c>
      <c r="V4134" s="3" t="s">
        <v>11195</v>
      </c>
    </row>
    <row r="4135" spans="21:22" x14ac:dyDescent="0.2">
      <c r="U4135" s="3" t="s">
        <v>20445</v>
      </c>
      <c r="V4135" s="3" t="s">
        <v>11196</v>
      </c>
    </row>
    <row r="4136" spans="21:22" x14ac:dyDescent="0.2">
      <c r="U4136" s="3" t="s">
        <v>12325</v>
      </c>
      <c r="V4136" s="3" t="s">
        <v>843</v>
      </c>
    </row>
    <row r="4137" spans="21:22" x14ac:dyDescent="0.2">
      <c r="U4137" s="3" t="s">
        <v>20446</v>
      </c>
      <c r="V4137" s="3" t="s">
        <v>844</v>
      </c>
    </row>
    <row r="4138" spans="21:22" x14ac:dyDescent="0.2">
      <c r="U4138" s="3" t="s">
        <v>12326</v>
      </c>
      <c r="V4138" s="3" t="s">
        <v>23152</v>
      </c>
    </row>
    <row r="4139" spans="21:22" x14ac:dyDescent="0.2">
      <c r="U4139" s="3" t="s">
        <v>20447</v>
      </c>
      <c r="V4139" s="3" t="s">
        <v>23153</v>
      </c>
    </row>
    <row r="4140" spans="21:22" x14ac:dyDescent="0.2">
      <c r="U4140" s="3" t="s">
        <v>20448</v>
      </c>
      <c r="V4140" s="3" t="s">
        <v>23154</v>
      </c>
    </row>
    <row r="4141" spans="21:22" x14ac:dyDescent="0.2">
      <c r="U4141" s="3" t="s">
        <v>20449</v>
      </c>
      <c r="V4141" s="3" t="s">
        <v>23155</v>
      </c>
    </row>
    <row r="4142" spans="21:22" x14ac:dyDescent="0.2">
      <c r="U4142" s="3" t="s">
        <v>20450</v>
      </c>
      <c r="V4142" s="3" t="s">
        <v>23156</v>
      </c>
    </row>
    <row r="4143" spans="21:22" x14ac:dyDescent="0.2">
      <c r="U4143" s="3" t="s">
        <v>20451</v>
      </c>
      <c r="V4143" s="3" t="s">
        <v>23157</v>
      </c>
    </row>
    <row r="4144" spans="21:22" x14ac:dyDescent="0.2">
      <c r="U4144" s="3" t="s">
        <v>20452</v>
      </c>
      <c r="V4144" s="3" t="s">
        <v>5050</v>
      </c>
    </row>
    <row r="4145" spans="21:22" x14ac:dyDescent="0.2">
      <c r="U4145" s="3" t="s">
        <v>20453</v>
      </c>
      <c r="V4145" s="3" t="s">
        <v>845</v>
      </c>
    </row>
    <row r="4146" spans="21:22" x14ac:dyDescent="0.2">
      <c r="U4146" s="3" t="s">
        <v>20454</v>
      </c>
      <c r="V4146" s="3" t="s">
        <v>23158</v>
      </c>
    </row>
    <row r="4147" spans="21:22" x14ac:dyDescent="0.2">
      <c r="U4147" s="3" t="s">
        <v>20455</v>
      </c>
      <c r="V4147" s="3" t="s">
        <v>23159</v>
      </c>
    </row>
    <row r="4148" spans="21:22" x14ac:dyDescent="0.2">
      <c r="U4148" s="3" t="s">
        <v>20456</v>
      </c>
      <c r="V4148" s="3" t="s">
        <v>23160</v>
      </c>
    </row>
    <row r="4149" spans="21:22" x14ac:dyDescent="0.2">
      <c r="U4149" s="3" t="s">
        <v>20457</v>
      </c>
      <c r="V4149" s="3" t="s">
        <v>846</v>
      </c>
    </row>
    <row r="4150" spans="21:22" x14ac:dyDescent="0.2">
      <c r="U4150" s="3" t="s">
        <v>20458</v>
      </c>
      <c r="V4150" s="3" t="s">
        <v>846</v>
      </c>
    </row>
    <row r="4151" spans="21:22" x14ac:dyDescent="0.2">
      <c r="U4151" s="3" t="s">
        <v>20459</v>
      </c>
      <c r="V4151" s="3" t="s">
        <v>847</v>
      </c>
    </row>
    <row r="4152" spans="21:22" x14ac:dyDescent="0.2">
      <c r="U4152" s="3" t="s">
        <v>20460</v>
      </c>
      <c r="V4152" s="3" t="s">
        <v>847</v>
      </c>
    </row>
    <row r="4153" spans="21:22" x14ac:dyDescent="0.2">
      <c r="U4153" s="3" t="s">
        <v>20461</v>
      </c>
      <c r="V4153" s="3" t="s">
        <v>848</v>
      </c>
    </row>
    <row r="4154" spans="21:22" x14ac:dyDescent="0.2">
      <c r="U4154" s="3" t="s">
        <v>20462</v>
      </c>
      <c r="V4154" s="3" t="s">
        <v>848</v>
      </c>
    </row>
    <row r="4155" spans="21:22" x14ac:dyDescent="0.2">
      <c r="U4155" s="3" t="s">
        <v>20463</v>
      </c>
      <c r="V4155" s="3" t="s">
        <v>849</v>
      </c>
    </row>
    <row r="4156" spans="21:22" x14ac:dyDescent="0.2">
      <c r="U4156" s="3" t="s">
        <v>20464</v>
      </c>
      <c r="V4156" s="3" t="s">
        <v>849</v>
      </c>
    </row>
    <row r="4157" spans="21:22" x14ac:dyDescent="0.2">
      <c r="U4157" s="3" t="s">
        <v>20465</v>
      </c>
      <c r="V4157" s="3" t="s">
        <v>23161</v>
      </c>
    </row>
    <row r="4158" spans="21:22" x14ac:dyDescent="0.2">
      <c r="U4158" s="3" t="s">
        <v>20466</v>
      </c>
      <c r="V4158" s="3" t="s">
        <v>23162</v>
      </c>
    </row>
    <row r="4159" spans="21:22" x14ac:dyDescent="0.2">
      <c r="U4159" s="3" t="s">
        <v>20467</v>
      </c>
      <c r="V4159" s="3" t="s">
        <v>23163</v>
      </c>
    </row>
    <row r="4160" spans="21:22" x14ac:dyDescent="0.2">
      <c r="U4160" s="3" t="s">
        <v>20468</v>
      </c>
      <c r="V4160" s="3" t="s">
        <v>23164</v>
      </c>
    </row>
    <row r="4161" spans="21:22" x14ac:dyDescent="0.2">
      <c r="U4161" s="3" t="s">
        <v>20469</v>
      </c>
      <c r="V4161" s="3" t="s">
        <v>23165</v>
      </c>
    </row>
    <row r="4162" spans="21:22" x14ac:dyDescent="0.2">
      <c r="U4162" s="3" t="s">
        <v>20470</v>
      </c>
      <c r="V4162" s="3" t="s">
        <v>23166</v>
      </c>
    </row>
    <row r="4163" spans="21:22" x14ac:dyDescent="0.2">
      <c r="U4163" s="3" t="s">
        <v>20471</v>
      </c>
      <c r="V4163" s="3" t="s">
        <v>23167</v>
      </c>
    </row>
    <row r="4164" spans="21:22" x14ac:dyDescent="0.2">
      <c r="U4164" s="3" t="s">
        <v>20472</v>
      </c>
      <c r="V4164" s="3" t="s">
        <v>23168</v>
      </c>
    </row>
    <row r="4165" spans="21:22" x14ac:dyDescent="0.2">
      <c r="U4165" s="3" t="s">
        <v>20473</v>
      </c>
      <c r="V4165" s="3" t="s">
        <v>23169</v>
      </c>
    </row>
    <row r="4166" spans="21:22" x14ac:dyDescent="0.2">
      <c r="U4166" s="3" t="s">
        <v>20474</v>
      </c>
      <c r="V4166" s="3" t="s">
        <v>23170</v>
      </c>
    </row>
    <row r="4167" spans="21:22" x14ac:dyDescent="0.2">
      <c r="U4167" s="3" t="s">
        <v>20475</v>
      </c>
      <c r="V4167" s="3" t="s">
        <v>17640</v>
      </c>
    </row>
    <row r="4168" spans="21:22" x14ac:dyDescent="0.2">
      <c r="U4168" s="3" t="s">
        <v>20476</v>
      </c>
      <c r="V4168" s="3" t="s">
        <v>3495</v>
      </c>
    </row>
    <row r="4169" spans="21:22" x14ac:dyDescent="0.2">
      <c r="U4169" s="3" t="s">
        <v>20477</v>
      </c>
      <c r="V4169" s="3" t="s">
        <v>17641</v>
      </c>
    </row>
    <row r="4170" spans="21:22" x14ac:dyDescent="0.2">
      <c r="U4170" s="3" t="s">
        <v>20478</v>
      </c>
      <c r="V4170" s="3" t="s">
        <v>17642</v>
      </c>
    </row>
    <row r="4171" spans="21:22" x14ac:dyDescent="0.2">
      <c r="U4171" s="3" t="s">
        <v>20479</v>
      </c>
      <c r="V4171" s="3" t="s">
        <v>17643</v>
      </c>
    </row>
    <row r="4172" spans="21:22" x14ac:dyDescent="0.2">
      <c r="U4172" s="3" t="s">
        <v>20480</v>
      </c>
      <c r="V4172" s="3" t="s">
        <v>23171</v>
      </c>
    </row>
    <row r="4173" spans="21:22" x14ac:dyDescent="0.2">
      <c r="U4173" s="3" t="s">
        <v>20481</v>
      </c>
      <c r="V4173" s="3" t="s">
        <v>23172</v>
      </c>
    </row>
    <row r="4174" spans="21:22" x14ac:dyDescent="0.2">
      <c r="U4174" s="3" t="s">
        <v>20482</v>
      </c>
      <c r="V4174" s="3" t="s">
        <v>17644</v>
      </c>
    </row>
    <row r="4175" spans="21:22" x14ac:dyDescent="0.2">
      <c r="U4175" s="3" t="s">
        <v>20483</v>
      </c>
      <c r="V4175" s="3" t="s">
        <v>23173</v>
      </c>
    </row>
    <row r="4176" spans="21:22" x14ac:dyDescent="0.2">
      <c r="U4176" s="3" t="s">
        <v>20484</v>
      </c>
      <c r="V4176" s="3" t="s">
        <v>23174</v>
      </c>
    </row>
    <row r="4177" spans="21:22" x14ac:dyDescent="0.2">
      <c r="U4177" s="3" t="s">
        <v>20485</v>
      </c>
      <c r="V4177" s="3" t="s">
        <v>850</v>
      </c>
    </row>
    <row r="4178" spans="21:22" x14ac:dyDescent="0.2">
      <c r="U4178" s="3" t="s">
        <v>20486</v>
      </c>
      <c r="V4178" s="3" t="s">
        <v>851</v>
      </c>
    </row>
    <row r="4179" spans="21:22" x14ac:dyDescent="0.2">
      <c r="U4179" s="3" t="s">
        <v>20487</v>
      </c>
      <c r="V4179" s="3" t="s">
        <v>852</v>
      </c>
    </row>
    <row r="4180" spans="21:22" x14ac:dyDescent="0.2">
      <c r="U4180" s="3" t="s">
        <v>20488</v>
      </c>
      <c r="V4180" s="3" t="s">
        <v>853</v>
      </c>
    </row>
    <row r="4181" spans="21:22" x14ac:dyDescent="0.2">
      <c r="U4181" s="3" t="s">
        <v>20489</v>
      </c>
      <c r="V4181" s="3" t="s">
        <v>17645</v>
      </c>
    </row>
    <row r="4182" spans="21:22" x14ac:dyDescent="0.2">
      <c r="U4182" s="3" t="s">
        <v>20490</v>
      </c>
      <c r="V4182" s="3" t="s">
        <v>854</v>
      </c>
    </row>
    <row r="4183" spans="21:22" x14ac:dyDescent="0.2">
      <c r="U4183" s="3" t="s">
        <v>20491</v>
      </c>
      <c r="V4183" s="3" t="s">
        <v>855</v>
      </c>
    </row>
    <row r="4184" spans="21:22" x14ac:dyDescent="0.2">
      <c r="U4184" s="3" t="s">
        <v>20492</v>
      </c>
      <c r="V4184" s="3" t="s">
        <v>856</v>
      </c>
    </row>
    <row r="4185" spans="21:22" x14ac:dyDescent="0.2">
      <c r="U4185" s="3" t="s">
        <v>20493</v>
      </c>
      <c r="V4185" s="3" t="s">
        <v>857</v>
      </c>
    </row>
    <row r="4186" spans="21:22" x14ac:dyDescent="0.2">
      <c r="U4186" s="3" t="s">
        <v>20494</v>
      </c>
      <c r="V4186" s="3" t="s">
        <v>2717</v>
      </c>
    </row>
    <row r="4187" spans="21:22" x14ac:dyDescent="0.2">
      <c r="U4187" s="3" t="s">
        <v>20495</v>
      </c>
      <c r="V4187" s="3" t="s">
        <v>23175</v>
      </c>
    </row>
    <row r="4188" spans="21:22" x14ac:dyDescent="0.2">
      <c r="U4188" s="3" t="s">
        <v>20496</v>
      </c>
      <c r="V4188" s="3" t="s">
        <v>17646</v>
      </c>
    </row>
    <row r="4189" spans="21:22" x14ac:dyDescent="0.2">
      <c r="U4189" s="3" t="s">
        <v>20497</v>
      </c>
      <c r="V4189" s="3" t="s">
        <v>2718</v>
      </c>
    </row>
    <row r="4190" spans="21:22" x14ac:dyDescent="0.2">
      <c r="U4190" s="3" t="s">
        <v>20498</v>
      </c>
      <c r="V4190" s="3" t="s">
        <v>2719</v>
      </c>
    </row>
    <row r="4191" spans="21:22" x14ac:dyDescent="0.2">
      <c r="U4191" s="3" t="s">
        <v>20499</v>
      </c>
      <c r="V4191" s="3" t="s">
        <v>17647</v>
      </c>
    </row>
    <row r="4192" spans="21:22" x14ac:dyDescent="0.2">
      <c r="U4192" s="3" t="s">
        <v>20500</v>
      </c>
      <c r="V4192" s="3" t="s">
        <v>858</v>
      </c>
    </row>
    <row r="4193" spans="21:22" x14ac:dyDescent="0.2">
      <c r="U4193" s="3" t="s">
        <v>20501</v>
      </c>
      <c r="V4193" s="3" t="s">
        <v>859</v>
      </c>
    </row>
    <row r="4194" spans="21:22" x14ac:dyDescent="0.2">
      <c r="U4194" s="3" t="s">
        <v>20502</v>
      </c>
      <c r="V4194" s="3" t="s">
        <v>17648</v>
      </c>
    </row>
    <row r="4195" spans="21:22" x14ac:dyDescent="0.2">
      <c r="U4195" s="3" t="s">
        <v>20503</v>
      </c>
      <c r="V4195" s="3" t="s">
        <v>11204</v>
      </c>
    </row>
    <row r="4196" spans="21:22" x14ac:dyDescent="0.2">
      <c r="U4196" s="3" t="s">
        <v>20504</v>
      </c>
      <c r="V4196" s="3" t="s">
        <v>11205</v>
      </c>
    </row>
    <row r="4197" spans="21:22" x14ac:dyDescent="0.2">
      <c r="U4197" s="3" t="s">
        <v>20505</v>
      </c>
      <c r="V4197" s="3" t="s">
        <v>11206</v>
      </c>
    </row>
    <row r="4198" spans="21:22" x14ac:dyDescent="0.2">
      <c r="U4198" s="3" t="s">
        <v>20506</v>
      </c>
      <c r="V4198" s="3" t="s">
        <v>2720</v>
      </c>
    </row>
    <row r="4199" spans="21:22" x14ac:dyDescent="0.2">
      <c r="U4199" s="3" t="s">
        <v>20507</v>
      </c>
      <c r="V4199" s="3" t="s">
        <v>2720</v>
      </c>
    </row>
    <row r="4200" spans="21:22" x14ac:dyDescent="0.2">
      <c r="U4200" s="3" t="s">
        <v>20508</v>
      </c>
      <c r="V4200" s="3" t="s">
        <v>23176</v>
      </c>
    </row>
    <row r="4201" spans="21:22" x14ac:dyDescent="0.2">
      <c r="U4201" s="3" t="s">
        <v>20509</v>
      </c>
      <c r="V4201" s="3" t="s">
        <v>2721</v>
      </c>
    </row>
    <row r="4202" spans="21:22" x14ac:dyDescent="0.2">
      <c r="U4202" s="3" t="s">
        <v>20510</v>
      </c>
      <c r="V4202" s="3" t="s">
        <v>2722</v>
      </c>
    </row>
    <row r="4203" spans="21:22" x14ac:dyDescent="0.2">
      <c r="U4203" s="3" t="s">
        <v>20511</v>
      </c>
      <c r="V4203" s="3" t="s">
        <v>17649</v>
      </c>
    </row>
    <row r="4204" spans="21:22" x14ac:dyDescent="0.2">
      <c r="U4204" s="3" t="s">
        <v>20512</v>
      </c>
      <c r="V4204" s="3" t="s">
        <v>860</v>
      </c>
    </row>
    <row r="4205" spans="21:22" x14ac:dyDescent="0.2">
      <c r="U4205" s="3" t="s">
        <v>20513</v>
      </c>
      <c r="V4205" s="3" t="s">
        <v>17650</v>
      </c>
    </row>
    <row r="4206" spans="21:22" x14ac:dyDescent="0.2">
      <c r="U4206" s="3" t="s">
        <v>14275</v>
      </c>
      <c r="V4206" s="3" t="s">
        <v>17651</v>
      </c>
    </row>
    <row r="4207" spans="21:22" x14ac:dyDescent="0.2">
      <c r="U4207" s="3" t="s">
        <v>14276</v>
      </c>
      <c r="V4207" s="3" t="s">
        <v>17652</v>
      </c>
    </row>
    <row r="4208" spans="21:22" x14ac:dyDescent="0.2">
      <c r="U4208" s="3" t="s">
        <v>14277</v>
      </c>
      <c r="V4208" s="3" t="s">
        <v>17653</v>
      </c>
    </row>
    <row r="4209" spans="21:22" x14ac:dyDescent="0.2">
      <c r="U4209" s="3" t="s">
        <v>20514</v>
      </c>
      <c r="V4209" s="3" t="s">
        <v>23177</v>
      </c>
    </row>
    <row r="4210" spans="21:22" x14ac:dyDescent="0.2">
      <c r="U4210" s="3" t="s">
        <v>20515</v>
      </c>
      <c r="V4210" s="3" t="s">
        <v>23178</v>
      </c>
    </row>
    <row r="4211" spans="21:22" x14ac:dyDescent="0.2">
      <c r="U4211" s="3" t="s">
        <v>20516</v>
      </c>
      <c r="V4211" s="3" t="s">
        <v>23179</v>
      </c>
    </row>
    <row r="4212" spans="21:22" x14ac:dyDescent="0.2">
      <c r="U4212" s="3" t="s">
        <v>20517</v>
      </c>
      <c r="V4212" s="3" t="s">
        <v>23180</v>
      </c>
    </row>
    <row r="4213" spans="21:22" x14ac:dyDescent="0.2">
      <c r="U4213" s="3" t="s">
        <v>20518</v>
      </c>
      <c r="V4213" s="3" t="s">
        <v>861</v>
      </c>
    </row>
    <row r="4214" spans="21:22" x14ac:dyDescent="0.2">
      <c r="U4214" s="3" t="s">
        <v>20519</v>
      </c>
      <c r="V4214" s="3" t="s">
        <v>861</v>
      </c>
    </row>
    <row r="4215" spans="21:22" x14ac:dyDescent="0.2">
      <c r="U4215" s="3" t="s">
        <v>20520</v>
      </c>
      <c r="V4215" s="3" t="s">
        <v>17654</v>
      </c>
    </row>
    <row r="4216" spans="21:22" x14ac:dyDescent="0.2">
      <c r="U4216" s="3" t="s">
        <v>20521</v>
      </c>
      <c r="V4216" s="3" t="s">
        <v>23181</v>
      </c>
    </row>
    <row r="4217" spans="21:22" x14ac:dyDescent="0.2">
      <c r="U4217" s="3" t="s">
        <v>20522</v>
      </c>
      <c r="V4217" s="3" t="s">
        <v>17655</v>
      </c>
    </row>
    <row r="4218" spans="21:22" x14ac:dyDescent="0.2">
      <c r="U4218" s="3" t="s">
        <v>20523</v>
      </c>
      <c r="V4218" s="3" t="s">
        <v>17656</v>
      </c>
    </row>
    <row r="4219" spans="21:22" x14ac:dyDescent="0.2">
      <c r="U4219" s="3" t="s">
        <v>20524</v>
      </c>
      <c r="V4219" s="3" t="s">
        <v>23182</v>
      </c>
    </row>
    <row r="4220" spans="21:22" x14ac:dyDescent="0.2">
      <c r="U4220" s="3" t="s">
        <v>20525</v>
      </c>
      <c r="V4220" s="3" t="s">
        <v>23183</v>
      </c>
    </row>
    <row r="4221" spans="21:22" x14ac:dyDescent="0.2">
      <c r="U4221" s="3" t="s">
        <v>20526</v>
      </c>
      <c r="V4221" s="3" t="s">
        <v>17657</v>
      </c>
    </row>
    <row r="4222" spans="21:22" x14ac:dyDescent="0.2">
      <c r="U4222" s="3" t="s">
        <v>20527</v>
      </c>
      <c r="V4222" s="3" t="s">
        <v>17658</v>
      </c>
    </row>
    <row r="4223" spans="21:22" x14ac:dyDescent="0.2">
      <c r="U4223" s="3" t="s">
        <v>20528</v>
      </c>
      <c r="V4223" s="3" t="s">
        <v>3496</v>
      </c>
    </row>
    <row r="4224" spans="21:22" x14ac:dyDescent="0.2">
      <c r="U4224" s="3" t="s">
        <v>20529</v>
      </c>
      <c r="V4224" s="3" t="s">
        <v>4499</v>
      </c>
    </row>
    <row r="4225" spans="21:22" x14ac:dyDescent="0.2">
      <c r="U4225" s="3" t="s">
        <v>20530</v>
      </c>
      <c r="V4225" s="3" t="s">
        <v>3497</v>
      </c>
    </row>
    <row r="4226" spans="21:22" x14ac:dyDescent="0.2">
      <c r="U4226" s="3" t="s">
        <v>20531</v>
      </c>
      <c r="V4226" s="3" t="s">
        <v>3498</v>
      </c>
    </row>
    <row r="4227" spans="21:22" x14ac:dyDescent="0.2">
      <c r="U4227" s="3" t="s">
        <v>20532</v>
      </c>
      <c r="V4227" s="3" t="s">
        <v>2723</v>
      </c>
    </row>
    <row r="4228" spans="21:22" x14ac:dyDescent="0.2">
      <c r="U4228" s="3" t="s">
        <v>20533</v>
      </c>
      <c r="V4228" s="3" t="s">
        <v>17659</v>
      </c>
    </row>
    <row r="4229" spans="21:22" x14ac:dyDescent="0.2">
      <c r="U4229" s="3" t="s">
        <v>20534</v>
      </c>
      <c r="V4229" s="3" t="s">
        <v>2724</v>
      </c>
    </row>
    <row r="4230" spans="21:22" x14ac:dyDescent="0.2">
      <c r="U4230" s="3" t="s">
        <v>20535</v>
      </c>
      <c r="V4230" s="3" t="s">
        <v>4500</v>
      </c>
    </row>
    <row r="4231" spans="21:22" x14ac:dyDescent="0.2">
      <c r="U4231" s="3" t="s">
        <v>20536</v>
      </c>
      <c r="V4231" s="3" t="s">
        <v>4501</v>
      </c>
    </row>
    <row r="4232" spans="21:22" x14ac:dyDescent="0.2">
      <c r="U4232" s="3" t="s">
        <v>20537</v>
      </c>
      <c r="V4232" s="3" t="s">
        <v>23184</v>
      </c>
    </row>
    <row r="4233" spans="21:22" x14ac:dyDescent="0.2">
      <c r="U4233" s="3" t="s">
        <v>20538</v>
      </c>
      <c r="V4233" s="3" t="s">
        <v>23185</v>
      </c>
    </row>
    <row r="4234" spans="21:22" x14ac:dyDescent="0.2">
      <c r="U4234" s="3" t="s">
        <v>20539</v>
      </c>
      <c r="V4234" s="3" t="s">
        <v>863</v>
      </c>
    </row>
    <row r="4235" spans="21:22" x14ac:dyDescent="0.2">
      <c r="U4235" s="3" t="s">
        <v>20540</v>
      </c>
      <c r="V4235" s="3" t="s">
        <v>863</v>
      </c>
    </row>
    <row r="4236" spans="21:22" x14ac:dyDescent="0.2">
      <c r="U4236" s="3" t="s">
        <v>20541</v>
      </c>
      <c r="V4236" s="3" t="s">
        <v>864</v>
      </c>
    </row>
    <row r="4237" spans="21:22" x14ac:dyDescent="0.2">
      <c r="U4237" s="3" t="s">
        <v>20542</v>
      </c>
      <c r="V4237" s="3" t="s">
        <v>864</v>
      </c>
    </row>
    <row r="4238" spans="21:22" x14ac:dyDescent="0.2">
      <c r="U4238" s="3" t="s">
        <v>20543</v>
      </c>
      <c r="V4238" s="3" t="s">
        <v>865</v>
      </c>
    </row>
    <row r="4239" spans="21:22" x14ac:dyDescent="0.2">
      <c r="U4239" s="3" t="s">
        <v>20544</v>
      </c>
      <c r="V4239" s="3" t="s">
        <v>865</v>
      </c>
    </row>
    <row r="4240" spans="21:22" x14ac:dyDescent="0.2">
      <c r="U4240" s="3" t="s">
        <v>20545</v>
      </c>
      <c r="V4240" s="3" t="s">
        <v>866</v>
      </c>
    </row>
    <row r="4241" spans="21:22" x14ac:dyDescent="0.2">
      <c r="U4241" s="3" t="s">
        <v>20546</v>
      </c>
      <c r="V4241" s="3" t="s">
        <v>866</v>
      </c>
    </row>
    <row r="4242" spans="21:22" x14ac:dyDescent="0.2">
      <c r="U4242" s="3" t="s">
        <v>20547</v>
      </c>
      <c r="V4242" s="3" t="s">
        <v>867</v>
      </c>
    </row>
    <row r="4243" spans="21:22" x14ac:dyDescent="0.2">
      <c r="U4243" s="3" t="s">
        <v>20548</v>
      </c>
      <c r="V4243" s="3" t="s">
        <v>867</v>
      </c>
    </row>
    <row r="4244" spans="21:22" x14ac:dyDescent="0.2">
      <c r="U4244" s="3" t="s">
        <v>20549</v>
      </c>
      <c r="V4244" s="3" t="s">
        <v>868</v>
      </c>
    </row>
    <row r="4245" spans="21:22" x14ac:dyDescent="0.2">
      <c r="U4245" s="3" t="s">
        <v>20550</v>
      </c>
      <c r="V4245" s="3" t="s">
        <v>868</v>
      </c>
    </row>
    <row r="4246" spans="21:22" x14ac:dyDescent="0.2">
      <c r="U4246" s="3" t="s">
        <v>20551</v>
      </c>
      <c r="V4246" s="3" t="s">
        <v>23186</v>
      </c>
    </row>
    <row r="4247" spans="21:22" x14ac:dyDescent="0.2">
      <c r="U4247" s="3" t="s">
        <v>20552</v>
      </c>
      <c r="V4247" s="3" t="s">
        <v>17660</v>
      </c>
    </row>
    <row r="4248" spans="21:22" x14ac:dyDescent="0.2">
      <c r="U4248" s="3" t="s">
        <v>20553</v>
      </c>
      <c r="V4248" s="3" t="s">
        <v>17661</v>
      </c>
    </row>
    <row r="4249" spans="21:22" x14ac:dyDescent="0.2">
      <c r="U4249" s="3" t="s">
        <v>20554</v>
      </c>
      <c r="V4249" s="3" t="s">
        <v>17662</v>
      </c>
    </row>
    <row r="4250" spans="21:22" x14ac:dyDescent="0.2">
      <c r="U4250" s="3" t="s">
        <v>20555</v>
      </c>
      <c r="V4250" s="3" t="s">
        <v>23187</v>
      </c>
    </row>
    <row r="4251" spans="21:22" x14ac:dyDescent="0.2">
      <c r="U4251" s="3" t="s">
        <v>20556</v>
      </c>
      <c r="V4251" s="3" t="s">
        <v>11208</v>
      </c>
    </row>
    <row r="4252" spans="21:22" x14ac:dyDescent="0.2">
      <c r="U4252" s="3" t="s">
        <v>20557</v>
      </c>
      <c r="V4252" s="3" t="s">
        <v>3499</v>
      </c>
    </row>
    <row r="4253" spans="21:22" x14ac:dyDescent="0.2">
      <c r="U4253" s="3" t="s">
        <v>20558</v>
      </c>
      <c r="V4253" s="3" t="s">
        <v>870</v>
      </c>
    </row>
    <row r="4254" spans="21:22" x14ac:dyDescent="0.2">
      <c r="U4254" s="3" t="s">
        <v>20559</v>
      </c>
      <c r="V4254" s="3" t="s">
        <v>871</v>
      </c>
    </row>
    <row r="4255" spans="21:22" x14ac:dyDescent="0.2">
      <c r="U4255" s="3" t="s">
        <v>20560</v>
      </c>
      <c r="V4255" s="3" t="s">
        <v>23188</v>
      </c>
    </row>
    <row r="4256" spans="21:22" x14ac:dyDescent="0.2">
      <c r="U4256" s="3" t="s">
        <v>20561</v>
      </c>
      <c r="V4256" s="3" t="s">
        <v>872</v>
      </c>
    </row>
    <row r="4257" spans="21:22" x14ac:dyDescent="0.2">
      <c r="U4257" s="3" t="s">
        <v>20562</v>
      </c>
      <c r="V4257" s="3" t="s">
        <v>23189</v>
      </c>
    </row>
    <row r="4258" spans="21:22" x14ac:dyDescent="0.2">
      <c r="U4258" s="3" t="s">
        <v>20563</v>
      </c>
      <c r="V4258" s="3" t="s">
        <v>23190</v>
      </c>
    </row>
    <row r="4259" spans="21:22" x14ac:dyDescent="0.2">
      <c r="U4259" s="3" t="s">
        <v>20564</v>
      </c>
      <c r="V4259" s="3" t="s">
        <v>23191</v>
      </c>
    </row>
    <row r="4260" spans="21:22" x14ac:dyDescent="0.2">
      <c r="U4260" s="3" t="s">
        <v>20565</v>
      </c>
      <c r="V4260" s="3" t="s">
        <v>873</v>
      </c>
    </row>
    <row r="4261" spans="21:22" x14ac:dyDescent="0.2">
      <c r="U4261" s="3" t="s">
        <v>20566</v>
      </c>
      <c r="V4261" s="3" t="s">
        <v>873</v>
      </c>
    </row>
    <row r="4262" spans="21:22" x14ac:dyDescent="0.2">
      <c r="U4262" s="3" t="s">
        <v>20567</v>
      </c>
      <c r="V4262" s="3" t="s">
        <v>23192</v>
      </c>
    </row>
    <row r="4263" spans="21:22" x14ac:dyDescent="0.2">
      <c r="U4263" s="3" t="s">
        <v>20568</v>
      </c>
      <c r="V4263" s="3" t="s">
        <v>874</v>
      </c>
    </row>
    <row r="4264" spans="21:22" x14ac:dyDescent="0.2">
      <c r="U4264" s="3" t="s">
        <v>20569</v>
      </c>
      <c r="V4264" s="3" t="s">
        <v>23193</v>
      </c>
    </row>
    <row r="4265" spans="21:22" x14ac:dyDescent="0.2">
      <c r="U4265" s="3" t="s">
        <v>20570</v>
      </c>
      <c r="V4265" s="3" t="s">
        <v>23194</v>
      </c>
    </row>
    <row r="4266" spans="21:22" x14ac:dyDescent="0.2">
      <c r="U4266" s="3" t="s">
        <v>20571</v>
      </c>
      <c r="V4266" s="3" t="s">
        <v>23195</v>
      </c>
    </row>
    <row r="4267" spans="21:22" x14ac:dyDescent="0.2">
      <c r="U4267" s="3" t="s">
        <v>20572</v>
      </c>
      <c r="V4267" s="3" t="s">
        <v>23196</v>
      </c>
    </row>
    <row r="4268" spans="21:22" x14ac:dyDescent="0.2">
      <c r="U4268" s="3" t="s">
        <v>20573</v>
      </c>
      <c r="V4268" s="3" t="s">
        <v>23197</v>
      </c>
    </row>
    <row r="4269" spans="21:22" x14ac:dyDescent="0.2">
      <c r="U4269" s="3" t="s">
        <v>20574</v>
      </c>
      <c r="V4269" s="3" t="s">
        <v>23198</v>
      </c>
    </row>
    <row r="4270" spans="21:22" x14ac:dyDescent="0.2">
      <c r="U4270" s="3" t="s">
        <v>20575</v>
      </c>
      <c r="V4270" s="3" t="s">
        <v>23199</v>
      </c>
    </row>
    <row r="4271" spans="21:22" x14ac:dyDescent="0.2">
      <c r="U4271" s="3" t="s">
        <v>20576</v>
      </c>
      <c r="V4271" s="3" t="s">
        <v>23200</v>
      </c>
    </row>
    <row r="4272" spans="21:22" x14ac:dyDescent="0.2">
      <c r="U4272" s="3" t="s">
        <v>20577</v>
      </c>
      <c r="V4272" s="3" t="s">
        <v>23201</v>
      </c>
    </row>
    <row r="4273" spans="21:22" x14ac:dyDescent="0.2">
      <c r="U4273" s="3" t="s">
        <v>20578</v>
      </c>
      <c r="V4273" s="3" t="s">
        <v>23202</v>
      </c>
    </row>
    <row r="4274" spans="21:22" x14ac:dyDescent="0.2">
      <c r="U4274" s="3" t="s">
        <v>20579</v>
      </c>
      <c r="V4274" s="3" t="s">
        <v>23203</v>
      </c>
    </row>
    <row r="4275" spans="21:22" x14ac:dyDescent="0.2">
      <c r="U4275" s="3" t="s">
        <v>20580</v>
      </c>
      <c r="V4275" s="3" t="s">
        <v>23204</v>
      </c>
    </row>
    <row r="4276" spans="21:22" x14ac:dyDescent="0.2">
      <c r="U4276" s="3" t="s">
        <v>20581</v>
      </c>
      <c r="V4276" s="3" t="s">
        <v>23205</v>
      </c>
    </row>
    <row r="4277" spans="21:22" x14ac:dyDescent="0.2">
      <c r="U4277" s="3" t="s">
        <v>20582</v>
      </c>
      <c r="V4277" s="3" t="s">
        <v>23206</v>
      </c>
    </row>
    <row r="4278" spans="21:22" x14ac:dyDescent="0.2">
      <c r="U4278" s="3" t="s">
        <v>20583</v>
      </c>
      <c r="V4278" s="3" t="s">
        <v>2725</v>
      </c>
    </row>
    <row r="4279" spans="21:22" x14ac:dyDescent="0.2">
      <c r="U4279" s="3" t="s">
        <v>20584</v>
      </c>
      <c r="V4279" s="3" t="s">
        <v>23207</v>
      </c>
    </row>
    <row r="4280" spans="21:22" x14ac:dyDescent="0.2">
      <c r="U4280" s="3" t="s">
        <v>20585</v>
      </c>
      <c r="V4280" s="3" t="s">
        <v>23208</v>
      </c>
    </row>
    <row r="4281" spans="21:22" x14ac:dyDescent="0.2">
      <c r="U4281" s="3" t="s">
        <v>20586</v>
      </c>
      <c r="V4281" s="3" t="s">
        <v>23209</v>
      </c>
    </row>
    <row r="4282" spans="21:22" x14ac:dyDescent="0.2">
      <c r="U4282" s="3" t="s">
        <v>20587</v>
      </c>
      <c r="V4282" s="3" t="s">
        <v>23210</v>
      </c>
    </row>
    <row r="4283" spans="21:22" x14ac:dyDescent="0.2">
      <c r="U4283" s="3" t="s">
        <v>20588</v>
      </c>
      <c r="V4283" s="3" t="s">
        <v>17663</v>
      </c>
    </row>
    <row r="4284" spans="21:22" x14ac:dyDescent="0.2">
      <c r="U4284" s="3" t="s">
        <v>20589</v>
      </c>
      <c r="V4284" s="3" t="s">
        <v>23211</v>
      </c>
    </row>
    <row r="4285" spans="21:22" x14ac:dyDescent="0.2">
      <c r="U4285" s="3" t="s">
        <v>20590</v>
      </c>
      <c r="V4285" s="3" t="s">
        <v>23212</v>
      </c>
    </row>
    <row r="4286" spans="21:22" x14ac:dyDescent="0.2">
      <c r="U4286" s="3" t="s">
        <v>20591</v>
      </c>
      <c r="V4286" s="3" t="s">
        <v>23213</v>
      </c>
    </row>
    <row r="4287" spans="21:22" x14ac:dyDescent="0.2">
      <c r="U4287" s="3" t="s">
        <v>20592</v>
      </c>
      <c r="V4287" s="3" t="s">
        <v>875</v>
      </c>
    </row>
    <row r="4288" spans="21:22" x14ac:dyDescent="0.2">
      <c r="U4288" s="3" t="s">
        <v>20593</v>
      </c>
      <c r="V4288" s="3" t="s">
        <v>875</v>
      </c>
    </row>
    <row r="4289" spans="21:22" x14ac:dyDescent="0.2">
      <c r="U4289" s="3" t="s">
        <v>20594</v>
      </c>
      <c r="V4289" s="3" t="s">
        <v>23214</v>
      </c>
    </row>
    <row r="4290" spans="21:22" x14ac:dyDescent="0.2">
      <c r="U4290" s="3" t="s">
        <v>20595</v>
      </c>
      <c r="V4290" s="3" t="s">
        <v>23215</v>
      </c>
    </row>
    <row r="4291" spans="21:22" x14ac:dyDescent="0.2">
      <c r="U4291" s="3" t="s">
        <v>20596</v>
      </c>
      <c r="V4291" s="3" t="s">
        <v>23216</v>
      </c>
    </row>
    <row r="4292" spans="21:22" x14ac:dyDescent="0.2">
      <c r="U4292" s="3" t="s">
        <v>20597</v>
      </c>
      <c r="V4292" s="3" t="s">
        <v>23217</v>
      </c>
    </row>
    <row r="4293" spans="21:22" x14ac:dyDescent="0.2">
      <c r="U4293" s="3" t="s">
        <v>20598</v>
      </c>
      <c r="V4293" s="3" t="s">
        <v>23218</v>
      </c>
    </row>
    <row r="4294" spans="21:22" x14ac:dyDescent="0.2">
      <c r="U4294" s="3" t="s">
        <v>20599</v>
      </c>
      <c r="V4294" s="3" t="s">
        <v>876</v>
      </c>
    </row>
    <row r="4295" spans="21:22" x14ac:dyDescent="0.2">
      <c r="U4295" s="3" t="s">
        <v>20600</v>
      </c>
      <c r="V4295" s="3" t="s">
        <v>23219</v>
      </c>
    </row>
    <row r="4296" spans="21:22" x14ac:dyDescent="0.2">
      <c r="U4296" s="3" t="s">
        <v>20601</v>
      </c>
      <c r="V4296" s="3" t="s">
        <v>877</v>
      </c>
    </row>
    <row r="4297" spans="21:22" x14ac:dyDescent="0.2">
      <c r="U4297" s="3" t="s">
        <v>20602</v>
      </c>
      <c r="V4297" s="3" t="s">
        <v>877</v>
      </c>
    </row>
    <row r="4298" spans="21:22" x14ac:dyDescent="0.2">
      <c r="U4298" s="3" t="s">
        <v>20603</v>
      </c>
      <c r="V4298" s="3" t="s">
        <v>23220</v>
      </c>
    </row>
    <row r="4299" spans="21:22" x14ac:dyDescent="0.2">
      <c r="U4299" s="3" t="s">
        <v>20604</v>
      </c>
      <c r="V4299" s="3" t="s">
        <v>23221</v>
      </c>
    </row>
    <row r="4300" spans="21:22" x14ac:dyDescent="0.2">
      <c r="U4300" s="3" t="s">
        <v>20605</v>
      </c>
      <c r="V4300" s="3" t="s">
        <v>23221</v>
      </c>
    </row>
    <row r="4301" spans="21:22" x14ac:dyDescent="0.2">
      <c r="U4301" s="3" t="s">
        <v>20606</v>
      </c>
      <c r="V4301" s="3" t="s">
        <v>23222</v>
      </c>
    </row>
    <row r="4302" spans="21:22" x14ac:dyDescent="0.2">
      <c r="U4302" s="3" t="s">
        <v>20607</v>
      </c>
      <c r="V4302" s="3" t="s">
        <v>878</v>
      </c>
    </row>
    <row r="4303" spans="21:22" x14ac:dyDescent="0.2">
      <c r="U4303" s="3" t="s">
        <v>20608</v>
      </c>
      <c r="V4303" s="3" t="s">
        <v>878</v>
      </c>
    </row>
    <row r="4304" spans="21:22" x14ac:dyDescent="0.2">
      <c r="U4304" s="3" t="s">
        <v>20609</v>
      </c>
      <c r="V4304" s="3" t="s">
        <v>2726</v>
      </c>
    </row>
    <row r="4305" spans="21:22" x14ac:dyDescent="0.2">
      <c r="U4305" s="3" t="s">
        <v>20610</v>
      </c>
      <c r="V4305" s="3" t="s">
        <v>23223</v>
      </c>
    </row>
    <row r="4306" spans="21:22" x14ac:dyDescent="0.2">
      <c r="U4306" s="3" t="s">
        <v>20611</v>
      </c>
      <c r="V4306" s="3" t="s">
        <v>23224</v>
      </c>
    </row>
    <row r="4307" spans="21:22" x14ac:dyDescent="0.2">
      <c r="U4307" s="3" t="s">
        <v>20612</v>
      </c>
      <c r="V4307" s="3" t="s">
        <v>23225</v>
      </c>
    </row>
    <row r="4308" spans="21:22" x14ac:dyDescent="0.2">
      <c r="U4308" s="3" t="s">
        <v>20613</v>
      </c>
      <c r="V4308" s="3" t="s">
        <v>23226</v>
      </c>
    </row>
    <row r="4309" spans="21:22" x14ac:dyDescent="0.2">
      <c r="U4309" s="3" t="s">
        <v>20614</v>
      </c>
      <c r="V4309" s="3" t="s">
        <v>23227</v>
      </c>
    </row>
    <row r="4310" spans="21:22" x14ac:dyDescent="0.2">
      <c r="U4310" s="3" t="s">
        <v>20615</v>
      </c>
      <c r="V4310" s="3" t="s">
        <v>4502</v>
      </c>
    </row>
    <row r="4311" spans="21:22" x14ac:dyDescent="0.2">
      <c r="U4311" s="3" t="s">
        <v>20616</v>
      </c>
      <c r="V4311" s="3" t="s">
        <v>4503</v>
      </c>
    </row>
    <row r="4312" spans="21:22" x14ac:dyDescent="0.2">
      <c r="U4312" s="3" t="s">
        <v>20617</v>
      </c>
      <c r="V4312" s="3" t="s">
        <v>23228</v>
      </c>
    </row>
    <row r="4313" spans="21:22" x14ac:dyDescent="0.2">
      <c r="U4313" s="3" t="s">
        <v>20618</v>
      </c>
      <c r="V4313" s="3" t="s">
        <v>23229</v>
      </c>
    </row>
    <row r="4314" spans="21:22" x14ac:dyDescent="0.2">
      <c r="U4314" s="3" t="s">
        <v>20619</v>
      </c>
      <c r="V4314" s="3" t="s">
        <v>23230</v>
      </c>
    </row>
    <row r="4315" spans="21:22" x14ac:dyDescent="0.2">
      <c r="U4315" s="3" t="s">
        <v>20620</v>
      </c>
      <c r="V4315" s="3" t="s">
        <v>23231</v>
      </c>
    </row>
    <row r="4316" spans="21:22" x14ac:dyDescent="0.2">
      <c r="U4316" s="3" t="s">
        <v>20621</v>
      </c>
      <c r="V4316" s="3" t="s">
        <v>23232</v>
      </c>
    </row>
    <row r="4317" spans="21:22" x14ac:dyDescent="0.2">
      <c r="U4317" s="3" t="s">
        <v>20622</v>
      </c>
      <c r="V4317" s="3" t="s">
        <v>23233</v>
      </c>
    </row>
    <row r="4318" spans="21:22" x14ac:dyDescent="0.2">
      <c r="U4318" s="3" t="s">
        <v>20623</v>
      </c>
      <c r="V4318" s="3" t="s">
        <v>879</v>
      </c>
    </row>
    <row r="4319" spans="21:22" x14ac:dyDescent="0.2">
      <c r="U4319" s="3" t="s">
        <v>20624</v>
      </c>
      <c r="V4319" s="3" t="s">
        <v>879</v>
      </c>
    </row>
    <row r="4320" spans="21:22" x14ac:dyDescent="0.2">
      <c r="U4320" s="3" t="s">
        <v>20625</v>
      </c>
      <c r="V4320" s="3" t="s">
        <v>880</v>
      </c>
    </row>
    <row r="4321" spans="21:22" x14ac:dyDescent="0.2">
      <c r="U4321" s="3" t="s">
        <v>20626</v>
      </c>
      <c r="V4321" s="3" t="s">
        <v>881</v>
      </c>
    </row>
    <row r="4322" spans="21:22" x14ac:dyDescent="0.2">
      <c r="U4322" s="3" t="s">
        <v>20627</v>
      </c>
      <c r="V4322" s="3" t="s">
        <v>882</v>
      </c>
    </row>
    <row r="4323" spans="21:22" x14ac:dyDescent="0.2">
      <c r="U4323" s="3" t="s">
        <v>20628</v>
      </c>
      <c r="V4323" s="3" t="s">
        <v>883</v>
      </c>
    </row>
    <row r="4324" spans="21:22" x14ac:dyDescent="0.2">
      <c r="U4324" s="3" t="s">
        <v>20629</v>
      </c>
      <c r="V4324" s="3" t="s">
        <v>884</v>
      </c>
    </row>
    <row r="4325" spans="21:22" x14ac:dyDescent="0.2">
      <c r="U4325" s="3" t="s">
        <v>20630</v>
      </c>
      <c r="V4325" s="3" t="s">
        <v>885</v>
      </c>
    </row>
    <row r="4326" spans="21:22" x14ac:dyDescent="0.2">
      <c r="U4326" s="3" t="s">
        <v>20631</v>
      </c>
      <c r="V4326" s="3" t="s">
        <v>886</v>
      </c>
    </row>
    <row r="4327" spans="21:22" x14ac:dyDescent="0.2">
      <c r="U4327" s="3" t="s">
        <v>20632</v>
      </c>
      <c r="V4327" s="3" t="s">
        <v>887</v>
      </c>
    </row>
    <row r="4328" spans="21:22" x14ac:dyDescent="0.2">
      <c r="U4328" s="3" t="s">
        <v>20633</v>
      </c>
      <c r="V4328" s="3" t="s">
        <v>888</v>
      </c>
    </row>
    <row r="4329" spans="21:22" x14ac:dyDescent="0.2">
      <c r="U4329" s="3" t="s">
        <v>20634</v>
      </c>
      <c r="V4329" s="3" t="s">
        <v>889</v>
      </c>
    </row>
    <row r="4330" spans="21:22" x14ac:dyDescent="0.2">
      <c r="U4330" s="3" t="s">
        <v>20635</v>
      </c>
      <c r="V4330" s="3" t="s">
        <v>890</v>
      </c>
    </row>
    <row r="4331" spans="21:22" x14ac:dyDescent="0.2">
      <c r="U4331" s="3" t="s">
        <v>20636</v>
      </c>
      <c r="V4331" s="3" t="s">
        <v>891</v>
      </c>
    </row>
    <row r="4332" spans="21:22" x14ac:dyDescent="0.2">
      <c r="U4332" s="3" t="s">
        <v>20637</v>
      </c>
      <c r="V4332" s="3" t="s">
        <v>892</v>
      </c>
    </row>
    <row r="4333" spans="21:22" x14ac:dyDescent="0.2">
      <c r="U4333" s="3" t="s">
        <v>20638</v>
      </c>
      <c r="V4333" s="3" t="s">
        <v>893</v>
      </c>
    </row>
    <row r="4334" spans="21:22" x14ac:dyDescent="0.2">
      <c r="U4334" s="3" t="s">
        <v>20639</v>
      </c>
      <c r="V4334" s="3" t="s">
        <v>894</v>
      </c>
    </row>
    <row r="4335" spans="21:22" x14ac:dyDescent="0.2">
      <c r="U4335" s="3" t="s">
        <v>20640</v>
      </c>
      <c r="V4335" s="3" t="s">
        <v>895</v>
      </c>
    </row>
    <row r="4336" spans="21:22" x14ac:dyDescent="0.2">
      <c r="U4336" s="3" t="s">
        <v>20641</v>
      </c>
      <c r="V4336" s="3" t="s">
        <v>896</v>
      </c>
    </row>
    <row r="4337" spans="21:22" x14ac:dyDescent="0.2">
      <c r="U4337" s="3" t="s">
        <v>20642</v>
      </c>
      <c r="V4337" s="3" t="s">
        <v>897</v>
      </c>
    </row>
    <row r="4338" spans="21:22" x14ac:dyDescent="0.2">
      <c r="U4338" s="3" t="s">
        <v>20643</v>
      </c>
      <c r="V4338" s="3" t="s">
        <v>898</v>
      </c>
    </row>
    <row r="4339" spans="21:22" x14ac:dyDescent="0.2">
      <c r="U4339" s="3" t="s">
        <v>20644</v>
      </c>
      <c r="V4339" s="3" t="s">
        <v>899</v>
      </c>
    </row>
    <row r="4340" spans="21:22" x14ac:dyDescent="0.2">
      <c r="U4340" s="3" t="s">
        <v>20645</v>
      </c>
      <c r="V4340" s="3" t="s">
        <v>900</v>
      </c>
    </row>
    <row r="4341" spans="21:22" x14ac:dyDescent="0.2">
      <c r="U4341" s="3" t="s">
        <v>20646</v>
      </c>
      <c r="V4341" s="3" t="s">
        <v>901</v>
      </c>
    </row>
    <row r="4342" spans="21:22" x14ac:dyDescent="0.2">
      <c r="U4342" s="3" t="s">
        <v>20647</v>
      </c>
      <c r="V4342" s="3" t="s">
        <v>902</v>
      </c>
    </row>
    <row r="4343" spans="21:22" x14ac:dyDescent="0.2">
      <c r="U4343" s="3" t="s">
        <v>20648</v>
      </c>
      <c r="V4343" s="3" t="s">
        <v>903</v>
      </c>
    </row>
    <row r="4344" spans="21:22" x14ac:dyDescent="0.2">
      <c r="U4344" s="3" t="s">
        <v>20649</v>
      </c>
      <c r="V4344" s="3" t="s">
        <v>904</v>
      </c>
    </row>
    <row r="4345" spans="21:22" x14ac:dyDescent="0.2">
      <c r="U4345" s="3" t="s">
        <v>20650</v>
      </c>
      <c r="V4345" s="3" t="s">
        <v>905</v>
      </c>
    </row>
    <row r="4346" spans="21:22" x14ac:dyDescent="0.2">
      <c r="U4346" s="3" t="s">
        <v>20651</v>
      </c>
      <c r="V4346" s="3" t="s">
        <v>906</v>
      </c>
    </row>
    <row r="4347" spans="21:22" x14ac:dyDescent="0.2">
      <c r="U4347" s="3" t="s">
        <v>20652</v>
      </c>
      <c r="V4347" s="3" t="s">
        <v>907</v>
      </c>
    </row>
    <row r="4348" spans="21:22" x14ac:dyDescent="0.2">
      <c r="U4348" s="3" t="s">
        <v>20653</v>
      </c>
      <c r="V4348" s="3" t="s">
        <v>908</v>
      </c>
    </row>
    <row r="4349" spans="21:22" x14ac:dyDescent="0.2">
      <c r="U4349" s="3" t="s">
        <v>20654</v>
      </c>
      <c r="V4349" s="3" t="s">
        <v>909</v>
      </c>
    </row>
    <row r="4350" spans="21:22" x14ac:dyDescent="0.2">
      <c r="U4350" s="3" t="s">
        <v>20655</v>
      </c>
      <c r="V4350" s="3" t="s">
        <v>910</v>
      </c>
    </row>
    <row r="4351" spans="21:22" x14ac:dyDescent="0.2">
      <c r="U4351" s="3" t="s">
        <v>20656</v>
      </c>
      <c r="V4351" s="3" t="s">
        <v>911</v>
      </c>
    </row>
    <row r="4352" spans="21:22" x14ac:dyDescent="0.2">
      <c r="U4352" s="3" t="s">
        <v>20657</v>
      </c>
      <c r="V4352" s="3" t="s">
        <v>912</v>
      </c>
    </row>
    <row r="4353" spans="21:22" x14ac:dyDescent="0.2">
      <c r="U4353" s="3" t="s">
        <v>20658</v>
      </c>
      <c r="V4353" s="3" t="s">
        <v>913</v>
      </c>
    </row>
    <row r="4354" spans="21:22" x14ac:dyDescent="0.2">
      <c r="U4354" s="3" t="s">
        <v>20659</v>
      </c>
      <c r="V4354" s="3" t="s">
        <v>914</v>
      </c>
    </row>
    <row r="4355" spans="21:22" x14ac:dyDescent="0.2">
      <c r="U4355" s="3" t="s">
        <v>20660</v>
      </c>
      <c r="V4355" s="3" t="s">
        <v>915</v>
      </c>
    </row>
    <row r="4356" spans="21:22" x14ac:dyDescent="0.2">
      <c r="U4356" s="3" t="s">
        <v>20661</v>
      </c>
      <c r="V4356" s="3" t="s">
        <v>916</v>
      </c>
    </row>
    <row r="4357" spans="21:22" x14ac:dyDescent="0.2">
      <c r="U4357" s="3" t="s">
        <v>20662</v>
      </c>
      <c r="V4357" s="3" t="s">
        <v>917</v>
      </c>
    </row>
    <row r="4358" spans="21:22" x14ac:dyDescent="0.2">
      <c r="U4358" s="3" t="s">
        <v>20663</v>
      </c>
      <c r="V4358" s="3" t="s">
        <v>918</v>
      </c>
    </row>
    <row r="4359" spans="21:22" x14ac:dyDescent="0.2">
      <c r="U4359" s="3" t="s">
        <v>20664</v>
      </c>
      <c r="V4359" s="3" t="s">
        <v>919</v>
      </c>
    </row>
    <row r="4360" spans="21:22" x14ac:dyDescent="0.2">
      <c r="U4360" s="3" t="s">
        <v>20665</v>
      </c>
      <c r="V4360" s="3" t="s">
        <v>920</v>
      </c>
    </row>
    <row r="4361" spans="21:22" x14ac:dyDescent="0.2">
      <c r="U4361" s="3" t="s">
        <v>20666</v>
      </c>
      <c r="V4361" s="3" t="s">
        <v>921</v>
      </c>
    </row>
    <row r="4362" spans="21:22" x14ac:dyDescent="0.2">
      <c r="U4362" s="3" t="s">
        <v>20667</v>
      </c>
      <c r="V4362" s="3" t="s">
        <v>922</v>
      </c>
    </row>
    <row r="4363" spans="21:22" x14ac:dyDescent="0.2">
      <c r="U4363" s="3" t="s">
        <v>20668</v>
      </c>
      <c r="V4363" s="3" t="s">
        <v>923</v>
      </c>
    </row>
    <row r="4364" spans="21:22" x14ac:dyDescent="0.2">
      <c r="U4364" s="3" t="s">
        <v>20669</v>
      </c>
      <c r="V4364" s="3" t="s">
        <v>924</v>
      </c>
    </row>
    <row r="4365" spans="21:22" x14ac:dyDescent="0.2">
      <c r="U4365" s="3" t="s">
        <v>20670</v>
      </c>
      <c r="V4365" s="3" t="s">
        <v>924</v>
      </c>
    </row>
    <row r="4366" spans="21:22" x14ac:dyDescent="0.2">
      <c r="U4366" s="3" t="s">
        <v>20671</v>
      </c>
      <c r="V4366" s="3" t="s">
        <v>23234</v>
      </c>
    </row>
    <row r="4367" spans="21:22" x14ac:dyDescent="0.2">
      <c r="U4367" s="3" t="s">
        <v>20672</v>
      </c>
      <c r="V4367" s="3" t="s">
        <v>17664</v>
      </c>
    </row>
    <row r="4368" spans="21:22" x14ac:dyDescent="0.2">
      <c r="U4368" s="3" t="s">
        <v>20673</v>
      </c>
      <c r="V4368" s="3" t="s">
        <v>17665</v>
      </c>
    </row>
    <row r="4369" spans="21:22" x14ac:dyDescent="0.2">
      <c r="U4369" s="3" t="s">
        <v>20674</v>
      </c>
      <c r="V4369" s="3" t="s">
        <v>23235</v>
      </c>
    </row>
    <row r="4370" spans="21:22" x14ac:dyDescent="0.2">
      <c r="U4370" s="3" t="s">
        <v>20675</v>
      </c>
      <c r="V4370" s="3" t="s">
        <v>925</v>
      </c>
    </row>
    <row r="4371" spans="21:22" x14ac:dyDescent="0.2">
      <c r="U4371" s="3" t="s">
        <v>20676</v>
      </c>
      <c r="V4371" s="3" t="s">
        <v>925</v>
      </c>
    </row>
    <row r="4372" spans="21:22" x14ac:dyDescent="0.2">
      <c r="U4372" s="3" t="s">
        <v>20677</v>
      </c>
      <c r="V4372" s="3" t="s">
        <v>926</v>
      </c>
    </row>
    <row r="4373" spans="21:22" x14ac:dyDescent="0.2">
      <c r="U4373" s="3" t="s">
        <v>20678</v>
      </c>
      <c r="V4373" s="3" t="s">
        <v>926</v>
      </c>
    </row>
    <row r="4374" spans="21:22" x14ac:dyDescent="0.2">
      <c r="U4374" s="3" t="s">
        <v>20679</v>
      </c>
      <c r="V4374" s="3" t="s">
        <v>927</v>
      </c>
    </row>
    <row r="4375" spans="21:22" x14ac:dyDescent="0.2">
      <c r="U4375" s="3" t="s">
        <v>20680</v>
      </c>
      <c r="V4375" s="3" t="s">
        <v>927</v>
      </c>
    </row>
    <row r="4376" spans="21:22" x14ac:dyDescent="0.2">
      <c r="U4376" s="3" t="s">
        <v>20681</v>
      </c>
      <c r="V4376" s="3" t="s">
        <v>928</v>
      </c>
    </row>
    <row r="4377" spans="21:22" x14ac:dyDescent="0.2">
      <c r="U4377" s="3" t="s">
        <v>20682</v>
      </c>
      <c r="V4377" s="3" t="s">
        <v>928</v>
      </c>
    </row>
    <row r="4378" spans="21:22" x14ac:dyDescent="0.2">
      <c r="U4378" s="3" t="s">
        <v>20683</v>
      </c>
      <c r="V4378" s="3" t="s">
        <v>929</v>
      </c>
    </row>
    <row r="4379" spans="21:22" x14ac:dyDescent="0.2">
      <c r="U4379" s="3" t="s">
        <v>20684</v>
      </c>
      <c r="V4379" s="3" t="s">
        <v>929</v>
      </c>
    </row>
    <row r="4380" spans="21:22" x14ac:dyDescent="0.2">
      <c r="U4380" s="3" t="s">
        <v>20685</v>
      </c>
      <c r="V4380" s="3" t="s">
        <v>930</v>
      </c>
    </row>
    <row r="4381" spans="21:22" x14ac:dyDescent="0.2">
      <c r="U4381" s="3" t="s">
        <v>20686</v>
      </c>
      <c r="V4381" s="3" t="s">
        <v>930</v>
      </c>
    </row>
    <row r="4382" spans="21:22" x14ac:dyDescent="0.2">
      <c r="U4382" s="3" t="s">
        <v>20687</v>
      </c>
      <c r="V4382" s="3" t="s">
        <v>931</v>
      </c>
    </row>
    <row r="4383" spans="21:22" x14ac:dyDescent="0.2">
      <c r="U4383" s="3" t="s">
        <v>20688</v>
      </c>
      <c r="V4383" s="3" t="s">
        <v>931</v>
      </c>
    </row>
    <row r="4384" spans="21:22" x14ac:dyDescent="0.2">
      <c r="U4384" s="3" t="s">
        <v>20689</v>
      </c>
      <c r="V4384" s="3" t="s">
        <v>23236</v>
      </c>
    </row>
    <row r="4385" spans="21:22" x14ac:dyDescent="0.2">
      <c r="U4385" s="3" t="s">
        <v>20690</v>
      </c>
      <c r="V4385" s="3" t="s">
        <v>932</v>
      </c>
    </row>
    <row r="4386" spans="21:22" x14ac:dyDescent="0.2">
      <c r="U4386" s="3" t="s">
        <v>20691</v>
      </c>
      <c r="V4386" s="3" t="s">
        <v>933</v>
      </c>
    </row>
    <row r="4387" spans="21:22" x14ac:dyDescent="0.2">
      <c r="U4387" s="3" t="s">
        <v>20692</v>
      </c>
      <c r="V4387" s="3" t="s">
        <v>934</v>
      </c>
    </row>
    <row r="4388" spans="21:22" x14ac:dyDescent="0.2">
      <c r="U4388" s="3" t="s">
        <v>20693</v>
      </c>
      <c r="V4388" s="3" t="s">
        <v>17666</v>
      </c>
    </row>
    <row r="4389" spans="21:22" x14ac:dyDescent="0.2">
      <c r="U4389" s="3" t="s">
        <v>20694</v>
      </c>
      <c r="V4389" s="3" t="s">
        <v>23237</v>
      </c>
    </row>
    <row r="4390" spans="21:22" x14ac:dyDescent="0.2">
      <c r="U4390" s="3" t="s">
        <v>20695</v>
      </c>
      <c r="V4390" s="3" t="s">
        <v>17667</v>
      </c>
    </row>
    <row r="4391" spans="21:22" x14ac:dyDescent="0.2">
      <c r="U4391" s="3" t="s">
        <v>14326</v>
      </c>
      <c r="V4391" s="3" t="s">
        <v>17668</v>
      </c>
    </row>
    <row r="4392" spans="21:22" x14ac:dyDescent="0.2">
      <c r="U4392" s="3" t="s">
        <v>14327</v>
      </c>
      <c r="V4392" s="3" t="s">
        <v>17668</v>
      </c>
    </row>
    <row r="4393" spans="21:22" x14ac:dyDescent="0.2">
      <c r="U4393" s="3" t="s">
        <v>14328</v>
      </c>
      <c r="V4393" s="3" t="s">
        <v>17668</v>
      </c>
    </row>
    <row r="4394" spans="21:22" x14ac:dyDescent="0.2">
      <c r="U4394" s="3" t="s">
        <v>20696</v>
      </c>
      <c r="V4394" s="3" t="s">
        <v>17668</v>
      </c>
    </row>
    <row r="4395" spans="21:22" x14ac:dyDescent="0.2">
      <c r="U4395" s="3" t="s">
        <v>20697</v>
      </c>
      <c r="V4395" s="3" t="s">
        <v>17668</v>
      </c>
    </row>
    <row r="4396" spans="21:22" x14ac:dyDescent="0.2">
      <c r="U4396" s="3" t="s">
        <v>20698</v>
      </c>
      <c r="V4396" s="3" t="s">
        <v>23238</v>
      </c>
    </row>
    <row r="4397" spans="21:22" x14ac:dyDescent="0.2">
      <c r="U4397" s="3" t="s">
        <v>20699</v>
      </c>
      <c r="V4397" s="3" t="s">
        <v>23239</v>
      </c>
    </row>
    <row r="4398" spans="21:22" x14ac:dyDescent="0.2">
      <c r="U4398" s="3" t="s">
        <v>20700</v>
      </c>
      <c r="V4398" s="3" t="s">
        <v>17669</v>
      </c>
    </row>
    <row r="4399" spans="21:22" x14ac:dyDescent="0.2">
      <c r="U4399" s="3" t="s">
        <v>20701</v>
      </c>
      <c r="V4399" s="3" t="s">
        <v>17670</v>
      </c>
    </row>
    <row r="4400" spans="21:22" x14ac:dyDescent="0.2">
      <c r="U4400" s="3" t="s">
        <v>20702</v>
      </c>
      <c r="V4400" s="3" t="s">
        <v>17671</v>
      </c>
    </row>
    <row r="4401" spans="21:22" x14ac:dyDescent="0.2">
      <c r="U4401" s="3" t="s">
        <v>20703</v>
      </c>
      <c r="V4401" s="3" t="s">
        <v>17672</v>
      </c>
    </row>
    <row r="4402" spans="21:22" x14ac:dyDescent="0.2">
      <c r="U4402" s="3" t="s">
        <v>20704</v>
      </c>
      <c r="V4402" s="3" t="s">
        <v>23240</v>
      </c>
    </row>
    <row r="4403" spans="21:22" x14ac:dyDescent="0.2">
      <c r="U4403" s="3" t="s">
        <v>20705</v>
      </c>
      <c r="V4403" s="3" t="s">
        <v>17673</v>
      </c>
    </row>
    <row r="4404" spans="21:22" x14ac:dyDescent="0.2">
      <c r="U4404" s="3" t="s">
        <v>20706</v>
      </c>
      <c r="V4404" s="3" t="s">
        <v>17674</v>
      </c>
    </row>
    <row r="4405" spans="21:22" x14ac:dyDescent="0.2">
      <c r="U4405" s="3" t="s">
        <v>20707</v>
      </c>
      <c r="V4405" s="3" t="s">
        <v>17675</v>
      </c>
    </row>
    <row r="4406" spans="21:22" x14ac:dyDescent="0.2">
      <c r="U4406" s="3" t="s">
        <v>20708</v>
      </c>
      <c r="V4406" s="3" t="s">
        <v>17676</v>
      </c>
    </row>
    <row r="4407" spans="21:22" x14ac:dyDescent="0.2">
      <c r="U4407" s="3" t="s">
        <v>20709</v>
      </c>
      <c r="V4407" s="3" t="s">
        <v>17677</v>
      </c>
    </row>
    <row r="4408" spans="21:22" x14ac:dyDescent="0.2">
      <c r="U4408" s="3" t="s">
        <v>20710</v>
      </c>
      <c r="V4408" s="3" t="s">
        <v>17678</v>
      </c>
    </row>
    <row r="4409" spans="21:22" x14ac:dyDescent="0.2">
      <c r="U4409" s="3" t="s">
        <v>20711</v>
      </c>
      <c r="V4409" s="3" t="s">
        <v>23241</v>
      </c>
    </row>
    <row r="4410" spans="21:22" x14ac:dyDescent="0.2">
      <c r="U4410" s="3" t="s">
        <v>20712</v>
      </c>
      <c r="V4410" s="3" t="s">
        <v>23242</v>
      </c>
    </row>
    <row r="4411" spans="21:22" x14ac:dyDescent="0.2">
      <c r="U4411" s="3" t="s">
        <v>20713</v>
      </c>
      <c r="V4411" s="3" t="s">
        <v>23243</v>
      </c>
    </row>
    <row r="4412" spans="21:22" x14ac:dyDescent="0.2">
      <c r="U4412" s="3" t="s">
        <v>20714</v>
      </c>
      <c r="V4412" s="3" t="s">
        <v>23244</v>
      </c>
    </row>
    <row r="4413" spans="21:22" x14ac:dyDescent="0.2">
      <c r="U4413" s="3" t="s">
        <v>20715</v>
      </c>
      <c r="V4413" s="3" t="s">
        <v>17679</v>
      </c>
    </row>
    <row r="4414" spans="21:22" x14ac:dyDescent="0.2">
      <c r="U4414" s="3" t="s">
        <v>20716</v>
      </c>
      <c r="V4414" s="3" t="s">
        <v>17680</v>
      </c>
    </row>
    <row r="4415" spans="21:22" x14ac:dyDescent="0.2">
      <c r="U4415" s="3" t="s">
        <v>20717</v>
      </c>
      <c r="V4415" s="3" t="s">
        <v>23245</v>
      </c>
    </row>
    <row r="4416" spans="21:22" x14ac:dyDescent="0.2">
      <c r="U4416" s="3" t="s">
        <v>20718</v>
      </c>
      <c r="V4416" s="3" t="s">
        <v>17681</v>
      </c>
    </row>
    <row r="4417" spans="21:22" x14ac:dyDescent="0.2">
      <c r="U4417" s="3" t="s">
        <v>20719</v>
      </c>
      <c r="V4417" s="3" t="s">
        <v>17682</v>
      </c>
    </row>
    <row r="4418" spans="21:22" x14ac:dyDescent="0.2">
      <c r="U4418" s="3" t="s">
        <v>20720</v>
      </c>
      <c r="V4418" s="3" t="s">
        <v>23246</v>
      </c>
    </row>
    <row r="4419" spans="21:22" x14ac:dyDescent="0.2">
      <c r="U4419" s="3" t="s">
        <v>20721</v>
      </c>
      <c r="V4419" s="3" t="s">
        <v>17683</v>
      </c>
    </row>
    <row r="4420" spans="21:22" x14ac:dyDescent="0.2">
      <c r="U4420" s="3" t="s">
        <v>20722</v>
      </c>
      <c r="V4420" s="3" t="s">
        <v>17684</v>
      </c>
    </row>
    <row r="4421" spans="21:22" x14ac:dyDescent="0.2">
      <c r="U4421" s="3" t="s">
        <v>20723</v>
      </c>
      <c r="V4421" s="3" t="s">
        <v>17685</v>
      </c>
    </row>
    <row r="4422" spans="21:22" x14ac:dyDescent="0.2">
      <c r="U4422" s="3" t="s">
        <v>12449</v>
      </c>
      <c r="V4422" s="3" t="s">
        <v>17686</v>
      </c>
    </row>
    <row r="4423" spans="21:22" x14ac:dyDescent="0.2">
      <c r="U4423" s="3" t="s">
        <v>20724</v>
      </c>
      <c r="V4423" s="3" t="s">
        <v>23247</v>
      </c>
    </row>
    <row r="4424" spans="21:22" x14ac:dyDescent="0.2">
      <c r="U4424" s="3" t="s">
        <v>20725</v>
      </c>
      <c r="V4424" s="3" t="s">
        <v>23248</v>
      </c>
    </row>
    <row r="4425" spans="21:22" x14ac:dyDescent="0.2">
      <c r="U4425" s="3" t="s">
        <v>20726</v>
      </c>
      <c r="V4425" s="3" t="s">
        <v>17687</v>
      </c>
    </row>
    <row r="4426" spans="21:22" x14ac:dyDescent="0.2">
      <c r="U4426" s="3" t="s">
        <v>20727</v>
      </c>
      <c r="V4426" s="3" t="s">
        <v>17688</v>
      </c>
    </row>
    <row r="4427" spans="21:22" x14ac:dyDescent="0.2">
      <c r="U4427" s="3" t="s">
        <v>20728</v>
      </c>
      <c r="V4427" s="3" t="s">
        <v>23249</v>
      </c>
    </row>
    <row r="4428" spans="21:22" x14ac:dyDescent="0.2">
      <c r="U4428" s="3" t="s">
        <v>20729</v>
      </c>
      <c r="V4428" s="3" t="s">
        <v>17689</v>
      </c>
    </row>
    <row r="4429" spans="21:22" x14ac:dyDescent="0.2">
      <c r="U4429" s="3" t="s">
        <v>20730</v>
      </c>
      <c r="V4429" s="3" t="s">
        <v>23250</v>
      </c>
    </row>
    <row r="4430" spans="21:22" x14ac:dyDescent="0.2">
      <c r="U4430" s="3" t="s">
        <v>20731</v>
      </c>
      <c r="V4430" s="3" t="s">
        <v>23251</v>
      </c>
    </row>
    <row r="4431" spans="21:22" x14ac:dyDescent="0.2">
      <c r="U4431" s="3" t="s">
        <v>20732</v>
      </c>
      <c r="V4431" s="3" t="s">
        <v>17690</v>
      </c>
    </row>
    <row r="4432" spans="21:22" x14ac:dyDescent="0.2">
      <c r="U4432" s="3" t="s">
        <v>20733</v>
      </c>
      <c r="V4432" s="3" t="s">
        <v>3500</v>
      </c>
    </row>
    <row r="4433" spans="21:22" x14ac:dyDescent="0.2">
      <c r="U4433" s="3" t="s">
        <v>20734</v>
      </c>
      <c r="V4433" s="3" t="s">
        <v>17691</v>
      </c>
    </row>
    <row r="4434" spans="21:22" x14ac:dyDescent="0.2">
      <c r="U4434" s="3" t="s">
        <v>20735</v>
      </c>
      <c r="V4434" s="3" t="s">
        <v>17692</v>
      </c>
    </row>
    <row r="4435" spans="21:22" x14ac:dyDescent="0.2">
      <c r="U4435" s="3" t="s">
        <v>20736</v>
      </c>
      <c r="V4435" s="3" t="s">
        <v>23252</v>
      </c>
    </row>
    <row r="4436" spans="21:22" x14ac:dyDescent="0.2">
      <c r="U4436" s="3" t="s">
        <v>20737</v>
      </c>
      <c r="V4436" s="3" t="s">
        <v>23253</v>
      </c>
    </row>
    <row r="4437" spans="21:22" x14ac:dyDescent="0.2">
      <c r="U4437" s="3" t="s">
        <v>20738</v>
      </c>
      <c r="V4437" s="3" t="s">
        <v>23254</v>
      </c>
    </row>
    <row r="4438" spans="21:22" x14ac:dyDescent="0.2">
      <c r="U4438" s="3" t="s">
        <v>20739</v>
      </c>
      <c r="V4438" s="3" t="s">
        <v>23255</v>
      </c>
    </row>
    <row r="4439" spans="21:22" x14ac:dyDescent="0.2">
      <c r="U4439" s="3" t="s">
        <v>20740</v>
      </c>
      <c r="V4439" s="3" t="s">
        <v>17693</v>
      </c>
    </row>
    <row r="4440" spans="21:22" x14ac:dyDescent="0.2">
      <c r="U4440" s="3" t="s">
        <v>20741</v>
      </c>
      <c r="V4440" s="3" t="s">
        <v>3501</v>
      </c>
    </row>
    <row r="4441" spans="21:22" x14ac:dyDescent="0.2">
      <c r="U4441" s="3" t="s">
        <v>20742</v>
      </c>
      <c r="V4441" s="3" t="s">
        <v>3502</v>
      </c>
    </row>
    <row r="4442" spans="21:22" x14ac:dyDescent="0.2">
      <c r="U4442" s="3" t="s">
        <v>20743</v>
      </c>
      <c r="V4442" s="3" t="s">
        <v>3503</v>
      </c>
    </row>
    <row r="4443" spans="21:22" x14ac:dyDescent="0.2">
      <c r="U4443" s="3" t="s">
        <v>20744</v>
      </c>
      <c r="V4443" s="3" t="s">
        <v>17694</v>
      </c>
    </row>
    <row r="4444" spans="21:22" x14ac:dyDescent="0.2">
      <c r="U4444" s="3" t="s">
        <v>20745</v>
      </c>
      <c r="V4444" s="3" t="s">
        <v>17695</v>
      </c>
    </row>
    <row r="4445" spans="21:22" x14ac:dyDescent="0.2">
      <c r="U4445" s="3" t="s">
        <v>20746</v>
      </c>
      <c r="V4445" s="3" t="s">
        <v>17696</v>
      </c>
    </row>
    <row r="4446" spans="21:22" x14ac:dyDescent="0.2">
      <c r="U4446" s="3" t="s">
        <v>20747</v>
      </c>
      <c r="V4446" s="3" t="s">
        <v>17697</v>
      </c>
    </row>
    <row r="4447" spans="21:22" x14ac:dyDescent="0.2">
      <c r="U4447" s="3" t="s">
        <v>20748</v>
      </c>
      <c r="V4447" s="3" t="s">
        <v>23256</v>
      </c>
    </row>
    <row r="4448" spans="21:22" x14ac:dyDescent="0.2">
      <c r="U4448" s="3" t="s">
        <v>20749</v>
      </c>
      <c r="V4448" s="3" t="s">
        <v>23257</v>
      </c>
    </row>
    <row r="4449" spans="21:22" x14ac:dyDescent="0.2">
      <c r="U4449" s="3" t="s">
        <v>20750</v>
      </c>
      <c r="V4449" s="3" t="s">
        <v>23258</v>
      </c>
    </row>
    <row r="4450" spans="21:22" x14ac:dyDescent="0.2">
      <c r="U4450" s="3" t="s">
        <v>20751</v>
      </c>
      <c r="V4450" s="3" t="s">
        <v>23259</v>
      </c>
    </row>
    <row r="4451" spans="21:22" x14ac:dyDescent="0.2">
      <c r="U4451" s="3" t="s">
        <v>20752</v>
      </c>
      <c r="V4451" s="3" t="s">
        <v>23260</v>
      </c>
    </row>
    <row r="4452" spans="21:22" x14ac:dyDescent="0.2">
      <c r="U4452" s="3" t="s">
        <v>20753</v>
      </c>
      <c r="V4452" s="3" t="s">
        <v>23261</v>
      </c>
    </row>
    <row r="4453" spans="21:22" x14ac:dyDescent="0.2">
      <c r="U4453" s="3" t="s">
        <v>20754</v>
      </c>
      <c r="V4453" s="3" t="s">
        <v>3504</v>
      </c>
    </row>
    <row r="4454" spans="21:22" x14ac:dyDescent="0.2">
      <c r="U4454" s="3" t="s">
        <v>20755</v>
      </c>
      <c r="V4454" s="3" t="s">
        <v>3505</v>
      </c>
    </row>
    <row r="4455" spans="21:22" x14ac:dyDescent="0.2">
      <c r="U4455" s="3" t="s">
        <v>20756</v>
      </c>
      <c r="V4455" s="3" t="s">
        <v>5051</v>
      </c>
    </row>
    <row r="4456" spans="21:22" x14ac:dyDescent="0.2">
      <c r="U4456" s="3" t="s">
        <v>20757</v>
      </c>
      <c r="V4456" s="3" t="s">
        <v>5052</v>
      </c>
    </row>
    <row r="4457" spans="21:22" x14ac:dyDescent="0.2">
      <c r="U4457" s="3" t="s">
        <v>20758</v>
      </c>
      <c r="V4457" s="3" t="s">
        <v>17698</v>
      </c>
    </row>
    <row r="4458" spans="21:22" x14ac:dyDescent="0.2">
      <c r="U4458" s="3" t="s">
        <v>20759</v>
      </c>
      <c r="V4458" s="3" t="s">
        <v>17699</v>
      </c>
    </row>
    <row r="4459" spans="21:22" x14ac:dyDescent="0.2">
      <c r="U4459" s="3" t="s">
        <v>20760</v>
      </c>
      <c r="V4459" s="3" t="s">
        <v>23262</v>
      </c>
    </row>
    <row r="4460" spans="21:22" x14ac:dyDescent="0.2">
      <c r="U4460" s="3" t="s">
        <v>20761</v>
      </c>
      <c r="V4460" s="3" t="s">
        <v>23263</v>
      </c>
    </row>
    <row r="4461" spans="21:22" x14ac:dyDescent="0.2">
      <c r="U4461" s="3" t="s">
        <v>20762</v>
      </c>
      <c r="V4461" s="3" t="s">
        <v>23264</v>
      </c>
    </row>
    <row r="4462" spans="21:22" x14ac:dyDescent="0.2">
      <c r="U4462" s="3" t="s">
        <v>20763</v>
      </c>
      <c r="V4462" s="3" t="s">
        <v>17700</v>
      </c>
    </row>
    <row r="4463" spans="21:22" x14ac:dyDescent="0.2">
      <c r="U4463" s="3" t="s">
        <v>20764</v>
      </c>
      <c r="V4463" s="3" t="s">
        <v>17701</v>
      </c>
    </row>
    <row r="4464" spans="21:22" x14ac:dyDescent="0.2">
      <c r="U4464" s="3" t="s">
        <v>20765</v>
      </c>
      <c r="V4464" s="3" t="s">
        <v>17702</v>
      </c>
    </row>
    <row r="4465" spans="21:22" x14ac:dyDescent="0.2">
      <c r="U4465" s="3" t="s">
        <v>20766</v>
      </c>
      <c r="V4465" s="3" t="s">
        <v>23265</v>
      </c>
    </row>
    <row r="4466" spans="21:22" x14ac:dyDescent="0.2">
      <c r="U4466" s="3" t="s">
        <v>20767</v>
      </c>
      <c r="V4466" s="3" t="s">
        <v>23266</v>
      </c>
    </row>
    <row r="4467" spans="21:22" x14ac:dyDescent="0.2">
      <c r="U4467" s="3" t="s">
        <v>20768</v>
      </c>
      <c r="V4467" s="3" t="s">
        <v>23267</v>
      </c>
    </row>
    <row r="4468" spans="21:22" x14ac:dyDescent="0.2">
      <c r="U4468" s="3" t="s">
        <v>20769</v>
      </c>
      <c r="V4468" s="3" t="s">
        <v>23268</v>
      </c>
    </row>
    <row r="4469" spans="21:22" x14ac:dyDescent="0.2">
      <c r="U4469" s="3" t="s">
        <v>20770</v>
      </c>
      <c r="V4469" s="3" t="s">
        <v>23268</v>
      </c>
    </row>
    <row r="4470" spans="21:22" x14ac:dyDescent="0.2">
      <c r="U4470" s="3" t="s">
        <v>20771</v>
      </c>
      <c r="V4470" s="3" t="s">
        <v>23268</v>
      </c>
    </row>
    <row r="4471" spans="21:22" x14ac:dyDescent="0.2">
      <c r="U4471" s="3" t="s">
        <v>20772</v>
      </c>
      <c r="V4471" s="3" t="s">
        <v>11219</v>
      </c>
    </row>
    <row r="4472" spans="21:22" x14ac:dyDescent="0.2">
      <c r="U4472" s="3" t="s">
        <v>20773</v>
      </c>
      <c r="V4472" s="3" t="s">
        <v>17703</v>
      </c>
    </row>
    <row r="4473" spans="21:22" x14ac:dyDescent="0.2">
      <c r="U4473" s="3" t="s">
        <v>20774</v>
      </c>
      <c r="V4473" s="3" t="s">
        <v>23269</v>
      </c>
    </row>
    <row r="4474" spans="21:22" x14ac:dyDescent="0.2">
      <c r="U4474" s="3" t="s">
        <v>20775</v>
      </c>
      <c r="V4474" s="3" t="s">
        <v>23270</v>
      </c>
    </row>
    <row r="4475" spans="21:22" x14ac:dyDescent="0.2">
      <c r="U4475" s="3" t="s">
        <v>20776</v>
      </c>
      <c r="V4475" s="3" t="s">
        <v>23271</v>
      </c>
    </row>
    <row r="4476" spans="21:22" x14ac:dyDescent="0.2">
      <c r="U4476" s="3" t="s">
        <v>20777</v>
      </c>
      <c r="V4476" s="3" t="s">
        <v>17704</v>
      </c>
    </row>
    <row r="4477" spans="21:22" x14ac:dyDescent="0.2">
      <c r="U4477" s="3" t="s">
        <v>20778</v>
      </c>
      <c r="V4477" s="3" t="s">
        <v>23272</v>
      </c>
    </row>
    <row r="4478" spans="21:22" x14ac:dyDescent="0.2">
      <c r="U4478" s="3" t="s">
        <v>20779</v>
      </c>
      <c r="V4478" s="3" t="s">
        <v>17705</v>
      </c>
    </row>
    <row r="4479" spans="21:22" x14ac:dyDescent="0.2">
      <c r="U4479" s="3" t="s">
        <v>20780</v>
      </c>
      <c r="V4479" s="3" t="s">
        <v>17706</v>
      </c>
    </row>
    <row r="4480" spans="21:22" x14ac:dyDescent="0.2">
      <c r="U4480" s="3" t="s">
        <v>20781</v>
      </c>
      <c r="V4480" s="3" t="s">
        <v>17707</v>
      </c>
    </row>
    <row r="4481" spans="21:22" x14ac:dyDescent="0.2">
      <c r="U4481" s="3" t="s">
        <v>20782</v>
      </c>
      <c r="V4481" s="3" t="s">
        <v>17708</v>
      </c>
    </row>
    <row r="4482" spans="21:22" x14ac:dyDescent="0.2">
      <c r="U4482" s="3" t="s">
        <v>20783</v>
      </c>
      <c r="V4482" s="3" t="s">
        <v>17709</v>
      </c>
    </row>
    <row r="4483" spans="21:22" x14ac:dyDescent="0.2">
      <c r="U4483" s="3" t="s">
        <v>20784</v>
      </c>
      <c r="V4483" s="3" t="s">
        <v>17710</v>
      </c>
    </row>
    <row r="4484" spans="21:22" x14ac:dyDescent="0.2">
      <c r="U4484" s="3" t="s">
        <v>20785</v>
      </c>
      <c r="V4484" s="3" t="s">
        <v>23273</v>
      </c>
    </row>
    <row r="4485" spans="21:22" x14ac:dyDescent="0.2">
      <c r="U4485" s="3" t="s">
        <v>20786</v>
      </c>
      <c r="V4485" s="3" t="s">
        <v>935</v>
      </c>
    </row>
    <row r="4486" spans="21:22" x14ac:dyDescent="0.2">
      <c r="U4486" s="3" t="s">
        <v>20787</v>
      </c>
      <c r="V4486" s="3" t="s">
        <v>23274</v>
      </c>
    </row>
    <row r="4487" spans="21:22" x14ac:dyDescent="0.2">
      <c r="U4487" s="3" t="s">
        <v>20788</v>
      </c>
      <c r="V4487" s="3" t="s">
        <v>17711</v>
      </c>
    </row>
    <row r="4488" spans="21:22" x14ac:dyDescent="0.2">
      <c r="U4488" s="3" t="s">
        <v>20789</v>
      </c>
      <c r="V4488" s="3" t="s">
        <v>17712</v>
      </c>
    </row>
    <row r="4489" spans="21:22" x14ac:dyDescent="0.2">
      <c r="U4489" s="3" t="s">
        <v>20790</v>
      </c>
      <c r="V4489" s="3" t="s">
        <v>4504</v>
      </c>
    </row>
    <row r="4490" spans="21:22" x14ac:dyDescent="0.2">
      <c r="U4490" s="3" t="s">
        <v>20791</v>
      </c>
      <c r="V4490" s="3" t="s">
        <v>4505</v>
      </c>
    </row>
    <row r="4491" spans="21:22" x14ac:dyDescent="0.2">
      <c r="U4491" s="3" t="s">
        <v>20792</v>
      </c>
      <c r="V4491" s="3" t="s">
        <v>4506</v>
      </c>
    </row>
    <row r="4492" spans="21:22" x14ac:dyDescent="0.2">
      <c r="U4492" s="3" t="s">
        <v>20793</v>
      </c>
      <c r="V4492" s="3" t="s">
        <v>23275</v>
      </c>
    </row>
    <row r="4493" spans="21:22" x14ac:dyDescent="0.2">
      <c r="U4493" s="3" t="s">
        <v>20794</v>
      </c>
      <c r="V4493" s="3" t="s">
        <v>4507</v>
      </c>
    </row>
    <row r="4494" spans="21:22" x14ac:dyDescent="0.2">
      <c r="U4494" s="3" t="s">
        <v>20795</v>
      </c>
      <c r="V4494" s="3" t="s">
        <v>936</v>
      </c>
    </row>
    <row r="4495" spans="21:22" x14ac:dyDescent="0.2">
      <c r="U4495" s="3" t="s">
        <v>20796</v>
      </c>
      <c r="V4495" s="3" t="s">
        <v>23276</v>
      </c>
    </row>
    <row r="4496" spans="21:22" x14ac:dyDescent="0.2">
      <c r="U4496" s="3" t="s">
        <v>20797</v>
      </c>
      <c r="V4496" s="3" t="s">
        <v>23277</v>
      </c>
    </row>
    <row r="4497" spans="21:22" x14ac:dyDescent="0.2">
      <c r="U4497" s="3" t="s">
        <v>20797</v>
      </c>
      <c r="V4497" s="3" t="s">
        <v>23278</v>
      </c>
    </row>
    <row r="4498" spans="21:22" x14ac:dyDescent="0.2">
      <c r="U4498" s="3" t="s">
        <v>20798</v>
      </c>
      <c r="V4498" s="3" t="s">
        <v>17713</v>
      </c>
    </row>
    <row r="4499" spans="21:22" x14ac:dyDescent="0.2">
      <c r="U4499" s="3" t="s">
        <v>20799</v>
      </c>
      <c r="V4499" s="3" t="s">
        <v>23279</v>
      </c>
    </row>
    <row r="4500" spans="21:22" x14ac:dyDescent="0.2">
      <c r="U4500" s="3" t="s">
        <v>20800</v>
      </c>
      <c r="V4500" s="3" t="s">
        <v>23280</v>
      </c>
    </row>
    <row r="4501" spans="21:22" x14ac:dyDescent="0.2">
      <c r="U4501" s="3" t="s">
        <v>20801</v>
      </c>
      <c r="V4501" s="3" t="s">
        <v>23281</v>
      </c>
    </row>
    <row r="4502" spans="21:22" x14ac:dyDescent="0.2">
      <c r="U4502" s="3" t="s">
        <v>20802</v>
      </c>
      <c r="V4502" s="3" t="s">
        <v>23282</v>
      </c>
    </row>
    <row r="4503" spans="21:22" x14ac:dyDescent="0.2">
      <c r="U4503" s="3" t="s">
        <v>20803</v>
      </c>
      <c r="V4503" s="3" t="s">
        <v>23283</v>
      </c>
    </row>
    <row r="4504" spans="21:22" x14ac:dyDescent="0.2">
      <c r="U4504" s="3" t="s">
        <v>20804</v>
      </c>
      <c r="V4504" s="3" t="s">
        <v>4508</v>
      </c>
    </row>
    <row r="4505" spans="21:22" x14ac:dyDescent="0.2">
      <c r="U4505" s="3" t="s">
        <v>20805</v>
      </c>
      <c r="V4505" s="3" t="s">
        <v>937</v>
      </c>
    </row>
    <row r="4506" spans="21:22" x14ac:dyDescent="0.2">
      <c r="U4506" s="3" t="s">
        <v>20806</v>
      </c>
      <c r="V4506" s="3" t="s">
        <v>937</v>
      </c>
    </row>
    <row r="4507" spans="21:22" x14ac:dyDescent="0.2">
      <c r="U4507" s="3" t="s">
        <v>20807</v>
      </c>
      <c r="V4507" s="3" t="s">
        <v>938</v>
      </c>
    </row>
    <row r="4508" spans="21:22" x14ac:dyDescent="0.2">
      <c r="U4508" s="3" t="s">
        <v>20808</v>
      </c>
      <c r="V4508" s="3" t="s">
        <v>939</v>
      </c>
    </row>
    <row r="4509" spans="21:22" x14ac:dyDescent="0.2">
      <c r="U4509" s="3" t="s">
        <v>20809</v>
      </c>
      <c r="V4509" s="3" t="s">
        <v>940</v>
      </c>
    </row>
    <row r="4510" spans="21:22" x14ac:dyDescent="0.2">
      <c r="U4510" s="3" t="s">
        <v>20810</v>
      </c>
      <c r="V4510" s="3" t="s">
        <v>11224</v>
      </c>
    </row>
    <row r="4511" spans="21:22" x14ac:dyDescent="0.2">
      <c r="U4511" s="3" t="s">
        <v>20811</v>
      </c>
      <c r="V4511" s="3" t="s">
        <v>941</v>
      </c>
    </row>
    <row r="4512" spans="21:22" x14ac:dyDescent="0.2">
      <c r="U4512" s="3" t="s">
        <v>20812</v>
      </c>
      <c r="V4512" s="3" t="s">
        <v>23284</v>
      </c>
    </row>
    <row r="4513" spans="21:22" x14ac:dyDescent="0.2">
      <c r="U4513" s="3" t="s">
        <v>20813</v>
      </c>
      <c r="V4513" s="3" t="s">
        <v>23285</v>
      </c>
    </row>
    <row r="4514" spans="21:22" x14ac:dyDescent="0.2">
      <c r="U4514" s="3" t="s">
        <v>20814</v>
      </c>
      <c r="V4514" s="3" t="s">
        <v>23286</v>
      </c>
    </row>
    <row r="4515" spans="21:22" x14ac:dyDescent="0.2">
      <c r="U4515" s="3" t="s">
        <v>20815</v>
      </c>
      <c r="V4515" s="3" t="s">
        <v>23287</v>
      </c>
    </row>
    <row r="4516" spans="21:22" x14ac:dyDescent="0.2">
      <c r="U4516" s="3" t="s">
        <v>20816</v>
      </c>
      <c r="V4516" s="3" t="s">
        <v>17714</v>
      </c>
    </row>
    <row r="4517" spans="21:22" x14ac:dyDescent="0.2">
      <c r="U4517" s="3" t="s">
        <v>20817</v>
      </c>
      <c r="V4517" s="3" t="s">
        <v>23288</v>
      </c>
    </row>
    <row r="4518" spans="21:22" x14ac:dyDescent="0.2">
      <c r="U4518" s="3" t="s">
        <v>20818</v>
      </c>
      <c r="V4518" s="3" t="s">
        <v>23288</v>
      </c>
    </row>
    <row r="4519" spans="21:22" x14ac:dyDescent="0.2">
      <c r="U4519" s="3" t="s">
        <v>20819</v>
      </c>
      <c r="V4519" s="3" t="s">
        <v>23289</v>
      </c>
    </row>
    <row r="4520" spans="21:22" x14ac:dyDescent="0.2">
      <c r="U4520" s="3" t="s">
        <v>20820</v>
      </c>
      <c r="V4520" s="3" t="s">
        <v>23289</v>
      </c>
    </row>
    <row r="4521" spans="21:22" x14ac:dyDescent="0.2">
      <c r="U4521" s="3" t="s">
        <v>20821</v>
      </c>
      <c r="V4521" s="3" t="s">
        <v>942</v>
      </c>
    </row>
    <row r="4522" spans="21:22" x14ac:dyDescent="0.2">
      <c r="U4522" s="3" t="s">
        <v>20822</v>
      </c>
      <c r="V4522" s="3" t="s">
        <v>23290</v>
      </c>
    </row>
    <row r="4523" spans="21:22" x14ac:dyDescent="0.2">
      <c r="U4523" s="3" t="s">
        <v>20823</v>
      </c>
      <c r="V4523" s="3" t="s">
        <v>23291</v>
      </c>
    </row>
    <row r="4524" spans="21:22" x14ac:dyDescent="0.2">
      <c r="U4524" s="3" t="s">
        <v>20824</v>
      </c>
      <c r="V4524" s="3" t="s">
        <v>4509</v>
      </c>
    </row>
    <row r="4525" spans="21:22" x14ac:dyDescent="0.2">
      <c r="U4525" s="3" t="s">
        <v>20825</v>
      </c>
      <c r="V4525" s="3" t="s">
        <v>4510</v>
      </c>
    </row>
    <row r="4526" spans="21:22" x14ac:dyDescent="0.2">
      <c r="U4526" s="3" t="s">
        <v>20826</v>
      </c>
      <c r="V4526" s="3" t="s">
        <v>943</v>
      </c>
    </row>
    <row r="4527" spans="21:22" x14ac:dyDescent="0.2">
      <c r="U4527" s="3" t="s">
        <v>20827</v>
      </c>
      <c r="V4527" s="3" t="s">
        <v>4511</v>
      </c>
    </row>
    <row r="4528" spans="21:22" x14ac:dyDescent="0.2">
      <c r="U4528" s="3" t="s">
        <v>20828</v>
      </c>
      <c r="V4528" s="3" t="s">
        <v>17715</v>
      </c>
    </row>
    <row r="4529" spans="21:22" x14ac:dyDescent="0.2">
      <c r="U4529" s="3" t="s">
        <v>20829</v>
      </c>
      <c r="V4529" s="3" t="s">
        <v>944</v>
      </c>
    </row>
    <row r="4530" spans="21:22" x14ac:dyDescent="0.2">
      <c r="U4530" s="3" t="s">
        <v>20830</v>
      </c>
      <c r="V4530" s="3" t="s">
        <v>945</v>
      </c>
    </row>
    <row r="4531" spans="21:22" x14ac:dyDescent="0.2">
      <c r="U4531" s="3" t="s">
        <v>20831</v>
      </c>
      <c r="V4531" s="3" t="s">
        <v>17716</v>
      </c>
    </row>
    <row r="4532" spans="21:22" x14ac:dyDescent="0.2">
      <c r="U4532" s="3" t="s">
        <v>20832</v>
      </c>
      <c r="V4532" s="3" t="s">
        <v>17717</v>
      </c>
    </row>
    <row r="4533" spans="21:22" x14ac:dyDescent="0.2">
      <c r="U4533" s="3" t="s">
        <v>20833</v>
      </c>
      <c r="V4533" s="3" t="s">
        <v>17718</v>
      </c>
    </row>
    <row r="4534" spans="21:22" x14ac:dyDescent="0.2">
      <c r="U4534" s="3" t="s">
        <v>12534</v>
      </c>
      <c r="V4534" s="3" t="s">
        <v>17719</v>
      </c>
    </row>
    <row r="4535" spans="21:22" x14ac:dyDescent="0.2">
      <c r="U4535" s="3" t="s">
        <v>20834</v>
      </c>
      <c r="V4535" s="3" t="s">
        <v>17720</v>
      </c>
    </row>
    <row r="4536" spans="21:22" x14ac:dyDescent="0.2">
      <c r="U4536" s="3" t="s">
        <v>20835</v>
      </c>
      <c r="V4536" s="3" t="s">
        <v>17721</v>
      </c>
    </row>
    <row r="4537" spans="21:22" x14ac:dyDescent="0.2">
      <c r="U4537" s="3" t="s">
        <v>20836</v>
      </c>
      <c r="V4537" s="3" t="s">
        <v>17722</v>
      </c>
    </row>
    <row r="4538" spans="21:22" x14ac:dyDescent="0.2">
      <c r="U4538" s="3" t="s">
        <v>20837</v>
      </c>
      <c r="V4538" s="3" t="s">
        <v>17723</v>
      </c>
    </row>
    <row r="4539" spans="21:22" x14ac:dyDescent="0.2">
      <c r="U4539" s="3" t="s">
        <v>20838</v>
      </c>
      <c r="V4539" s="3" t="s">
        <v>17724</v>
      </c>
    </row>
    <row r="4540" spans="21:22" x14ac:dyDescent="0.2">
      <c r="U4540" s="3" t="s">
        <v>20839</v>
      </c>
      <c r="V4540" s="3" t="s">
        <v>17725</v>
      </c>
    </row>
    <row r="4541" spans="21:22" x14ac:dyDescent="0.2">
      <c r="U4541" s="3" t="s">
        <v>20840</v>
      </c>
      <c r="V4541" s="3" t="s">
        <v>23292</v>
      </c>
    </row>
    <row r="4542" spans="21:22" x14ac:dyDescent="0.2">
      <c r="U4542" s="3" t="s">
        <v>20841</v>
      </c>
      <c r="V4542" s="3" t="s">
        <v>23293</v>
      </c>
    </row>
    <row r="4543" spans="21:22" x14ac:dyDescent="0.2">
      <c r="U4543" s="3" t="s">
        <v>20842</v>
      </c>
      <c r="V4543" s="3" t="s">
        <v>17726</v>
      </c>
    </row>
    <row r="4544" spans="21:22" x14ac:dyDescent="0.2">
      <c r="U4544" s="3" t="s">
        <v>20843</v>
      </c>
      <c r="V4544" s="3" t="s">
        <v>17727</v>
      </c>
    </row>
    <row r="4545" spans="21:22" x14ac:dyDescent="0.2">
      <c r="U4545" s="3" t="s">
        <v>20844</v>
      </c>
      <c r="V4545" s="3" t="s">
        <v>17728</v>
      </c>
    </row>
    <row r="4546" spans="21:22" x14ac:dyDescent="0.2">
      <c r="U4546" s="3" t="s">
        <v>20845</v>
      </c>
      <c r="V4546" s="3" t="s">
        <v>17729</v>
      </c>
    </row>
    <row r="4547" spans="21:22" x14ac:dyDescent="0.2">
      <c r="U4547" s="3" t="s">
        <v>20846</v>
      </c>
      <c r="V4547" s="3" t="s">
        <v>17730</v>
      </c>
    </row>
    <row r="4548" spans="21:22" x14ac:dyDescent="0.2">
      <c r="U4548" s="3" t="s">
        <v>20847</v>
      </c>
      <c r="V4548" s="3" t="s">
        <v>23294</v>
      </c>
    </row>
    <row r="4549" spans="21:22" x14ac:dyDescent="0.2">
      <c r="U4549" s="3" t="s">
        <v>12550</v>
      </c>
      <c r="V4549" s="3" t="s">
        <v>17731</v>
      </c>
    </row>
    <row r="4550" spans="21:22" x14ac:dyDescent="0.2">
      <c r="U4550" s="3" t="s">
        <v>12551</v>
      </c>
      <c r="V4550" s="3" t="s">
        <v>946</v>
      </c>
    </row>
    <row r="4551" spans="21:22" x14ac:dyDescent="0.2">
      <c r="U4551" s="3" t="s">
        <v>12552</v>
      </c>
      <c r="V4551" s="3" t="s">
        <v>947</v>
      </c>
    </row>
    <row r="4552" spans="21:22" x14ac:dyDescent="0.2">
      <c r="U4552" s="3" t="s">
        <v>20848</v>
      </c>
      <c r="V4552" s="3" t="s">
        <v>948</v>
      </c>
    </row>
    <row r="4553" spans="21:22" x14ac:dyDescent="0.2">
      <c r="U4553" s="3" t="s">
        <v>20849</v>
      </c>
      <c r="V4553" s="3" t="s">
        <v>949</v>
      </c>
    </row>
    <row r="4554" spans="21:22" x14ac:dyDescent="0.2">
      <c r="U4554" s="3" t="s">
        <v>20850</v>
      </c>
      <c r="V4554" s="3" t="s">
        <v>950</v>
      </c>
    </row>
    <row r="4555" spans="21:22" x14ac:dyDescent="0.2">
      <c r="U4555" s="3" t="s">
        <v>20851</v>
      </c>
      <c r="V4555" s="3" t="s">
        <v>951</v>
      </c>
    </row>
    <row r="4556" spans="21:22" x14ac:dyDescent="0.2">
      <c r="U4556" s="3" t="s">
        <v>12556</v>
      </c>
      <c r="V4556" s="3" t="s">
        <v>23295</v>
      </c>
    </row>
    <row r="4557" spans="21:22" x14ac:dyDescent="0.2">
      <c r="U4557" s="3" t="s">
        <v>14637</v>
      </c>
      <c r="V4557" s="3" t="s">
        <v>23295</v>
      </c>
    </row>
    <row r="4558" spans="21:22" x14ac:dyDescent="0.2">
      <c r="U4558" s="3" t="s">
        <v>14638</v>
      </c>
      <c r="V4558" s="3" t="s">
        <v>17732</v>
      </c>
    </row>
    <row r="4559" spans="21:22" x14ac:dyDescent="0.2">
      <c r="U4559" s="3" t="s">
        <v>20852</v>
      </c>
      <c r="V4559" s="3" t="s">
        <v>17733</v>
      </c>
    </row>
    <row r="4560" spans="21:22" x14ac:dyDescent="0.2">
      <c r="U4560" s="3" t="s">
        <v>12557</v>
      </c>
      <c r="V4560" s="3" t="s">
        <v>952</v>
      </c>
    </row>
    <row r="4561" spans="21:22" x14ac:dyDescent="0.2">
      <c r="U4561" s="3" t="s">
        <v>14639</v>
      </c>
      <c r="V4561" s="3" t="s">
        <v>23296</v>
      </c>
    </row>
    <row r="4562" spans="21:22" x14ac:dyDescent="0.2">
      <c r="U4562" s="3" t="s">
        <v>20853</v>
      </c>
      <c r="V4562" s="3" t="s">
        <v>953</v>
      </c>
    </row>
    <row r="4563" spans="21:22" x14ac:dyDescent="0.2">
      <c r="U4563" s="3" t="s">
        <v>20854</v>
      </c>
      <c r="V4563" s="3" t="s">
        <v>953</v>
      </c>
    </row>
    <row r="4564" spans="21:22" x14ac:dyDescent="0.2">
      <c r="U4564" s="3" t="s">
        <v>20855</v>
      </c>
      <c r="V4564" s="3" t="s">
        <v>23297</v>
      </c>
    </row>
    <row r="4565" spans="21:22" x14ac:dyDescent="0.2">
      <c r="U4565" s="3" t="s">
        <v>20856</v>
      </c>
      <c r="V4565" s="3" t="s">
        <v>23298</v>
      </c>
    </row>
    <row r="4566" spans="21:22" x14ac:dyDescent="0.2">
      <c r="U4566" s="3" t="s">
        <v>20857</v>
      </c>
      <c r="V4566" s="3" t="s">
        <v>23299</v>
      </c>
    </row>
    <row r="4567" spans="21:22" x14ac:dyDescent="0.2">
      <c r="U4567" s="3" t="s">
        <v>20858</v>
      </c>
      <c r="V4567" s="3" t="s">
        <v>23300</v>
      </c>
    </row>
    <row r="4568" spans="21:22" x14ac:dyDescent="0.2">
      <c r="U4568" s="3" t="s">
        <v>20859</v>
      </c>
      <c r="V4568" s="3" t="s">
        <v>23301</v>
      </c>
    </row>
    <row r="4569" spans="21:22" x14ac:dyDescent="0.2">
      <c r="U4569" s="3" t="s">
        <v>20860</v>
      </c>
      <c r="V4569" s="3" t="s">
        <v>23301</v>
      </c>
    </row>
    <row r="4570" spans="21:22" x14ac:dyDescent="0.2">
      <c r="U4570" s="3" t="s">
        <v>20861</v>
      </c>
      <c r="V4570" s="3" t="s">
        <v>23302</v>
      </c>
    </row>
    <row r="4571" spans="21:22" x14ac:dyDescent="0.2">
      <c r="U4571" s="3" t="s">
        <v>20862</v>
      </c>
      <c r="V4571" s="3" t="s">
        <v>954</v>
      </c>
    </row>
    <row r="4572" spans="21:22" x14ac:dyDescent="0.2">
      <c r="U4572" s="3" t="s">
        <v>20863</v>
      </c>
      <c r="V4572" s="3" t="s">
        <v>955</v>
      </c>
    </row>
    <row r="4573" spans="21:22" x14ac:dyDescent="0.2">
      <c r="U4573" s="3" t="s">
        <v>20864</v>
      </c>
      <c r="V4573" s="3" t="s">
        <v>956</v>
      </c>
    </row>
    <row r="4574" spans="21:22" x14ac:dyDescent="0.2">
      <c r="U4574" s="3" t="s">
        <v>20865</v>
      </c>
      <c r="V4574" s="3" t="s">
        <v>956</v>
      </c>
    </row>
    <row r="4575" spans="21:22" x14ac:dyDescent="0.2">
      <c r="U4575" s="3" t="s">
        <v>20866</v>
      </c>
      <c r="V4575" s="3" t="s">
        <v>17734</v>
      </c>
    </row>
    <row r="4576" spans="21:22" x14ac:dyDescent="0.2">
      <c r="U4576" s="3" t="s">
        <v>20867</v>
      </c>
      <c r="V4576" s="3" t="s">
        <v>957</v>
      </c>
    </row>
    <row r="4577" spans="21:22" x14ac:dyDescent="0.2">
      <c r="U4577" s="3" t="s">
        <v>20868</v>
      </c>
      <c r="V4577" s="3" t="s">
        <v>23303</v>
      </c>
    </row>
    <row r="4578" spans="21:22" x14ac:dyDescent="0.2">
      <c r="U4578" s="3" t="s">
        <v>20869</v>
      </c>
      <c r="V4578" s="3" t="s">
        <v>23304</v>
      </c>
    </row>
    <row r="4579" spans="21:22" x14ac:dyDescent="0.2">
      <c r="U4579" s="3" t="s">
        <v>20870</v>
      </c>
      <c r="V4579" s="3" t="s">
        <v>23305</v>
      </c>
    </row>
    <row r="4580" spans="21:22" x14ac:dyDescent="0.2">
      <c r="U4580" s="3" t="s">
        <v>20871</v>
      </c>
      <c r="V4580" s="3" t="s">
        <v>23306</v>
      </c>
    </row>
    <row r="4581" spans="21:22" x14ac:dyDescent="0.2">
      <c r="U4581" s="3" t="s">
        <v>20872</v>
      </c>
      <c r="V4581" s="3" t="s">
        <v>23307</v>
      </c>
    </row>
    <row r="4582" spans="21:22" x14ac:dyDescent="0.2">
      <c r="U4582" s="3" t="s">
        <v>20873</v>
      </c>
      <c r="V4582" s="3" t="s">
        <v>23308</v>
      </c>
    </row>
    <row r="4583" spans="21:22" x14ac:dyDescent="0.2">
      <c r="U4583" s="3" t="s">
        <v>20874</v>
      </c>
      <c r="V4583" s="3" t="s">
        <v>958</v>
      </c>
    </row>
    <row r="4584" spans="21:22" x14ac:dyDescent="0.2">
      <c r="U4584" s="3" t="s">
        <v>20875</v>
      </c>
      <c r="V4584" s="3" t="s">
        <v>959</v>
      </c>
    </row>
    <row r="4585" spans="21:22" x14ac:dyDescent="0.2">
      <c r="U4585" s="3" t="s">
        <v>20876</v>
      </c>
      <c r="V4585" s="3" t="s">
        <v>960</v>
      </c>
    </row>
    <row r="4586" spans="21:22" x14ac:dyDescent="0.2">
      <c r="U4586" s="3" t="s">
        <v>20877</v>
      </c>
      <c r="V4586" s="3" t="s">
        <v>961</v>
      </c>
    </row>
    <row r="4587" spans="21:22" x14ac:dyDescent="0.2">
      <c r="U4587" s="3" t="s">
        <v>20878</v>
      </c>
      <c r="V4587" s="3" t="s">
        <v>962</v>
      </c>
    </row>
    <row r="4588" spans="21:22" x14ac:dyDescent="0.2">
      <c r="U4588" s="3" t="s">
        <v>20879</v>
      </c>
      <c r="V4588" s="3" t="s">
        <v>963</v>
      </c>
    </row>
    <row r="4589" spans="21:22" x14ac:dyDescent="0.2">
      <c r="U4589" s="3" t="s">
        <v>20880</v>
      </c>
      <c r="V4589" s="3" t="s">
        <v>964</v>
      </c>
    </row>
    <row r="4590" spans="21:22" x14ac:dyDescent="0.2">
      <c r="U4590" s="3" t="s">
        <v>20881</v>
      </c>
      <c r="V4590" s="3" t="s">
        <v>23309</v>
      </c>
    </row>
    <row r="4591" spans="21:22" x14ac:dyDescent="0.2">
      <c r="U4591" s="3" t="s">
        <v>20882</v>
      </c>
      <c r="V4591" s="3" t="s">
        <v>23310</v>
      </c>
    </row>
    <row r="4592" spans="21:22" x14ac:dyDescent="0.2">
      <c r="U4592" s="3" t="s">
        <v>20883</v>
      </c>
      <c r="V4592" s="3" t="s">
        <v>23311</v>
      </c>
    </row>
    <row r="4593" spans="21:22" x14ac:dyDescent="0.2">
      <c r="U4593" s="3" t="s">
        <v>20884</v>
      </c>
      <c r="V4593" s="3" t="s">
        <v>23312</v>
      </c>
    </row>
    <row r="4594" spans="21:22" x14ac:dyDescent="0.2">
      <c r="U4594" s="3" t="s">
        <v>20885</v>
      </c>
      <c r="V4594" s="3" t="s">
        <v>965</v>
      </c>
    </row>
    <row r="4595" spans="21:22" x14ac:dyDescent="0.2">
      <c r="U4595" s="3" t="s">
        <v>20886</v>
      </c>
      <c r="V4595" s="3" t="s">
        <v>965</v>
      </c>
    </row>
    <row r="4596" spans="21:22" x14ac:dyDescent="0.2">
      <c r="U4596" s="3" t="s">
        <v>20887</v>
      </c>
      <c r="V4596" s="3" t="s">
        <v>966</v>
      </c>
    </row>
    <row r="4597" spans="21:22" x14ac:dyDescent="0.2">
      <c r="U4597" s="3" t="s">
        <v>20888</v>
      </c>
      <c r="V4597" s="3" t="s">
        <v>967</v>
      </c>
    </row>
    <row r="4598" spans="21:22" x14ac:dyDescent="0.2">
      <c r="U4598" s="3" t="s">
        <v>20889</v>
      </c>
      <c r="V4598" s="3" t="s">
        <v>968</v>
      </c>
    </row>
    <row r="4599" spans="21:22" x14ac:dyDescent="0.2">
      <c r="U4599" s="3" t="s">
        <v>20890</v>
      </c>
      <c r="V4599" s="3" t="s">
        <v>23313</v>
      </c>
    </row>
    <row r="4600" spans="21:22" x14ac:dyDescent="0.2">
      <c r="U4600" s="3" t="s">
        <v>20891</v>
      </c>
      <c r="V4600" s="3" t="s">
        <v>23314</v>
      </c>
    </row>
    <row r="4601" spans="21:22" x14ac:dyDescent="0.2">
      <c r="U4601" s="3" t="s">
        <v>14382</v>
      </c>
      <c r="V4601" s="3" t="s">
        <v>11230</v>
      </c>
    </row>
    <row r="4602" spans="21:22" x14ac:dyDescent="0.2">
      <c r="U4602" s="3" t="s">
        <v>14383</v>
      </c>
      <c r="V4602" s="3" t="s">
        <v>969</v>
      </c>
    </row>
    <row r="4603" spans="21:22" x14ac:dyDescent="0.2">
      <c r="U4603" s="3" t="s">
        <v>14384</v>
      </c>
      <c r="V4603" s="3" t="s">
        <v>970</v>
      </c>
    </row>
    <row r="4604" spans="21:22" x14ac:dyDescent="0.2">
      <c r="U4604" s="3" t="s">
        <v>20892</v>
      </c>
      <c r="V4604" s="3" t="s">
        <v>971</v>
      </c>
    </row>
    <row r="4605" spans="21:22" x14ac:dyDescent="0.2">
      <c r="U4605" s="3" t="s">
        <v>20893</v>
      </c>
      <c r="V4605" s="3" t="s">
        <v>17735</v>
      </c>
    </row>
    <row r="4606" spans="21:22" x14ac:dyDescent="0.2">
      <c r="U4606" s="3" t="s">
        <v>20894</v>
      </c>
      <c r="V4606" s="3" t="s">
        <v>972</v>
      </c>
    </row>
    <row r="4607" spans="21:22" x14ac:dyDescent="0.2">
      <c r="U4607" s="3" t="s">
        <v>20895</v>
      </c>
      <c r="V4607" s="3" t="s">
        <v>973</v>
      </c>
    </row>
    <row r="4608" spans="21:22" x14ac:dyDescent="0.2">
      <c r="U4608" s="3" t="s">
        <v>20896</v>
      </c>
      <c r="V4608" s="3" t="s">
        <v>974</v>
      </c>
    </row>
    <row r="4609" spans="21:22" x14ac:dyDescent="0.2">
      <c r="U4609" s="3" t="s">
        <v>20897</v>
      </c>
      <c r="V4609" s="3" t="s">
        <v>23315</v>
      </c>
    </row>
    <row r="4610" spans="21:22" x14ac:dyDescent="0.2">
      <c r="U4610" s="3" t="s">
        <v>20898</v>
      </c>
      <c r="V4610" s="3" t="s">
        <v>975</v>
      </c>
    </row>
    <row r="4611" spans="21:22" x14ac:dyDescent="0.2">
      <c r="U4611" s="3" t="s">
        <v>20899</v>
      </c>
      <c r="V4611" s="3" t="s">
        <v>17736</v>
      </c>
    </row>
    <row r="4612" spans="21:22" x14ac:dyDescent="0.2">
      <c r="U4612" s="3" t="s">
        <v>20900</v>
      </c>
      <c r="V4612" s="3" t="s">
        <v>17737</v>
      </c>
    </row>
    <row r="4613" spans="21:22" x14ac:dyDescent="0.2">
      <c r="U4613" s="3" t="s">
        <v>20901</v>
      </c>
      <c r="V4613" s="3" t="s">
        <v>17738</v>
      </c>
    </row>
    <row r="4614" spans="21:22" x14ac:dyDescent="0.2">
      <c r="U4614" s="3" t="s">
        <v>20902</v>
      </c>
      <c r="V4614" s="3" t="s">
        <v>17739</v>
      </c>
    </row>
    <row r="4615" spans="21:22" x14ac:dyDescent="0.2">
      <c r="U4615" s="3" t="s">
        <v>20903</v>
      </c>
      <c r="V4615" s="3" t="s">
        <v>23316</v>
      </c>
    </row>
    <row r="4616" spans="21:22" x14ac:dyDescent="0.2">
      <c r="U4616" s="3" t="s">
        <v>20904</v>
      </c>
      <c r="V4616" s="3" t="s">
        <v>17740</v>
      </c>
    </row>
    <row r="4617" spans="21:22" x14ac:dyDescent="0.2">
      <c r="U4617" s="3" t="s">
        <v>20905</v>
      </c>
      <c r="V4617" s="3" t="s">
        <v>23317</v>
      </c>
    </row>
    <row r="4618" spans="21:22" x14ac:dyDescent="0.2">
      <c r="U4618" s="3" t="s">
        <v>20906</v>
      </c>
      <c r="V4618" s="3" t="s">
        <v>23318</v>
      </c>
    </row>
    <row r="4619" spans="21:22" x14ac:dyDescent="0.2">
      <c r="U4619" s="3" t="s">
        <v>20907</v>
      </c>
      <c r="V4619" s="3" t="s">
        <v>23319</v>
      </c>
    </row>
    <row r="4620" spans="21:22" x14ac:dyDescent="0.2">
      <c r="U4620" s="3" t="s">
        <v>20908</v>
      </c>
      <c r="V4620" s="3" t="s">
        <v>23320</v>
      </c>
    </row>
    <row r="4621" spans="21:22" x14ac:dyDescent="0.2">
      <c r="U4621" s="3" t="s">
        <v>20909</v>
      </c>
      <c r="V4621" s="3" t="s">
        <v>23321</v>
      </c>
    </row>
    <row r="4622" spans="21:22" x14ac:dyDescent="0.2">
      <c r="U4622" s="3" t="s">
        <v>20910</v>
      </c>
      <c r="V4622" s="3" t="s">
        <v>17741</v>
      </c>
    </row>
    <row r="4623" spans="21:22" x14ac:dyDescent="0.2">
      <c r="U4623" s="3" t="s">
        <v>20911</v>
      </c>
      <c r="V4623" s="3" t="s">
        <v>976</v>
      </c>
    </row>
    <row r="4624" spans="21:22" x14ac:dyDescent="0.2">
      <c r="U4624" s="3" t="s">
        <v>20912</v>
      </c>
      <c r="V4624" s="3" t="s">
        <v>976</v>
      </c>
    </row>
    <row r="4625" spans="21:22" x14ac:dyDescent="0.2">
      <c r="U4625" s="3" t="s">
        <v>20913</v>
      </c>
      <c r="V4625" s="3" t="s">
        <v>17742</v>
      </c>
    </row>
    <row r="4626" spans="21:22" x14ac:dyDescent="0.2">
      <c r="U4626" s="3" t="s">
        <v>20914</v>
      </c>
      <c r="V4626" s="3" t="s">
        <v>23322</v>
      </c>
    </row>
    <row r="4627" spans="21:22" x14ac:dyDescent="0.2">
      <c r="U4627" s="3" t="s">
        <v>20915</v>
      </c>
      <c r="V4627" s="3" t="s">
        <v>23323</v>
      </c>
    </row>
    <row r="4628" spans="21:22" x14ac:dyDescent="0.2">
      <c r="U4628" s="3" t="s">
        <v>20916</v>
      </c>
      <c r="V4628" s="3" t="s">
        <v>17743</v>
      </c>
    </row>
    <row r="4629" spans="21:22" x14ac:dyDescent="0.2">
      <c r="U4629" s="3" t="s">
        <v>20917</v>
      </c>
      <c r="V4629" s="3" t="s">
        <v>23324</v>
      </c>
    </row>
    <row r="4630" spans="21:22" x14ac:dyDescent="0.2">
      <c r="U4630" s="3" t="s">
        <v>20918</v>
      </c>
      <c r="V4630" s="3" t="s">
        <v>23325</v>
      </c>
    </row>
    <row r="4631" spans="21:22" x14ac:dyDescent="0.2">
      <c r="U4631" s="3" t="s">
        <v>20919</v>
      </c>
      <c r="V4631" s="3" t="s">
        <v>23326</v>
      </c>
    </row>
    <row r="4632" spans="21:22" x14ac:dyDescent="0.2">
      <c r="U4632" s="3" t="s">
        <v>20920</v>
      </c>
      <c r="V4632" s="3" t="s">
        <v>23327</v>
      </c>
    </row>
    <row r="4633" spans="21:22" x14ac:dyDescent="0.2">
      <c r="U4633" s="3" t="s">
        <v>20921</v>
      </c>
      <c r="V4633" s="3" t="s">
        <v>23328</v>
      </c>
    </row>
    <row r="4634" spans="21:22" x14ac:dyDescent="0.2">
      <c r="U4634" s="3" t="s">
        <v>14390</v>
      </c>
      <c r="V4634" s="3" t="s">
        <v>23329</v>
      </c>
    </row>
    <row r="4635" spans="21:22" x14ac:dyDescent="0.2">
      <c r="U4635" s="3" t="s">
        <v>14391</v>
      </c>
      <c r="V4635" s="3" t="s">
        <v>17744</v>
      </c>
    </row>
    <row r="4636" spans="21:22" x14ac:dyDescent="0.2">
      <c r="U4636" s="3" t="s">
        <v>20922</v>
      </c>
      <c r="V4636" s="3" t="s">
        <v>17745</v>
      </c>
    </row>
    <row r="4637" spans="21:22" x14ac:dyDescent="0.2">
      <c r="U4637" s="3" t="s">
        <v>20923</v>
      </c>
      <c r="V4637" s="3" t="s">
        <v>23330</v>
      </c>
    </row>
    <row r="4638" spans="21:22" x14ac:dyDescent="0.2">
      <c r="U4638" s="3" t="s">
        <v>20924</v>
      </c>
      <c r="V4638" s="3" t="s">
        <v>17746</v>
      </c>
    </row>
    <row r="4639" spans="21:22" x14ac:dyDescent="0.2">
      <c r="U4639" s="3" t="s">
        <v>20925</v>
      </c>
      <c r="V4639" s="3" t="s">
        <v>23331</v>
      </c>
    </row>
    <row r="4640" spans="21:22" x14ac:dyDescent="0.2">
      <c r="U4640" s="3" t="s">
        <v>20926</v>
      </c>
      <c r="V4640" s="3" t="s">
        <v>17747</v>
      </c>
    </row>
    <row r="4641" spans="21:22" x14ac:dyDescent="0.2">
      <c r="U4641" s="3" t="s">
        <v>20927</v>
      </c>
      <c r="V4641" s="3" t="s">
        <v>977</v>
      </c>
    </row>
    <row r="4642" spans="21:22" x14ac:dyDescent="0.2">
      <c r="U4642" s="3" t="s">
        <v>20928</v>
      </c>
      <c r="V4642" s="3" t="s">
        <v>978</v>
      </c>
    </row>
    <row r="4643" spans="21:22" x14ac:dyDescent="0.2">
      <c r="U4643" s="3" t="s">
        <v>20929</v>
      </c>
      <c r="V4643" s="3" t="s">
        <v>23332</v>
      </c>
    </row>
    <row r="4644" spans="21:22" x14ac:dyDescent="0.2">
      <c r="U4644" s="3" t="s">
        <v>20930</v>
      </c>
      <c r="V4644" s="3" t="s">
        <v>979</v>
      </c>
    </row>
    <row r="4645" spans="21:22" x14ac:dyDescent="0.2">
      <c r="U4645" s="3" t="s">
        <v>20931</v>
      </c>
      <c r="V4645" s="3" t="s">
        <v>23333</v>
      </c>
    </row>
    <row r="4646" spans="21:22" x14ac:dyDescent="0.2">
      <c r="U4646" s="3" t="s">
        <v>20932</v>
      </c>
      <c r="V4646" s="3" t="s">
        <v>23334</v>
      </c>
    </row>
    <row r="4647" spans="21:22" x14ac:dyDescent="0.2">
      <c r="U4647" s="3" t="s">
        <v>20933</v>
      </c>
      <c r="V4647" s="3" t="s">
        <v>23335</v>
      </c>
    </row>
    <row r="4648" spans="21:22" x14ac:dyDescent="0.2">
      <c r="U4648" s="3" t="s">
        <v>20934</v>
      </c>
      <c r="V4648" s="3" t="s">
        <v>23336</v>
      </c>
    </row>
    <row r="4649" spans="21:22" x14ac:dyDescent="0.2">
      <c r="U4649" s="3" t="s">
        <v>20935</v>
      </c>
      <c r="V4649" s="3" t="s">
        <v>23337</v>
      </c>
    </row>
    <row r="4650" spans="21:22" x14ac:dyDescent="0.2">
      <c r="U4650" s="3" t="s">
        <v>20936</v>
      </c>
      <c r="V4650" s="3" t="s">
        <v>23338</v>
      </c>
    </row>
    <row r="4651" spans="21:22" x14ac:dyDescent="0.2">
      <c r="U4651" s="3" t="s">
        <v>20937</v>
      </c>
      <c r="V4651" s="3" t="s">
        <v>23339</v>
      </c>
    </row>
    <row r="4652" spans="21:22" x14ac:dyDescent="0.2">
      <c r="U4652" s="3" t="s">
        <v>20938</v>
      </c>
      <c r="V4652" s="3" t="s">
        <v>23340</v>
      </c>
    </row>
    <row r="4653" spans="21:22" x14ac:dyDescent="0.2">
      <c r="U4653" s="3" t="s">
        <v>20939</v>
      </c>
      <c r="V4653" s="3" t="s">
        <v>980</v>
      </c>
    </row>
    <row r="4654" spans="21:22" x14ac:dyDescent="0.2">
      <c r="U4654" s="3" t="s">
        <v>20940</v>
      </c>
      <c r="V4654" s="3" t="s">
        <v>980</v>
      </c>
    </row>
    <row r="4655" spans="21:22" x14ac:dyDescent="0.2">
      <c r="U4655" s="3" t="s">
        <v>20941</v>
      </c>
      <c r="V4655" s="3" t="s">
        <v>23341</v>
      </c>
    </row>
    <row r="4656" spans="21:22" x14ac:dyDescent="0.2">
      <c r="U4656" s="3" t="s">
        <v>20942</v>
      </c>
      <c r="V4656" s="3" t="s">
        <v>2727</v>
      </c>
    </row>
    <row r="4657" spans="21:22" x14ac:dyDescent="0.2">
      <c r="U4657" s="3" t="s">
        <v>20943</v>
      </c>
      <c r="V4657" s="3" t="s">
        <v>23342</v>
      </c>
    </row>
    <row r="4658" spans="21:22" x14ac:dyDescent="0.2">
      <c r="U4658" s="3" t="s">
        <v>20944</v>
      </c>
      <c r="V4658" s="3" t="s">
        <v>23343</v>
      </c>
    </row>
    <row r="4659" spans="21:22" x14ac:dyDescent="0.2">
      <c r="U4659" s="3" t="s">
        <v>20945</v>
      </c>
      <c r="V4659" s="3" t="s">
        <v>23344</v>
      </c>
    </row>
    <row r="4660" spans="21:22" x14ac:dyDescent="0.2">
      <c r="U4660" s="3" t="s">
        <v>20946</v>
      </c>
      <c r="V4660" s="3" t="s">
        <v>2729</v>
      </c>
    </row>
    <row r="4661" spans="21:22" x14ac:dyDescent="0.2">
      <c r="U4661" s="3" t="s">
        <v>20947</v>
      </c>
      <c r="V4661" s="3" t="s">
        <v>17748</v>
      </c>
    </row>
    <row r="4662" spans="21:22" x14ac:dyDescent="0.2">
      <c r="U4662" s="3" t="s">
        <v>20948</v>
      </c>
      <c r="V4662" s="3" t="s">
        <v>17749</v>
      </c>
    </row>
    <row r="4663" spans="21:22" x14ac:dyDescent="0.2">
      <c r="U4663" s="3" t="s">
        <v>20949</v>
      </c>
      <c r="V4663" s="3" t="s">
        <v>2730</v>
      </c>
    </row>
    <row r="4664" spans="21:22" x14ac:dyDescent="0.2">
      <c r="U4664" s="3" t="s">
        <v>20950</v>
      </c>
      <c r="V4664" s="3" t="s">
        <v>2730</v>
      </c>
    </row>
    <row r="4665" spans="21:22" x14ac:dyDescent="0.2">
      <c r="U4665" s="3" t="s">
        <v>20951</v>
      </c>
      <c r="V4665" s="3" t="s">
        <v>23345</v>
      </c>
    </row>
    <row r="4666" spans="21:22" x14ac:dyDescent="0.2">
      <c r="U4666" s="3" t="s">
        <v>20952</v>
      </c>
      <c r="V4666" s="3" t="s">
        <v>23346</v>
      </c>
    </row>
    <row r="4667" spans="21:22" x14ac:dyDescent="0.2">
      <c r="U4667" s="3" t="s">
        <v>20953</v>
      </c>
      <c r="V4667" s="3" t="s">
        <v>17750</v>
      </c>
    </row>
    <row r="4668" spans="21:22" x14ac:dyDescent="0.2">
      <c r="U4668" s="3" t="s">
        <v>20954</v>
      </c>
      <c r="V4668" s="3" t="s">
        <v>2731</v>
      </c>
    </row>
    <row r="4669" spans="21:22" x14ac:dyDescent="0.2">
      <c r="U4669" s="3" t="s">
        <v>20955</v>
      </c>
      <c r="V4669" s="3" t="s">
        <v>23347</v>
      </c>
    </row>
    <row r="4670" spans="21:22" x14ac:dyDescent="0.2">
      <c r="U4670" s="3" t="s">
        <v>20956</v>
      </c>
      <c r="V4670" s="3" t="s">
        <v>23348</v>
      </c>
    </row>
    <row r="4671" spans="21:22" x14ac:dyDescent="0.2">
      <c r="U4671" s="3" t="s">
        <v>20957</v>
      </c>
      <c r="V4671" s="3" t="s">
        <v>17751</v>
      </c>
    </row>
    <row r="4672" spans="21:22" x14ac:dyDescent="0.2">
      <c r="U4672" s="3" t="s">
        <v>20958</v>
      </c>
      <c r="V4672" s="3" t="s">
        <v>17751</v>
      </c>
    </row>
    <row r="4673" spans="21:22" x14ac:dyDescent="0.2">
      <c r="U4673" s="3" t="s">
        <v>20959</v>
      </c>
      <c r="V4673" s="3" t="s">
        <v>23349</v>
      </c>
    </row>
    <row r="4674" spans="21:22" x14ac:dyDescent="0.2">
      <c r="U4674" s="3" t="s">
        <v>20960</v>
      </c>
      <c r="V4674" s="3" t="s">
        <v>23350</v>
      </c>
    </row>
    <row r="4675" spans="21:22" x14ac:dyDescent="0.2">
      <c r="U4675" s="3" t="s">
        <v>20961</v>
      </c>
      <c r="V4675" s="3" t="s">
        <v>2732</v>
      </c>
    </row>
    <row r="4676" spans="21:22" x14ac:dyDescent="0.2">
      <c r="U4676" s="3" t="s">
        <v>20962</v>
      </c>
      <c r="V4676" s="3" t="s">
        <v>17752</v>
      </c>
    </row>
    <row r="4677" spans="21:22" x14ac:dyDescent="0.2">
      <c r="U4677" s="3" t="s">
        <v>20963</v>
      </c>
      <c r="V4677" s="3" t="s">
        <v>23351</v>
      </c>
    </row>
    <row r="4678" spans="21:22" x14ac:dyDescent="0.2">
      <c r="U4678" s="3" t="s">
        <v>20964</v>
      </c>
      <c r="V4678" s="3" t="s">
        <v>23352</v>
      </c>
    </row>
    <row r="4679" spans="21:22" x14ac:dyDescent="0.2">
      <c r="U4679" s="3" t="s">
        <v>20965</v>
      </c>
      <c r="V4679" s="3" t="s">
        <v>23353</v>
      </c>
    </row>
    <row r="4680" spans="21:22" x14ac:dyDescent="0.2">
      <c r="U4680" s="3" t="s">
        <v>20966</v>
      </c>
      <c r="V4680" s="3" t="s">
        <v>4512</v>
      </c>
    </row>
    <row r="4681" spans="21:22" x14ac:dyDescent="0.2">
      <c r="U4681" s="3" t="s">
        <v>20967</v>
      </c>
      <c r="V4681" s="3" t="s">
        <v>2733</v>
      </c>
    </row>
    <row r="4682" spans="21:22" x14ac:dyDescent="0.2">
      <c r="U4682" s="3" t="s">
        <v>20968</v>
      </c>
      <c r="V4682" s="3" t="s">
        <v>4513</v>
      </c>
    </row>
    <row r="4683" spans="21:22" x14ac:dyDescent="0.2">
      <c r="U4683" s="3" t="s">
        <v>14401</v>
      </c>
      <c r="V4683" s="3" t="s">
        <v>4514</v>
      </c>
    </row>
    <row r="4684" spans="21:22" x14ac:dyDescent="0.2">
      <c r="U4684" s="3" t="s">
        <v>14402</v>
      </c>
      <c r="V4684" s="3" t="s">
        <v>981</v>
      </c>
    </row>
    <row r="4685" spans="21:22" x14ac:dyDescent="0.2">
      <c r="U4685" s="3" t="s">
        <v>20969</v>
      </c>
      <c r="V4685" s="3" t="s">
        <v>4515</v>
      </c>
    </row>
    <row r="4686" spans="21:22" x14ac:dyDescent="0.2">
      <c r="U4686" s="3" t="s">
        <v>20970</v>
      </c>
      <c r="V4686" s="3" t="s">
        <v>982</v>
      </c>
    </row>
    <row r="4687" spans="21:22" x14ac:dyDescent="0.2">
      <c r="U4687" s="3" t="s">
        <v>20971</v>
      </c>
      <c r="V4687" s="3" t="s">
        <v>23354</v>
      </c>
    </row>
    <row r="4688" spans="21:22" x14ac:dyDescent="0.2">
      <c r="U4688" s="3" t="s">
        <v>20972</v>
      </c>
      <c r="V4688" s="3" t="s">
        <v>983</v>
      </c>
    </row>
    <row r="4689" spans="21:22" x14ac:dyDescent="0.2">
      <c r="U4689" s="3" t="s">
        <v>20973</v>
      </c>
      <c r="V4689" s="3" t="s">
        <v>983</v>
      </c>
    </row>
    <row r="4690" spans="21:22" x14ac:dyDescent="0.2">
      <c r="U4690" s="3" t="s">
        <v>20974</v>
      </c>
      <c r="V4690" s="3" t="s">
        <v>3506</v>
      </c>
    </row>
    <row r="4691" spans="21:22" x14ac:dyDescent="0.2">
      <c r="U4691" s="3" t="s">
        <v>20975</v>
      </c>
      <c r="V4691" s="3" t="s">
        <v>23355</v>
      </c>
    </row>
    <row r="4692" spans="21:22" x14ac:dyDescent="0.2">
      <c r="U4692" s="3" t="s">
        <v>20976</v>
      </c>
      <c r="V4692" s="3" t="s">
        <v>23356</v>
      </c>
    </row>
    <row r="4693" spans="21:22" x14ac:dyDescent="0.2">
      <c r="U4693" s="3" t="s">
        <v>20977</v>
      </c>
      <c r="V4693" s="3" t="s">
        <v>23357</v>
      </c>
    </row>
    <row r="4694" spans="21:22" x14ac:dyDescent="0.2">
      <c r="U4694" s="3" t="s">
        <v>20978</v>
      </c>
      <c r="V4694" s="3" t="s">
        <v>23358</v>
      </c>
    </row>
    <row r="4695" spans="21:22" x14ac:dyDescent="0.2">
      <c r="U4695" s="3" t="s">
        <v>20979</v>
      </c>
      <c r="V4695" s="3" t="s">
        <v>23359</v>
      </c>
    </row>
    <row r="4696" spans="21:22" x14ac:dyDescent="0.2">
      <c r="U4696" s="3" t="s">
        <v>20980</v>
      </c>
      <c r="V4696" s="3" t="s">
        <v>17753</v>
      </c>
    </row>
    <row r="4697" spans="21:22" x14ac:dyDescent="0.2">
      <c r="U4697" s="3" t="s">
        <v>20981</v>
      </c>
      <c r="V4697" s="3" t="s">
        <v>17754</v>
      </c>
    </row>
    <row r="4698" spans="21:22" x14ac:dyDescent="0.2">
      <c r="U4698" s="3" t="s">
        <v>20982</v>
      </c>
      <c r="V4698" s="3" t="s">
        <v>23360</v>
      </c>
    </row>
    <row r="4699" spans="21:22" x14ac:dyDescent="0.2">
      <c r="U4699" s="3" t="s">
        <v>20983</v>
      </c>
      <c r="V4699" s="3" t="s">
        <v>2734</v>
      </c>
    </row>
    <row r="4700" spans="21:22" x14ac:dyDescent="0.2">
      <c r="U4700" s="3" t="s">
        <v>20984</v>
      </c>
      <c r="V4700" s="3" t="s">
        <v>23361</v>
      </c>
    </row>
    <row r="4701" spans="21:22" x14ac:dyDescent="0.2">
      <c r="U4701" s="3" t="s">
        <v>20985</v>
      </c>
      <c r="V4701" s="3" t="s">
        <v>23362</v>
      </c>
    </row>
    <row r="4702" spans="21:22" x14ac:dyDescent="0.2">
      <c r="U4702" s="3" t="s">
        <v>20986</v>
      </c>
      <c r="V4702" s="3" t="s">
        <v>984</v>
      </c>
    </row>
    <row r="4703" spans="21:22" x14ac:dyDescent="0.2">
      <c r="U4703" s="3" t="s">
        <v>20987</v>
      </c>
      <c r="V4703" s="3" t="s">
        <v>23363</v>
      </c>
    </row>
    <row r="4704" spans="21:22" x14ac:dyDescent="0.2">
      <c r="U4704" s="3" t="s">
        <v>20988</v>
      </c>
      <c r="V4704" s="3" t="s">
        <v>17755</v>
      </c>
    </row>
    <row r="4705" spans="21:22" x14ac:dyDescent="0.2">
      <c r="U4705" s="3" t="s">
        <v>20989</v>
      </c>
      <c r="V4705" s="3" t="s">
        <v>17756</v>
      </c>
    </row>
    <row r="4706" spans="21:22" x14ac:dyDescent="0.2">
      <c r="U4706" s="3" t="s">
        <v>20990</v>
      </c>
      <c r="V4706" s="3" t="s">
        <v>985</v>
      </c>
    </row>
    <row r="4707" spans="21:22" x14ac:dyDescent="0.2">
      <c r="U4707" s="3" t="s">
        <v>20991</v>
      </c>
      <c r="V4707" s="3" t="s">
        <v>23364</v>
      </c>
    </row>
    <row r="4708" spans="21:22" x14ac:dyDescent="0.2">
      <c r="U4708" s="3" t="s">
        <v>20992</v>
      </c>
      <c r="V4708" s="3" t="s">
        <v>23365</v>
      </c>
    </row>
    <row r="4709" spans="21:22" x14ac:dyDescent="0.2">
      <c r="U4709" s="3" t="s">
        <v>20993</v>
      </c>
      <c r="V4709" s="3" t="s">
        <v>986</v>
      </c>
    </row>
    <row r="4710" spans="21:22" x14ac:dyDescent="0.2">
      <c r="U4710" s="3" t="s">
        <v>20994</v>
      </c>
      <c r="V4710" s="3" t="s">
        <v>987</v>
      </c>
    </row>
    <row r="4711" spans="21:22" x14ac:dyDescent="0.2">
      <c r="U4711" s="3" t="s">
        <v>20995</v>
      </c>
      <c r="V4711" s="3" t="s">
        <v>23366</v>
      </c>
    </row>
    <row r="4712" spans="21:22" x14ac:dyDescent="0.2">
      <c r="U4712" s="3" t="s">
        <v>20996</v>
      </c>
      <c r="V4712" s="3" t="s">
        <v>23367</v>
      </c>
    </row>
    <row r="4713" spans="21:22" x14ac:dyDescent="0.2">
      <c r="U4713" s="3" t="s">
        <v>20997</v>
      </c>
      <c r="V4713" s="3" t="s">
        <v>23368</v>
      </c>
    </row>
    <row r="4714" spans="21:22" x14ac:dyDescent="0.2">
      <c r="U4714" s="3" t="s">
        <v>20998</v>
      </c>
      <c r="V4714" s="3" t="s">
        <v>988</v>
      </c>
    </row>
    <row r="4715" spans="21:22" x14ac:dyDescent="0.2">
      <c r="U4715" s="3" t="s">
        <v>20999</v>
      </c>
      <c r="V4715" s="3" t="s">
        <v>23369</v>
      </c>
    </row>
    <row r="4716" spans="21:22" x14ac:dyDescent="0.2">
      <c r="U4716" s="3" t="s">
        <v>21000</v>
      </c>
      <c r="V4716" s="3" t="s">
        <v>23370</v>
      </c>
    </row>
    <row r="4717" spans="21:22" x14ac:dyDescent="0.2">
      <c r="U4717" s="3" t="s">
        <v>21001</v>
      </c>
      <c r="V4717" s="3" t="s">
        <v>17757</v>
      </c>
    </row>
    <row r="4718" spans="21:22" x14ac:dyDescent="0.2">
      <c r="U4718" s="3" t="s">
        <v>21002</v>
      </c>
      <c r="V4718" s="3" t="s">
        <v>5053</v>
      </c>
    </row>
    <row r="4719" spans="21:22" x14ac:dyDescent="0.2">
      <c r="U4719" s="3" t="s">
        <v>21003</v>
      </c>
      <c r="V4719" s="3" t="s">
        <v>5053</v>
      </c>
    </row>
    <row r="4720" spans="21:22" x14ac:dyDescent="0.2">
      <c r="U4720" s="3" t="s">
        <v>21004</v>
      </c>
      <c r="V4720" s="3" t="s">
        <v>17758</v>
      </c>
    </row>
    <row r="4721" spans="21:22" x14ac:dyDescent="0.2">
      <c r="U4721" s="3" t="s">
        <v>21005</v>
      </c>
      <c r="V4721" s="3" t="s">
        <v>17759</v>
      </c>
    </row>
    <row r="4722" spans="21:22" x14ac:dyDescent="0.2">
      <c r="U4722" s="3" t="s">
        <v>21006</v>
      </c>
      <c r="V4722" s="3" t="s">
        <v>989</v>
      </c>
    </row>
    <row r="4723" spans="21:22" x14ac:dyDescent="0.2">
      <c r="U4723" s="3" t="s">
        <v>21007</v>
      </c>
      <c r="V4723" s="3" t="s">
        <v>990</v>
      </c>
    </row>
    <row r="4724" spans="21:22" x14ac:dyDescent="0.2">
      <c r="U4724" s="3" t="s">
        <v>21008</v>
      </c>
      <c r="V4724" s="3" t="s">
        <v>23371</v>
      </c>
    </row>
    <row r="4725" spans="21:22" x14ac:dyDescent="0.2">
      <c r="U4725" s="3" t="s">
        <v>21009</v>
      </c>
      <c r="V4725" s="3" t="s">
        <v>23372</v>
      </c>
    </row>
    <row r="4726" spans="21:22" x14ac:dyDescent="0.2">
      <c r="U4726" s="3" t="s">
        <v>21010</v>
      </c>
      <c r="V4726" s="3" t="s">
        <v>23373</v>
      </c>
    </row>
    <row r="4727" spans="21:22" x14ac:dyDescent="0.2">
      <c r="U4727" s="3" t="s">
        <v>21011</v>
      </c>
      <c r="V4727" s="3" t="s">
        <v>23373</v>
      </c>
    </row>
    <row r="4728" spans="21:22" x14ac:dyDescent="0.2">
      <c r="U4728" s="3" t="s">
        <v>21012</v>
      </c>
      <c r="V4728" s="3" t="s">
        <v>23374</v>
      </c>
    </row>
    <row r="4729" spans="21:22" x14ac:dyDescent="0.2">
      <c r="U4729" s="3" t="s">
        <v>21013</v>
      </c>
      <c r="V4729" s="3" t="s">
        <v>23374</v>
      </c>
    </row>
    <row r="4730" spans="21:22" x14ac:dyDescent="0.2">
      <c r="U4730" s="3" t="s">
        <v>21014</v>
      </c>
      <c r="V4730" s="3" t="s">
        <v>23375</v>
      </c>
    </row>
    <row r="4731" spans="21:22" x14ac:dyDescent="0.2">
      <c r="U4731" s="3" t="s">
        <v>21015</v>
      </c>
      <c r="V4731" s="3" t="s">
        <v>23375</v>
      </c>
    </row>
    <row r="4732" spans="21:22" x14ac:dyDescent="0.2">
      <c r="U4732" s="3" t="s">
        <v>21016</v>
      </c>
      <c r="V4732" s="3" t="s">
        <v>23376</v>
      </c>
    </row>
    <row r="4733" spans="21:22" x14ac:dyDescent="0.2">
      <c r="U4733" s="3" t="s">
        <v>21017</v>
      </c>
      <c r="V4733" s="3" t="s">
        <v>23377</v>
      </c>
    </row>
    <row r="4734" spans="21:22" x14ac:dyDescent="0.2">
      <c r="U4734" s="3" t="s">
        <v>21018</v>
      </c>
      <c r="V4734" s="3" t="s">
        <v>23378</v>
      </c>
    </row>
    <row r="4735" spans="21:22" x14ac:dyDescent="0.2">
      <c r="U4735" s="3" t="s">
        <v>21019</v>
      </c>
      <c r="V4735" s="3" t="s">
        <v>23379</v>
      </c>
    </row>
    <row r="4736" spans="21:22" x14ac:dyDescent="0.2">
      <c r="U4736" s="3" t="s">
        <v>21020</v>
      </c>
      <c r="V4736" s="3" t="s">
        <v>23380</v>
      </c>
    </row>
    <row r="4737" spans="21:22" x14ac:dyDescent="0.2">
      <c r="U4737" s="3" t="s">
        <v>21021</v>
      </c>
      <c r="V4737" s="3" t="s">
        <v>23381</v>
      </c>
    </row>
    <row r="4738" spans="21:22" x14ac:dyDescent="0.2">
      <c r="U4738" s="3" t="s">
        <v>21022</v>
      </c>
      <c r="V4738" s="3" t="s">
        <v>23382</v>
      </c>
    </row>
    <row r="4739" spans="21:22" x14ac:dyDescent="0.2">
      <c r="U4739" s="3" t="s">
        <v>21023</v>
      </c>
      <c r="V4739" s="3" t="s">
        <v>23383</v>
      </c>
    </row>
    <row r="4740" spans="21:22" x14ac:dyDescent="0.2">
      <c r="U4740" s="3" t="s">
        <v>21024</v>
      </c>
      <c r="V4740" s="3" t="s">
        <v>23384</v>
      </c>
    </row>
    <row r="4741" spans="21:22" x14ac:dyDescent="0.2">
      <c r="U4741" s="3" t="s">
        <v>21025</v>
      </c>
      <c r="V4741" s="3" t="s">
        <v>23385</v>
      </c>
    </row>
    <row r="4742" spans="21:22" x14ac:dyDescent="0.2">
      <c r="U4742" s="3" t="s">
        <v>21026</v>
      </c>
      <c r="V4742" s="3" t="s">
        <v>23386</v>
      </c>
    </row>
    <row r="4743" spans="21:22" x14ac:dyDescent="0.2">
      <c r="U4743" s="3" t="s">
        <v>21027</v>
      </c>
      <c r="V4743" s="3" t="s">
        <v>2735</v>
      </c>
    </row>
    <row r="4744" spans="21:22" x14ac:dyDescent="0.2">
      <c r="U4744" s="3" t="s">
        <v>21028</v>
      </c>
      <c r="V4744" s="3" t="s">
        <v>23387</v>
      </c>
    </row>
    <row r="4745" spans="21:22" x14ac:dyDescent="0.2">
      <c r="U4745" s="3" t="s">
        <v>12706</v>
      </c>
      <c r="V4745" s="3" t="s">
        <v>23388</v>
      </c>
    </row>
    <row r="4746" spans="21:22" x14ac:dyDescent="0.2">
      <c r="U4746" s="3" t="s">
        <v>21029</v>
      </c>
      <c r="V4746" s="3" t="s">
        <v>23389</v>
      </c>
    </row>
    <row r="4747" spans="21:22" x14ac:dyDescent="0.2">
      <c r="U4747" s="3" t="s">
        <v>21030</v>
      </c>
      <c r="V4747" s="3" t="s">
        <v>991</v>
      </c>
    </row>
    <row r="4748" spans="21:22" x14ac:dyDescent="0.2">
      <c r="U4748" s="3" t="s">
        <v>21031</v>
      </c>
      <c r="V4748" s="3" t="s">
        <v>991</v>
      </c>
    </row>
    <row r="4749" spans="21:22" x14ac:dyDescent="0.2">
      <c r="U4749" s="3" t="s">
        <v>21032</v>
      </c>
      <c r="V4749" s="3" t="s">
        <v>992</v>
      </c>
    </row>
    <row r="4750" spans="21:22" x14ac:dyDescent="0.2">
      <c r="U4750" s="3" t="s">
        <v>21033</v>
      </c>
      <c r="V4750" s="3" t="s">
        <v>2736</v>
      </c>
    </row>
    <row r="4751" spans="21:22" x14ac:dyDescent="0.2">
      <c r="U4751" s="3" t="s">
        <v>21034</v>
      </c>
      <c r="V4751" s="3" t="s">
        <v>993</v>
      </c>
    </row>
    <row r="4752" spans="21:22" x14ac:dyDescent="0.2">
      <c r="U4752" s="3" t="s">
        <v>21035</v>
      </c>
      <c r="V4752" s="3" t="s">
        <v>994</v>
      </c>
    </row>
    <row r="4753" spans="21:22" x14ac:dyDescent="0.2">
      <c r="U4753" s="3" t="s">
        <v>21036</v>
      </c>
      <c r="V4753" s="3" t="s">
        <v>995</v>
      </c>
    </row>
    <row r="4754" spans="21:22" x14ac:dyDescent="0.2">
      <c r="U4754" s="3" t="s">
        <v>21037</v>
      </c>
      <c r="V4754" s="3" t="s">
        <v>996</v>
      </c>
    </row>
    <row r="4755" spans="21:22" x14ac:dyDescent="0.2">
      <c r="U4755" s="3" t="s">
        <v>21038</v>
      </c>
      <c r="V4755" s="3" t="s">
        <v>17760</v>
      </c>
    </row>
    <row r="4756" spans="21:22" x14ac:dyDescent="0.2">
      <c r="U4756" s="3" t="s">
        <v>21039</v>
      </c>
      <c r="V4756" s="3" t="s">
        <v>3507</v>
      </c>
    </row>
    <row r="4757" spans="21:22" x14ac:dyDescent="0.2">
      <c r="U4757" s="3" t="s">
        <v>21040</v>
      </c>
      <c r="V4757" s="3" t="s">
        <v>3508</v>
      </c>
    </row>
    <row r="4758" spans="21:22" x14ac:dyDescent="0.2">
      <c r="U4758" s="3" t="s">
        <v>21041</v>
      </c>
      <c r="V4758" s="3" t="s">
        <v>3509</v>
      </c>
    </row>
    <row r="4759" spans="21:22" x14ac:dyDescent="0.2">
      <c r="U4759" s="3" t="s">
        <v>21042</v>
      </c>
      <c r="V4759" s="3" t="s">
        <v>2737</v>
      </c>
    </row>
    <row r="4760" spans="21:22" x14ac:dyDescent="0.2">
      <c r="U4760" s="3" t="s">
        <v>21043</v>
      </c>
      <c r="V4760" s="3" t="s">
        <v>2738</v>
      </c>
    </row>
    <row r="4761" spans="21:22" x14ac:dyDescent="0.2">
      <c r="U4761" s="3" t="s">
        <v>21044</v>
      </c>
      <c r="V4761" s="3" t="s">
        <v>2739</v>
      </c>
    </row>
    <row r="4762" spans="21:22" x14ac:dyDescent="0.2">
      <c r="U4762" s="3" t="s">
        <v>21045</v>
      </c>
      <c r="V4762" s="3" t="s">
        <v>23390</v>
      </c>
    </row>
    <row r="4763" spans="21:22" x14ac:dyDescent="0.2">
      <c r="U4763" s="3" t="s">
        <v>21046</v>
      </c>
      <c r="V4763" s="3" t="s">
        <v>997</v>
      </c>
    </row>
    <row r="4764" spans="21:22" x14ac:dyDescent="0.2">
      <c r="U4764" s="3" t="s">
        <v>21047</v>
      </c>
      <c r="V4764" s="3" t="s">
        <v>23391</v>
      </c>
    </row>
    <row r="4765" spans="21:22" x14ac:dyDescent="0.2">
      <c r="U4765" s="3" t="s">
        <v>21048</v>
      </c>
      <c r="V4765" s="3" t="s">
        <v>998</v>
      </c>
    </row>
    <row r="4766" spans="21:22" x14ac:dyDescent="0.2">
      <c r="U4766" s="3" t="s">
        <v>21049</v>
      </c>
      <c r="V4766" s="3" t="s">
        <v>999</v>
      </c>
    </row>
    <row r="4767" spans="21:22" x14ac:dyDescent="0.2">
      <c r="U4767" s="3" t="s">
        <v>21050</v>
      </c>
      <c r="V4767" s="3" t="s">
        <v>1000</v>
      </c>
    </row>
    <row r="4768" spans="21:22" x14ac:dyDescent="0.2">
      <c r="U4768" s="3" t="s">
        <v>21051</v>
      </c>
      <c r="V4768" s="3" t="s">
        <v>1001</v>
      </c>
    </row>
    <row r="4769" spans="21:22" x14ac:dyDescent="0.2">
      <c r="U4769" s="3" t="s">
        <v>21052</v>
      </c>
      <c r="V4769" s="3" t="s">
        <v>17761</v>
      </c>
    </row>
    <row r="4770" spans="21:22" x14ac:dyDescent="0.2">
      <c r="U4770" s="3" t="s">
        <v>21053</v>
      </c>
      <c r="V4770" s="3" t="s">
        <v>17762</v>
      </c>
    </row>
    <row r="4771" spans="21:22" x14ac:dyDescent="0.2">
      <c r="U4771" s="3" t="s">
        <v>21054</v>
      </c>
      <c r="V4771" s="3" t="s">
        <v>17763</v>
      </c>
    </row>
    <row r="4772" spans="21:22" x14ac:dyDescent="0.2">
      <c r="U4772" s="3" t="s">
        <v>21055</v>
      </c>
      <c r="V4772" s="3" t="s">
        <v>17764</v>
      </c>
    </row>
    <row r="4773" spans="21:22" x14ac:dyDescent="0.2">
      <c r="U4773" s="3" t="s">
        <v>21056</v>
      </c>
      <c r="V4773" s="3" t="s">
        <v>17765</v>
      </c>
    </row>
    <row r="4774" spans="21:22" x14ac:dyDescent="0.2">
      <c r="U4774" s="3" t="s">
        <v>21057</v>
      </c>
      <c r="V4774" s="3" t="s">
        <v>17766</v>
      </c>
    </row>
    <row r="4775" spans="21:22" x14ac:dyDescent="0.2">
      <c r="U4775" s="3" t="s">
        <v>21058</v>
      </c>
      <c r="V4775" s="3" t="s">
        <v>17767</v>
      </c>
    </row>
    <row r="4776" spans="21:22" x14ac:dyDescent="0.2">
      <c r="U4776" s="3" t="s">
        <v>21059</v>
      </c>
      <c r="V4776" s="3" t="s">
        <v>17768</v>
      </c>
    </row>
    <row r="4777" spans="21:22" x14ac:dyDescent="0.2">
      <c r="U4777" s="3" t="s">
        <v>21060</v>
      </c>
      <c r="V4777" s="3" t="s">
        <v>3511</v>
      </c>
    </row>
    <row r="4778" spans="21:22" x14ac:dyDescent="0.2">
      <c r="U4778" s="3" t="s">
        <v>21061</v>
      </c>
      <c r="V4778" s="3" t="s">
        <v>23392</v>
      </c>
    </row>
    <row r="4779" spans="21:22" x14ac:dyDescent="0.2">
      <c r="U4779" s="3" t="s">
        <v>21062</v>
      </c>
      <c r="V4779" s="3" t="s">
        <v>23393</v>
      </c>
    </row>
    <row r="4780" spans="21:22" x14ac:dyDescent="0.2">
      <c r="U4780" s="3" t="s">
        <v>21063</v>
      </c>
      <c r="V4780" s="3" t="s">
        <v>23394</v>
      </c>
    </row>
    <row r="4781" spans="21:22" x14ac:dyDescent="0.2">
      <c r="U4781" s="3" t="s">
        <v>21064</v>
      </c>
      <c r="V4781" s="3" t="s">
        <v>3512</v>
      </c>
    </row>
    <row r="4782" spans="21:22" x14ac:dyDescent="0.2">
      <c r="U4782" s="3" t="s">
        <v>21065</v>
      </c>
      <c r="V4782" s="3" t="s">
        <v>3513</v>
      </c>
    </row>
    <row r="4783" spans="21:22" x14ac:dyDescent="0.2">
      <c r="U4783" s="3" t="s">
        <v>21066</v>
      </c>
      <c r="V4783" s="3" t="s">
        <v>23395</v>
      </c>
    </row>
    <row r="4784" spans="21:22" x14ac:dyDescent="0.2">
      <c r="U4784" s="3" t="s">
        <v>21067</v>
      </c>
      <c r="V4784" s="3" t="s">
        <v>23396</v>
      </c>
    </row>
    <row r="4785" spans="21:22" x14ac:dyDescent="0.2">
      <c r="U4785" s="3" t="s">
        <v>21068</v>
      </c>
      <c r="V4785" s="3" t="s">
        <v>23397</v>
      </c>
    </row>
    <row r="4786" spans="21:22" x14ac:dyDescent="0.2">
      <c r="U4786" s="3" t="s">
        <v>21069</v>
      </c>
      <c r="V4786" s="3" t="s">
        <v>1002</v>
      </c>
    </row>
    <row r="4787" spans="21:22" x14ac:dyDescent="0.2">
      <c r="U4787" s="3" t="s">
        <v>21070</v>
      </c>
      <c r="V4787" s="3" t="s">
        <v>23398</v>
      </c>
    </row>
    <row r="4788" spans="21:22" x14ac:dyDescent="0.2">
      <c r="U4788" s="3" t="s">
        <v>21071</v>
      </c>
      <c r="V4788" s="3" t="s">
        <v>23399</v>
      </c>
    </row>
    <row r="4789" spans="21:22" x14ac:dyDescent="0.2">
      <c r="U4789" s="3" t="s">
        <v>21072</v>
      </c>
      <c r="V4789" s="3" t="s">
        <v>23400</v>
      </c>
    </row>
    <row r="4790" spans="21:22" x14ac:dyDescent="0.2">
      <c r="U4790" s="3" t="s">
        <v>21073</v>
      </c>
      <c r="V4790" s="3" t="s">
        <v>23401</v>
      </c>
    </row>
    <row r="4791" spans="21:22" x14ac:dyDescent="0.2">
      <c r="U4791" s="3" t="s">
        <v>21074</v>
      </c>
      <c r="V4791" s="3" t="s">
        <v>23402</v>
      </c>
    </row>
    <row r="4792" spans="21:22" x14ac:dyDescent="0.2">
      <c r="U4792" s="3" t="s">
        <v>21075</v>
      </c>
      <c r="V4792" s="3" t="s">
        <v>23403</v>
      </c>
    </row>
    <row r="4793" spans="21:22" x14ac:dyDescent="0.2">
      <c r="U4793" s="3" t="s">
        <v>21076</v>
      </c>
      <c r="V4793" s="3" t="s">
        <v>23404</v>
      </c>
    </row>
    <row r="4794" spans="21:22" x14ac:dyDescent="0.2">
      <c r="U4794" s="3" t="s">
        <v>21077</v>
      </c>
      <c r="V4794" s="3" t="s">
        <v>23405</v>
      </c>
    </row>
    <row r="4795" spans="21:22" x14ac:dyDescent="0.2">
      <c r="U4795" s="3" t="s">
        <v>21078</v>
      </c>
      <c r="V4795" s="3" t="s">
        <v>23406</v>
      </c>
    </row>
    <row r="4796" spans="21:22" x14ac:dyDescent="0.2">
      <c r="U4796" s="3" t="s">
        <v>21079</v>
      </c>
      <c r="V4796" s="3" t="s">
        <v>23407</v>
      </c>
    </row>
    <row r="4797" spans="21:22" x14ac:dyDescent="0.2">
      <c r="U4797" s="3" t="s">
        <v>12736</v>
      </c>
      <c r="V4797" s="3" t="s">
        <v>23408</v>
      </c>
    </row>
    <row r="4798" spans="21:22" x14ac:dyDescent="0.2">
      <c r="U4798" s="3" t="s">
        <v>21080</v>
      </c>
      <c r="V4798" s="3" t="s">
        <v>23409</v>
      </c>
    </row>
    <row r="4799" spans="21:22" x14ac:dyDescent="0.2">
      <c r="U4799" s="3" t="s">
        <v>21081</v>
      </c>
      <c r="V4799" s="3" t="s">
        <v>23410</v>
      </c>
    </row>
    <row r="4800" spans="21:22" x14ac:dyDescent="0.2">
      <c r="U4800" s="3" t="s">
        <v>21082</v>
      </c>
      <c r="V4800" s="3" t="s">
        <v>2740</v>
      </c>
    </row>
    <row r="4801" spans="21:22" x14ac:dyDescent="0.2">
      <c r="U4801" s="3" t="s">
        <v>21083</v>
      </c>
      <c r="V4801" s="3" t="s">
        <v>23411</v>
      </c>
    </row>
    <row r="4802" spans="21:22" x14ac:dyDescent="0.2">
      <c r="U4802" s="3" t="s">
        <v>21084</v>
      </c>
      <c r="V4802" s="3" t="s">
        <v>17769</v>
      </c>
    </row>
    <row r="4803" spans="21:22" x14ac:dyDescent="0.2">
      <c r="U4803" s="3" t="s">
        <v>21085</v>
      </c>
      <c r="V4803" s="3" t="s">
        <v>23412</v>
      </c>
    </row>
    <row r="4804" spans="21:22" x14ac:dyDescent="0.2">
      <c r="U4804" s="3" t="s">
        <v>21086</v>
      </c>
      <c r="V4804" s="3" t="s">
        <v>17770</v>
      </c>
    </row>
    <row r="4805" spans="21:22" x14ac:dyDescent="0.2">
      <c r="U4805" s="3" t="s">
        <v>21087</v>
      </c>
      <c r="V4805" s="3" t="s">
        <v>23413</v>
      </c>
    </row>
    <row r="4806" spans="21:22" x14ac:dyDescent="0.2">
      <c r="U4806" s="3" t="s">
        <v>21088</v>
      </c>
      <c r="V4806" s="3" t="s">
        <v>23414</v>
      </c>
    </row>
    <row r="4807" spans="21:22" x14ac:dyDescent="0.2">
      <c r="U4807" s="3" t="s">
        <v>21089</v>
      </c>
      <c r="V4807" s="3" t="s">
        <v>23415</v>
      </c>
    </row>
    <row r="4808" spans="21:22" x14ac:dyDescent="0.2">
      <c r="U4808" s="3" t="s">
        <v>21090</v>
      </c>
      <c r="V4808" s="3" t="s">
        <v>23416</v>
      </c>
    </row>
    <row r="4809" spans="21:22" x14ac:dyDescent="0.2">
      <c r="U4809" s="3" t="s">
        <v>21091</v>
      </c>
      <c r="V4809" s="3" t="s">
        <v>23417</v>
      </c>
    </row>
    <row r="4810" spans="21:22" x14ac:dyDescent="0.2">
      <c r="U4810" s="3" t="s">
        <v>21092</v>
      </c>
      <c r="V4810" s="3" t="s">
        <v>23418</v>
      </c>
    </row>
    <row r="4811" spans="21:22" x14ac:dyDescent="0.2">
      <c r="U4811" s="3" t="s">
        <v>21093</v>
      </c>
      <c r="V4811" s="3" t="s">
        <v>23419</v>
      </c>
    </row>
    <row r="4812" spans="21:22" x14ac:dyDescent="0.2">
      <c r="U4812" s="3" t="s">
        <v>21094</v>
      </c>
      <c r="V4812" s="3" t="s">
        <v>4516</v>
      </c>
    </row>
    <row r="4813" spans="21:22" x14ac:dyDescent="0.2">
      <c r="U4813" s="3" t="s">
        <v>21095</v>
      </c>
      <c r="V4813" s="3" t="s">
        <v>4517</v>
      </c>
    </row>
    <row r="4814" spans="21:22" x14ac:dyDescent="0.2">
      <c r="U4814" s="3" t="s">
        <v>21096</v>
      </c>
      <c r="V4814" s="3" t="s">
        <v>4518</v>
      </c>
    </row>
    <row r="4815" spans="21:22" x14ac:dyDescent="0.2">
      <c r="U4815" s="3" t="s">
        <v>21097</v>
      </c>
      <c r="V4815" s="3" t="s">
        <v>4519</v>
      </c>
    </row>
    <row r="4816" spans="21:22" x14ac:dyDescent="0.2">
      <c r="U4816" s="3" t="s">
        <v>21098</v>
      </c>
      <c r="V4816" s="3" t="s">
        <v>4520</v>
      </c>
    </row>
    <row r="4817" spans="21:22" x14ac:dyDescent="0.2">
      <c r="U4817" s="3" t="s">
        <v>21099</v>
      </c>
      <c r="V4817" s="3" t="s">
        <v>17771</v>
      </c>
    </row>
    <row r="4818" spans="21:22" x14ac:dyDescent="0.2">
      <c r="U4818" s="3" t="s">
        <v>21100</v>
      </c>
      <c r="V4818" s="3" t="s">
        <v>17772</v>
      </c>
    </row>
    <row r="4819" spans="21:22" x14ac:dyDescent="0.2">
      <c r="U4819" s="3" t="s">
        <v>21101</v>
      </c>
      <c r="V4819" s="3" t="s">
        <v>17773</v>
      </c>
    </row>
    <row r="4820" spans="21:22" x14ac:dyDescent="0.2">
      <c r="U4820" s="3" t="s">
        <v>21102</v>
      </c>
      <c r="V4820" s="3" t="s">
        <v>23420</v>
      </c>
    </row>
    <row r="4821" spans="21:22" x14ac:dyDescent="0.2">
      <c r="U4821" s="3" t="s">
        <v>21103</v>
      </c>
      <c r="V4821" s="3" t="s">
        <v>2741</v>
      </c>
    </row>
    <row r="4822" spans="21:22" x14ac:dyDescent="0.2">
      <c r="U4822" s="3" t="s">
        <v>21104</v>
      </c>
      <c r="V4822" s="3" t="s">
        <v>2741</v>
      </c>
    </row>
    <row r="4823" spans="21:22" x14ac:dyDescent="0.2">
      <c r="U4823" s="3" t="s">
        <v>21105</v>
      </c>
      <c r="V4823" s="3" t="s">
        <v>3514</v>
      </c>
    </row>
    <row r="4824" spans="21:22" x14ac:dyDescent="0.2">
      <c r="U4824" s="3" t="s">
        <v>21106</v>
      </c>
      <c r="V4824" s="3" t="s">
        <v>23421</v>
      </c>
    </row>
    <row r="4825" spans="21:22" x14ac:dyDescent="0.2">
      <c r="U4825" s="3" t="s">
        <v>21107</v>
      </c>
      <c r="V4825" s="3" t="s">
        <v>23422</v>
      </c>
    </row>
    <row r="4826" spans="21:22" x14ac:dyDescent="0.2">
      <c r="U4826" s="3" t="s">
        <v>21108</v>
      </c>
      <c r="V4826" s="3" t="s">
        <v>23423</v>
      </c>
    </row>
    <row r="4827" spans="21:22" x14ac:dyDescent="0.2">
      <c r="U4827" s="3" t="s">
        <v>21109</v>
      </c>
      <c r="V4827" s="3" t="s">
        <v>2742</v>
      </c>
    </row>
    <row r="4828" spans="21:22" x14ac:dyDescent="0.2">
      <c r="U4828" s="3" t="s">
        <v>12782</v>
      </c>
      <c r="V4828" s="3" t="s">
        <v>2742</v>
      </c>
    </row>
    <row r="4829" spans="21:22" x14ac:dyDescent="0.2">
      <c r="U4829" s="3" t="s">
        <v>12783</v>
      </c>
      <c r="V4829" s="3" t="s">
        <v>23424</v>
      </c>
    </row>
    <row r="4830" spans="21:22" x14ac:dyDescent="0.2">
      <c r="U4830" s="3" t="s">
        <v>12784</v>
      </c>
      <c r="V4830" s="3" t="s">
        <v>1003</v>
      </c>
    </row>
    <row r="4831" spans="21:22" x14ac:dyDescent="0.2">
      <c r="U4831" s="3" t="s">
        <v>12785</v>
      </c>
      <c r="V4831" s="3" t="s">
        <v>1003</v>
      </c>
    </row>
    <row r="4832" spans="21:22" x14ac:dyDescent="0.2">
      <c r="U4832" s="3" t="s">
        <v>14451</v>
      </c>
      <c r="V4832" s="3" t="s">
        <v>23425</v>
      </c>
    </row>
    <row r="4833" spans="21:22" x14ac:dyDescent="0.2">
      <c r="U4833" s="3" t="s">
        <v>21110</v>
      </c>
      <c r="V4833" s="3" t="s">
        <v>17774</v>
      </c>
    </row>
    <row r="4834" spans="21:22" x14ac:dyDescent="0.2">
      <c r="U4834" s="3" t="s">
        <v>21111</v>
      </c>
      <c r="V4834" s="3" t="s">
        <v>17775</v>
      </c>
    </row>
    <row r="4835" spans="21:22" x14ac:dyDescent="0.2">
      <c r="U4835" s="3" t="s">
        <v>21112</v>
      </c>
      <c r="V4835" s="3" t="s">
        <v>23426</v>
      </c>
    </row>
    <row r="4836" spans="21:22" x14ac:dyDescent="0.2">
      <c r="U4836" s="3" t="s">
        <v>21113</v>
      </c>
      <c r="V4836" s="3" t="s">
        <v>23427</v>
      </c>
    </row>
    <row r="4837" spans="21:22" x14ac:dyDescent="0.2">
      <c r="U4837" s="3" t="s">
        <v>21114</v>
      </c>
      <c r="V4837" s="3" t="s">
        <v>1004</v>
      </c>
    </row>
    <row r="4838" spans="21:22" x14ac:dyDescent="0.2">
      <c r="U4838" s="3" t="s">
        <v>21115</v>
      </c>
      <c r="V4838" s="3" t="s">
        <v>23428</v>
      </c>
    </row>
    <row r="4839" spans="21:22" x14ac:dyDescent="0.2">
      <c r="U4839" s="3" t="s">
        <v>21116</v>
      </c>
      <c r="V4839" s="3" t="s">
        <v>23429</v>
      </c>
    </row>
    <row r="4840" spans="21:22" x14ac:dyDescent="0.2">
      <c r="U4840" s="3" t="s">
        <v>21117</v>
      </c>
      <c r="V4840" s="3" t="s">
        <v>23430</v>
      </c>
    </row>
    <row r="4841" spans="21:22" x14ac:dyDescent="0.2">
      <c r="U4841" s="3" t="s">
        <v>21118</v>
      </c>
      <c r="V4841" s="3" t="s">
        <v>23431</v>
      </c>
    </row>
    <row r="4842" spans="21:22" x14ac:dyDescent="0.2">
      <c r="U4842" s="3" t="s">
        <v>21119</v>
      </c>
      <c r="V4842" s="3" t="s">
        <v>23432</v>
      </c>
    </row>
    <row r="4843" spans="21:22" x14ac:dyDescent="0.2">
      <c r="U4843" s="3" t="s">
        <v>21120</v>
      </c>
      <c r="V4843" s="3" t="s">
        <v>23433</v>
      </c>
    </row>
    <row r="4844" spans="21:22" x14ac:dyDescent="0.2">
      <c r="U4844" s="3" t="s">
        <v>21121</v>
      </c>
      <c r="V4844" s="3" t="s">
        <v>23434</v>
      </c>
    </row>
    <row r="4845" spans="21:22" x14ac:dyDescent="0.2">
      <c r="U4845" s="3" t="s">
        <v>21122</v>
      </c>
      <c r="V4845" s="3" t="s">
        <v>23435</v>
      </c>
    </row>
    <row r="4846" spans="21:22" x14ac:dyDescent="0.2">
      <c r="U4846" s="3" t="s">
        <v>21123</v>
      </c>
      <c r="V4846" s="3" t="s">
        <v>23436</v>
      </c>
    </row>
    <row r="4847" spans="21:22" x14ac:dyDescent="0.2">
      <c r="U4847" s="3" t="s">
        <v>21124</v>
      </c>
      <c r="V4847" s="3" t="s">
        <v>23437</v>
      </c>
    </row>
    <row r="4848" spans="21:22" x14ac:dyDescent="0.2">
      <c r="U4848" s="3" t="s">
        <v>21125</v>
      </c>
      <c r="V4848" s="3" t="s">
        <v>23438</v>
      </c>
    </row>
    <row r="4849" spans="21:22" x14ac:dyDescent="0.2">
      <c r="U4849" s="3" t="s">
        <v>12794</v>
      </c>
      <c r="V4849" s="3" t="s">
        <v>23439</v>
      </c>
    </row>
    <row r="4850" spans="21:22" x14ac:dyDescent="0.2">
      <c r="U4850" s="3" t="s">
        <v>21126</v>
      </c>
      <c r="V4850" s="3" t="s">
        <v>23440</v>
      </c>
    </row>
    <row r="4851" spans="21:22" x14ac:dyDescent="0.2">
      <c r="U4851" s="3" t="s">
        <v>21127</v>
      </c>
      <c r="V4851" s="3" t="s">
        <v>17776</v>
      </c>
    </row>
    <row r="4852" spans="21:22" x14ac:dyDescent="0.2">
      <c r="U4852" s="3" t="s">
        <v>21128</v>
      </c>
      <c r="V4852" s="3" t="s">
        <v>17777</v>
      </c>
    </row>
    <row r="4853" spans="21:22" x14ac:dyDescent="0.2">
      <c r="U4853" s="3" t="s">
        <v>21129</v>
      </c>
      <c r="V4853" s="3" t="s">
        <v>4521</v>
      </c>
    </row>
    <row r="4854" spans="21:22" x14ac:dyDescent="0.2">
      <c r="U4854" s="3" t="s">
        <v>21130</v>
      </c>
      <c r="V4854" s="3" t="s">
        <v>23441</v>
      </c>
    </row>
    <row r="4855" spans="21:22" x14ac:dyDescent="0.2">
      <c r="U4855" s="3" t="s">
        <v>21131</v>
      </c>
      <c r="V4855" s="3" t="s">
        <v>23442</v>
      </c>
    </row>
    <row r="4856" spans="21:22" x14ac:dyDescent="0.2">
      <c r="U4856" s="3" t="s">
        <v>21132</v>
      </c>
      <c r="V4856" s="3" t="s">
        <v>23443</v>
      </c>
    </row>
    <row r="4857" spans="21:22" x14ac:dyDescent="0.2">
      <c r="U4857" s="3" t="s">
        <v>21133</v>
      </c>
      <c r="V4857" s="3" t="s">
        <v>23444</v>
      </c>
    </row>
    <row r="4858" spans="21:22" x14ac:dyDescent="0.2">
      <c r="U4858" s="3" t="s">
        <v>21134</v>
      </c>
      <c r="V4858" s="3" t="s">
        <v>2743</v>
      </c>
    </row>
    <row r="4859" spans="21:22" x14ac:dyDescent="0.2">
      <c r="U4859" s="3" t="s">
        <v>21135</v>
      </c>
      <c r="V4859" s="3" t="s">
        <v>23445</v>
      </c>
    </row>
    <row r="4860" spans="21:22" x14ac:dyDescent="0.2">
      <c r="U4860" s="3" t="s">
        <v>21136</v>
      </c>
      <c r="V4860" s="3" t="s">
        <v>2744</v>
      </c>
    </row>
    <row r="4861" spans="21:22" x14ac:dyDescent="0.2">
      <c r="U4861" s="3" t="s">
        <v>21137</v>
      </c>
      <c r="V4861" s="3" t="s">
        <v>23446</v>
      </c>
    </row>
    <row r="4862" spans="21:22" x14ac:dyDescent="0.2">
      <c r="U4862" s="3" t="s">
        <v>21138</v>
      </c>
      <c r="V4862" s="3" t="s">
        <v>23447</v>
      </c>
    </row>
    <row r="4863" spans="21:22" x14ac:dyDescent="0.2">
      <c r="U4863" s="3" t="s">
        <v>21139</v>
      </c>
      <c r="V4863" s="3" t="s">
        <v>17778</v>
      </c>
    </row>
    <row r="4864" spans="21:22" x14ac:dyDescent="0.2">
      <c r="U4864" s="3" t="s">
        <v>15637</v>
      </c>
      <c r="V4864" s="3" t="s">
        <v>4522</v>
      </c>
    </row>
    <row r="4865" spans="21:22" x14ac:dyDescent="0.2">
      <c r="U4865" s="3" t="s">
        <v>21140</v>
      </c>
      <c r="V4865" s="3" t="s">
        <v>17779</v>
      </c>
    </row>
    <row r="4866" spans="21:22" x14ac:dyDescent="0.2">
      <c r="U4866" s="3" t="s">
        <v>21141</v>
      </c>
      <c r="V4866" s="3" t="s">
        <v>17780</v>
      </c>
    </row>
    <row r="4867" spans="21:22" x14ac:dyDescent="0.2">
      <c r="U4867" s="3" t="s">
        <v>21142</v>
      </c>
      <c r="V4867" s="3" t="s">
        <v>17781</v>
      </c>
    </row>
    <row r="4868" spans="21:22" x14ac:dyDescent="0.2">
      <c r="U4868" s="3" t="s">
        <v>21143</v>
      </c>
      <c r="V4868" s="3" t="s">
        <v>23448</v>
      </c>
    </row>
    <row r="4869" spans="21:22" x14ac:dyDescent="0.2">
      <c r="U4869" s="3" t="s">
        <v>21144</v>
      </c>
      <c r="V4869" s="3" t="s">
        <v>23449</v>
      </c>
    </row>
    <row r="4870" spans="21:22" x14ac:dyDescent="0.2">
      <c r="U4870" s="3" t="s">
        <v>21145</v>
      </c>
      <c r="V4870" s="3" t="s">
        <v>23450</v>
      </c>
    </row>
    <row r="4871" spans="21:22" x14ac:dyDescent="0.2">
      <c r="U4871" s="3" t="s">
        <v>21146</v>
      </c>
      <c r="V4871" s="3" t="s">
        <v>23451</v>
      </c>
    </row>
    <row r="4872" spans="21:22" x14ac:dyDescent="0.2">
      <c r="U4872" s="3" t="s">
        <v>21147</v>
      </c>
      <c r="V4872" s="3" t="s">
        <v>23452</v>
      </c>
    </row>
    <row r="4873" spans="21:22" x14ac:dyDescent="0.2">
      <c r="U4873" s="3" t="s">
        <v>21148</v>
      </c>
      <c r="V4873" s="3" t="s">
        <v>1005</v>
      </c>
    </row>
    <row r="4874" spans="21:22" x14ac:dyDescent="0.2">
      <c r="U4874" s="3" t="s">
        <v>21149</v>
      </c>
      <c r="V4874" s="3" t="s">
        <v>17782</v>
      </c>
    </row>
    <row r="4875" spans="21:22" x14ac:dyDescent="0.2">
      <c r="U4875" s="3" t="s">
        <v>21150</v>
      </c>
      <c r="V4875" s="3" t="s">
        <v>15194</v>
      </c>
    </row>
    <row r="4876" spans="21:22" x14ac:dyDescent="0.2">
      <c r="U4876" s="3" t="s">
        <v>21151</v>
      </c>
      <c r="V4876" s="3" t="s">
        <v>23453</v>
      </c>
    </row>
    <row r="4877" spans="21:22" x14ac:dyDescent="0.2">
      <c r="U4877" s="3" t="s">
        <v>21152</v>
      </c>
      <c r="V4877" s="3" t="s">
        <v>23454</v>
      </c>
    </row>
    <row r="4878" spans="21:22" x14ac:dyDescent="0.2">
      <c r="U4878" s="3" t="s">
        <v>21153</v>
      </c>
      <c r="V4878" s="3" t="s">
        <v>23455</v>
      </c>
    </row>
    <row r="4879" spans="21:22" x14ac:dyDescent="0.2">
      <c r="U4879" s="3" t="s">
        <v>21154</v>
      </c>
      <c r="V4879" s="3" t="s">
        <v>23456</v>
      </c>
    </row>
    <row r="4880" spans="21:22" x14ac:dyDescent="0.2">
      <c r="U4880" s="3" t="s">
        <v>21155</v>
      </c>
      <c r="V4880" s="3" t="s">
        <v>23457</v>
      </c>
    </row>
    <row r="4881" spans="21:22" x14ac:dyDescent="0.2">
      <c r="U4881" s="3" t="s">
        <v>21156</v>
      </c>
      <c r="V4881" s="3" t="s">
        <v>1006</v>
      </c>
    </row>
    <row r="4882" spans="21:22" x14ac:dyDescent="0.2">
      <c r="U4882" s="3" t="s">
        <v>21157</v>
      </c>
      <c r="V4882" s="3" t="s">
        <v>5054</v>
      </c>
    </row>
    <row r="4883" spans="21:22" x14ac:dyDescent="0.2">
      <c r="U4883" s="3" t="s">
        <v>21158</v>
      </c>
      <c r="V4883" s="3" t="s">
        <v>5054</v>
      </c>
    </row>
    <row r="4884" spans="21:22" x14ac:dyDescent="0.2">
      <c r="U4884" s="3" t="s">
        <v>21159</v>
      </c>
      <c r="V4884" s="3" t="s">
        <v>5055</v>
      </c>
    </row>
    <row r="4885" spans="21:22" x14ac:dyDescent="0.2">
      <c r="U4885" s="3" t="s">
        <v>21160</v>
      </c>
      <c r="V4885" s="3" t="s">
        <v>5055</v>
      </c>
    </row>
    <row r="4886" spans="21:22" x14ac:dyDescent="0.2">
      <c r="U4886" s="3" t="s">
        <v>21161</v>
      </c>
      <c r="V4886" s="3" t="s">
        <v>23458</v>
      </c>
    </row>
    <row r="4887" spans="21:22" x14ac:dyDescent="0.2">
      <c r="U4887" s="3" t="s">
        <v>21162</v>
      </c>
      <c r="V4887" s="3" t="s">
        <v>17783</v>
      </c>
    </row>
    <row r="4888" spans="21:22" x14ac:dyDescent="0.2">
      <c r="U4888" s="3" t="s">
        <v>21163</v>
      </c>
      <c r="V4888" s="3" t="s">
        <v>17784</v>
      </c>
    </row>
    <row r="4889" spans="21:22" x14ac:dyDescent="0.2">
      <c r="U4889" s="3" t="s">
        <v>21164</v>
      </c>
      <c r="V4889" s="3" t="s">
        <v>17785</v>
      </c>
    </row>
    <row r="4890" spans="21:22" x14ac:dyDescent="0.2">
      <c r="U4890" s="3" t="s">
        <v>21165</v>
      </c>
      <c r="V4890" s="3" t="s">
        <v>17786</v>
      </c>
    </row>
    <row r="4891" spans="21:22" x14ac:dyDescent="0.2">
      <c r="U4891" s="3" t="s">
        <v>21166</v>
      </c>
      <c r="V4891" s="3" t="s">
        <v>17787</v>
      </c>
    </row>
    <row r="4892" spans="21:22" x14ac:dyDescent="0.2">
      <c r="U4892" s="3" t="s">
        <v>21167</v>
      </c>
      <c r="V4892" s="3" t="s">
        <v>23459</v>
      </c>
    </row>
    <row r="4893" spans="21:22" x14ac:dyDescent="0.2">
      <c r="U4893" s="3" t="s">
        <v>14467</v>
      </c>
      <c r="V4893" s="3" t="s">
        <v>2745</v>
      </c>
    </row>
    <row r="4894" spans="21:22" x14ac:dyDescent="0.2">
      <c r="U4894" s="3" t="s">
        <v>14468</v>
      </c>
      <c r="V4894" s="3" t="s">
        <v>23460</v>
      </c>
    </row>
    <row r="4895" spans="21:22" x14ac:dyDescent="0.2">
      <c r="U4895" s="3" t="s">
        <v>21168</v>
      </c>
      <c r="V4895" s="3" t="s">
        <v>23461</v>
      </c>
    </row>
    <row r="4896" spans="21:22" x14ac:dyDescent="0.2">
      <c r="U4896" s="3" t="s">
        <v>21169</v>
      </c>
      <c r="V4896" s="3" t="s">
        <v>23462</v>
      </c>
    </row>
    <row r="4897" spans="21:22" x14ac:dyDescent="0.2">
      <c r="U4897" s="3" t="s">
        <v>21170</v>
      </c>
      <c r="V4897" s="3" t="s">
        <v>23463</v>
      </c>
    </row>
    <row r="4898" spans="21:22" x14ac:dyDescent="0.2">
      <c r="U4898" s="3" t="s">
        <v>21171</v>
      </c>
      <c r="V4898" s="3" t="s">
        <v>23464</v>
      </c>
    </row>
    <row r="4899" spans="21:22" x14ac:dyDescent="0.2">
      <c r="U4899" s="3" t="s">
        <v>21172</v>
      </c>
      <c r="V4899" s="3" t="s">
        <v>23465</v>
      </c>
    </row>
    <row r="4900" spans="21:22" x14ac:dyDescent="0.2">
      <c r="U4900" s="3" t="s">
        <v>21173</v>
      </c>
      <c r="V4900" s="3" t="s">
        <v>23466</v>
      </c>
    </row>
    <row r="4901" spans="21:22" x14ac:dyDescent="0.2">
      <c r="U4901" s="3" t="s">
        <v>21174</v>
      </c>
      <c r="V4901" s="3" t="s">
        <v>23467</v>
      </c>
    </row>
    <row r="4902" spans="21:22" x14ac:dyDescent="0.2">
      <c r="U4902" s="3" t="s">
        <v>21175</v>
      </c>
      <c r="V4902" s="3" t="s">
        <v>4523</v>
      </c>
    </row>
    <row r="4903" spans="21:22" x14ac:dyDescent="0.2">
      <c r="U4903" s="3" t="s">
        <v>21176</v>
      </c>
      <c r="V4903" s="3" t="s">
        <v>4524</v>
      </c>
    </row>
    <row r="4904" spans="21:22" x14ac:dyDescent="0.2">
      <c r="U4904" s="3" t="s">
        <v>21177</v>
      </c>
      <c r="V4904" s="3" t="s">
        <v>23468</v>
      </c>
    </row>
    <row r="4905" spans="21:22" x14ac:dyDescent="0.2">
      <c r="U4905" s="3" t="s">
        <v>21178</v>
      </c>
      <c r="V4905" s="3" t="s">
        <v>23468</v>
      </c>
    </row>
    <row r="4906" spans="21:22" x14ac:dyDescent="0.2">
      <c r="U4906" s="3" t="s">
        <v>21179</v>
      </c>
      <c r="V4906" s="3" t="s">
        <v>23469</v>
      </c>
    </row>
    <row r="4907" spans="21:22" x14ac:dyDescent="0.2">
      <c r="U4907" s="3" t="s">
        <v>21180</v>
      </c>
      <c r="V4907" s="3" t="s">
        <v>23470</v>
      </c>
    </row>
    <row r="4908" spans="21:22" x14ac:dyDescent="0.2">
      <c r="U4908" s="3" t="s">
        <v>21181</v>
      </c>
      <c r="V4908" s="3" t="s">
        <v>23471</v>
      </c>
    </row>
    <row r="4909" spans="21:22" x14ac:dyDescent="0.2">
      <c r="U4909" s="3" t="s">
        <v>21182</v>
      </c>
      <c r="V4909" s="3" t="s">
        <v>23472</v>
      </c>
    </row>
    <row r="4910" spans="21:22" x14ac:dyDescent="0.2">
      <c r="U4910" s="3" t="s">
        <v>21183</v>
      </c>
      <c r="V4910" s="3" t="s">
        <v>17788</v>
      </c>
    </row>
    <row r="4911" spans="21:22" x14ac:dyDescent="0.2">
      <c r="U4911" s="3" t="s">
        <v>21184</v>
      </c>
      <c r="V4911" s="3" t="s">
        <v>23473</v>
      </c>
    </row>
    <row r="4912" spans="21:22" x14ac:dyDescent="0.2">
      <c r="U4912" s="3" t="s">
        <v>21185</v>
      </c>
      <c r="V4912" s="3" t="s">
        <v>23474</v>
      </c>
    </row>
    <row r="4913" spans="21:22" x14ac:dyDescent="0.2">
      <c r="U4913" s="3" t="s">
        <v>21186</v>
      </c>
      <c r="V4913" s="3" t="s">
        <v>23475</v>
      </c>
    </row>
    <row r="4914" spans="21:22" x14ac:dyDescent="0.2">
      <c r="U4914" s="3" t="s">
        <v>21187</v>
      </c>
      <c r="V4914" s="3" t="s">
        <v>23476</v>
      </c>
    </row>
    <row r="4915" spans="21:22" x14ac:dyDescent="0.2">
      <c r="U4915" s="3" t="s">
        <v>21188</v>
      </c>
      <c r="V4915" s="3" t="s">
        <v>23477</v>
      </c>
    </row>
    <row r="4916" spans="21:22" x14ac:dyDescent="0.2">
      <c r="U4916" s="3" t="s">
        <v>21189</v>
      </c>
      <c r="V4916" s="3" t="s">
        <v>3515</v>
      </c>
    </row>
    <row r="4917" spans="21:22" x14ac:dyDescent="0.2">
      <c r="U4917" s="3" t="s">
        <v>21190</v>
      </c>
      <c r="V4917" s="3" t="s">
        <v>23478</v>
      </c>
    </row>
    <row r="4918" spans="21:22" x14ac:dyDescent="0.2">
      <c r="U4918" s="3" t="s">
        <v>21191</v>
      </c>
      <c r="V4918" s="3" t="s">
        <v>23479</v>
      </c>
    </row>
    <row r="4919" spans="21:22" x14ac:dyDescent="0.2">
      <c r="U4919" s="3" t="s">
        <v>21192</v>
      </c>
      <c r="V4919" s="3" t="s">
        <v>1007</v>
      </c>
    </row>
    <row r="4920" spans="21:22" x14ac:dyDescent="0.2">
      <c r="U4920" s="3" t="s">
        <v>21193</v>
      </c>
      <c r="V4920" s="3" t="s">
        <v>17789</v>
      </c>
    </row>
    <row r="4921" spans="21:22" x14ac:dyDescent="0.2">
      <c r="U4921" s="3" t="s">
        <v>21194</v>
      </c>
      <c r="V4921" s="3" t="s">
        <v>17790</v>
      </c>
    </row>
    <row r="4922" spans="21:22" x14ac:dyDescent="0.2">
      <c r="U4922" s="3" t="s">
        <v>21195</v>
      </c>
      <c r="V4922" s="3" t="s">
        <v>17791</v>
      </c>
    </row>
    <row r="4923" spans="21:22" x14ac:dyDescent="0.2">
      <c r="U4923" s="3" t="s">
        <v>21196</v>
      </c>
      <c r="V4923" s="3" t="s">
        <v>23480</v>
      </c>
    </row>
    <row r="4924" spans="21:22" x14ac:dyDescent="0.2">
      <c r="U4924" s="3" t="s">
        <v>21197</v>
      </c>
      <c r="V4924" s="3" t="s">
        <v>23481</v>
      </c>
    </row>
    <row r="4925" spans="21:22" x14ac:dyDescent="0.2">
      <c r="U4925" s="3" t="s">
        <v>21198</v>
      </c>
      <c r="V4925" s="3" t="s">
        <v>23482</v>
      </c>
    </row>
    <row r="4926" spans="21:22" x14ac:dyDescent="0.2">
      <c r="U4926" s="3" t="s">
        <v>21199</v>
      </c>
      <c r="V4926" s="3" t="s">
        <v>23483</v>
      </c>
    </row>
    <row r="4927" spans="21:22" x14ac:dyDescent="0.2">
      <c r="U4927" s="3" t="s">
        <v>21200</v>
      </c>
      <c r="V4927" s="3" t="s">
        <v>1008</v>
      </c>
    </row>
    <row r="4928" spans="21:22" x14ac:dyDescent="0.2">
      <c r="U4928" s="3" t="s">
        <v>21201</v>
      </c>
      <c r="V4928" s="3" t="s">
        <v>1009</v>
      </c>
    </row>
    <row r="4929" spans="21:22" x14ac:dyDescent="0.2">
      <c r="U4929" s="3" t="s">
        <v>21202</v>
      </c>
      <c r="V4929" s="3" t="s">
        <v>1010</v>
      </c>
    </row>
    <row r="4930" spans="21:22" x14ac:dyDescent="0.2">
      <c r="U4930" s="3" t="s">
        <v>21203</v>
      </c>
      <c r="V4930" s="3" t="s">
        <v>17792</v>
      </c>
    </row>
    <row r="4931" spans="21:22" x14ac:dyDescent="0.2">
      <c r="U4931" s="3" t="s">
        <v>21204</v>
      </c>
      <c r="V4931" s="3" t="s">
        <v>17793</v>
      </c>
    </row>
    <row r="4932" spans="21:22" x14ac:dyDescent="0.2">
      <c r="U4932" s="3" t="s">
        <v>21205</v>
      </c>
      <c r="V4932" s="3" t="s">
        <v>23484</v>
      </c>
    </row>
    <row r="4933" spans="21:22" x14ac:dyDescent="0.2">
      <c r="U4933" s="3" t="s">
        <v>21206</v>
      </c>
      <c r="V4933" s="3" t="s">
        <v>1011</v>
      </c>
    </row>
    <row r="4934" spans="21:22" x14ac:dyDescent="0.2">
      <c r="U4934" s="3" t="s">
        <v>21207</v>
      </c>
      <c r="V4934" s="3" t="s">
        <v>1012</v>
      </c>
    </row>
    <row r="4935" spans="21:22" x14ac:dyDescent="0.2">
      <c r="U4935" s="3" t="s">
        <v>21208</v>
      </c>
      <c r="V4935" s="3" t="s">
        <v>3516</v>
      </c>
    </row>
    <row r="4936" spans="21:22" x14ac:dyDescent="0.2">
      <c r="U4936" s="3" t="s">
        <v>21209</v>
      </c>
      <c r="V4936" s="3" t="s">
        <v>3517</v>
      </c>
    </row>
    <row r="4937" spans="21:22" x14ac:dyDescent="0.2">
      <c r="U4937" s="3" t="s">
        <v>21210</v>
      </c>
      <c r="V4937" s="3" t="s">
        <v>3518</v>
      </c>
    </row>
    <row r="4938" spans="21:22" x14ac:dyDescent="0.2">
      <c r="U4938" s="3" t="s">
        <v>21211</v>
      </c>
      <c r="V4938" s="3" t="s">
        <v>3519</v>
      </c>
    </row>
    <row r="4939" spans="21:22" x14ac:dyDescent="0.2">
      <c r="U4939" s="3" t="s">
        <v>21212</v>
      </c>
      <c r="V4939" s="3" t="s">
        <v>1013</v>
      </c>
    </row>
    <row r="4940" spans="21:22" x14ac:dyDescent="0.2">
      <c r="U4940" s="3" t="s">
        <v>21213</v>
      </c>
      <c r="V4940" s="3" t="s">
        <v>1013</v>
      </c>
    </row>
    <row r="4941" spans="21:22" x14ac:dyDescent="0.2">
      <c r="U4941" s="3" t="s">
        <v>21214</v>
      </c>
      <c r="V4941" s="3" t="s">
        <v>23485</v>
      </c>
    </row>
    <row r="4942" spans="21:22" x14ac:dyDescent="0.2">
      <c r="U4942" s="3" t="s">
        <v>21215</v>
      </c>
      <c r="V4942" s="3" t="s">
        <v>17794</v>
      </c>
    </row>
    <row r="4943" spans="21:22" x14ac:dyDescent="0.2">
      <c r="U4943" s="3" t="s">
        <v>21216</v>
      </c>
      <c r="V4943" s="3" t="s">
        <v>17795</v>
      </c>
    </row>
    <row r="4944" spans="21:22" x14ac:dyDescent="0.2">
      <c r="U4944" s="3" t="s">
        <v>21217</v>
      </c>
      <c r="V4944" s="3" t="s">
        <v>17796</v>
      </c>
    </row>
    <row r="4945" spans="21:22" x14ac:dyDescent="0.2">
      <c r="U4945" s="3" t="s">
        <v>21218</v>
      </c>
      <c r="V4945" s="3" t="s">
        <v>23486</v>
      </c>
    </row>
    <row r="4946" spans="21:22" x14ac:dyDescent="0.2">
      <c r="U4946" s="3" t="s">
        <v>21219</v>
      </c>
      <c r="V4946" s="3" t="s">
        <v>23487</v>
      </c>
    </row>
    <row r="4947" spans="21:22" x14ac:dyDescent="0.2">
      <c r="U4947" s="3" t="s">
        <v>21220</v>
      </c>
      <c r="V4947" s="3" t="s">
        <v>1014</v>
      </c>
    </row>
    <row r="4948" spans="21:22" x14ac:dyDescent="0.2">
      <c r="U4948" s="3" t="s">
        <v>21221</v>
      </c>
      <c r="V4948" s="3" t="s">
        <v>23488</v>
      </c>
    </row>
    <row r="4949" spans="21:22" x14ac:dyDescent="0.2">
      <c r="U4949" s="3" t="s">
        <v>21222</v>
      </c>
      <c r="V4949" s="3" t="s">
        <v>17797</v>
      </c>
    </row>
    <row r="4950" spans="21:22" x14ac:dyDescent="0.2">
      <c r="U4950" s="3" t="s">
        <v>21223</v>
      </c>
      <c r="V4950" s="3" t="s">
        <v>23489</v>
      </c>
    </row>
    <row r="4951" spans="21:22" x14ac:dyDescent="0.2">
      <c r="U4951" s="3" t="s">
        <v>21224</v>
      </c>
      <c r="V4951" s="3" t="s">
        <v>23490</v>
      </c>
    </row>
    <row r="4952" spans="21:22" x14ac:dyDescent="0.2">
      <c r="U4952" s="3" t="s">
        <v>21225</v>
      </c>
      <c r="V4952" s="3" t="s">
        <v>23490</v>
      </c>
    </row>
    <row r="4953" spans="21:22" x14ac:dyDescent="0.2">
      <c r="U4953" s="3" t="s">
        <v>21226</v>
      </c>
      <c r="V4953" s="3" t="s">
        <v>23491</v>
      </c>
    </row>
    <row r="4954" spans="21:22" x14ac:dyDescent="0.2">
      <c r="U4954" s="3" t="s">
        <v>21227</v>
      </c>
      <c r="V4954" s="3" t="s">
        <v>3520</v>
      </c>
    </row>
    <row r="4955" spans="21:22" x14ac:dyDescent="0.2">
      <c r="U4955" s="3" t="s">
        <v>21228</v>
      </c>
      <c r="V4955" s="3" t="s">
        <v>23492</v>
      </c>
    </row>
    <row r="4956" spans="21:22" x14ac:dyDescent="0.2">
      <c r="U4956" s="3" t="s">
        <v>21229</v>
      </c>
      <c r="V4956" s="3" t="s">
        <v>2747</v>
      </c>
    </row>
    <row r="4957" spans="21:22" x14ac:dyDescent="0.2">
      <c r="U4957" s="3" t="s">
        <v>21230</v>
      </c>
      <c r="V4957" s="3" t="s">
        <v>2748</v>
      </c>
    </row>
    <row r="4958" spans="21:22" x14ac:dyDescent="0.2">
      <c r="U4958" s="3" t="s">
        <v>21231</v>
      </c>
      <c r="V4958" s="3" t="s">
        <v>2748</v>
      </c>
    </row>
    <row r="4959" spans="21:22" x14ac:dyDescent="0.2">
      <c r="U4959" s="3" t="s">
        <v>21232</v>
      </c>
      <c r="V4959" s="3" t="s">
        <v>23493</v>
      </c>
    </row>
    <row r="4960" spans="21:22" x14ac:dyDescent="0.2">
      <c r="U4960" s="3" t="s">
        <v>21233</v>
      </c>
      <c r="V4960" s="3" t="s">
        <v>23494</v>
      </c>
    </row>
    <row r="4961" spans="21:22" x14ac:dyDescent="0.2">
      <c r="U4961" s="3" t="s">
        <v>21234</v>
      </c>
      <c r="V4961" s="3" t="s">
        <v>23495</v>
      </c>
    </row>
    <row r="4962" spans="21:22" x14ac:dyDescent="0.2">
      <c r="U4962" s="3" t="s">
        <v>21235</v>
      </c>
      <c r="V4962" s="3" t="s">
        <v>4525</v>
      </c>
    </row>
    <row r="4963" spans="21:22" x14ac:dyDescent="0.2">
      <c r="U4963" s="3" t="s">
        <v>21236</v>
      </c>
      <c r="V4963" s="3" t="s">
        <v>4526</v>
      </c>
    </row>
    <row r="4964" spans="21:22" x14ac:dyDescent="0.2">
      <c r="U4964" s="3" t="s">
        <v>21237</v>
      </c>
      <c r="V4964" s="3" t="s">
        <v>4527</v>
      </c>
    </row>
    <row r="4965" spans="21:22" x14ac:dyDescent="0.2">
      <c r="U4965" s="3" t="s">
        <v>21238</v>
      </c>
      <c r="V4965" s="3" t="s">
        <v>23496</v>
      </c>
    </row>
    <row r="4966" spans="21:22" x14ac:dyDescent="0.2">
      <c r="U4966" s="3" t="s">
        <v>21239</v>
      </c>
      <c r="V4966" s="3" t="s">
        <v>1015</v>
      </c>
    </row>
    <row r="4967" spans="21:22" x14ac:dyDescent="0.2">
      <c r="U4967" s="3" t="s">
        <v>21240</v>
      </c>
      <c r="V4967" s="3" t="s">
        <v>1015</v>
      </c>
    </row>
    <row r="4968" spans="21:22" x14ac:dyDescent="0.2">
      <c r="U4968" s="3" t="s">
        <v>21241</v>
      </c>
      <c r="V4968" s="3" t="s">
        <v>1016</v>
      </c>
    </row>
    <row r="4969" spans="21:22" x14ac:dyDescent="0.2">
      <c r="U4969" s="3" t="s">
        <v>21242</v>
      </c>
      <c r="V4969" s="3" t="s">
        <v>1017</v>
      </c>
    </row>
    <row r="4970" spans="21:22" x14ac:dyDescent="0.2">
      <c r="U4970" s="3" t="s">
        <v>21243</v>
      </c>
      <c r="V4970" s="3" t="s">
        <v>23497</v>
      </c>
    </row>
    <row r="4971" spans="21:22" x14ac:dyDescent="0.2">
      <c r="U4971" s="3" t="s">
        <v>21244</v>
      </c>
      <c r="V4971" s="3" t="s">
        <v>23498</v>
      </c>
    </row>
    <row r="4972" spans="21:22" x14ac:dyDescent="0.2">
      <c r="U4972" s="3" t="s">
        <v>21245</v>
      </c>
      <c r="V4972" s="3" t="s">
        <v>23498</v>
      </c>
    </row>
    <row r="4973" spans="21:22" x14ac:dyDescent="0.2">
      <c r="U4973" s="3" t="s">
        <v>21246</v>
      </c>
      <c r="V4973" s="3" t="s">
        <v>1018</v>
      </c>
    </row>
    <row r="4974" spans="21:22" x14ac:dyDescent="0.2">
      <c r="U4974" s="3" t="s">
        <v>21247</v>
      </c>
      <c r="V4974" s="3" t="s">
        <v>17798</v>
      </c>
    </row>
    <row r="4975" spans="21:22" x14ac:dyDescent="0.2">
      <c r="U4975" s="3" t="s">
        <v>21248</v>
      </c>
      <c r="V4975" s="3" t="s">
        <v>23499</v>
      </c>
    </row>
    <row r="4976" spans="21:22" x14ac:dyDescent="0.2">
      <c r="U4976" s="3" t="s">
        <v>21249</v>
      </c>
      <c r="V4976" s="3" t="s">
        <v>23500</v>
      </c>
    </row>
    <row r="4977" spans="21:22" x14ac:dyDescent="0.2">
      <c r="U4977" s="3" t="s">
        <v>21250</v>
      </c>
      <c r="V4977" s="3" t="s">
        <v>23501</v>
      </c>
    </row>
    <row r="4978" spans="21:22" x14ac:dyDescent="0.2">
      <c r="U4978" s="3" t="s">
        <v>21251</v>
      </c>
      <c r="V4978" s="3" t="s">
        <v>23502</v>
      </c>
    </row>
    <row r="4979" spans="21:22" x14ac:dyDescent="0.2">
      <c r="U4979" s="3" t="s">
        <v>21252</v>
      </c>
      <c r="V4979" s="3" t="s">
        <v>17799</v>
      </c>
    </row>
    <row r="4980" spans="21:22" x14ac:dyDescent="0.2">
      <c r="U4980" s="3" t="s">
        <v>21253</v>
      </c>
      <c r="V4980" s="3" t="s">
        <v>17800</v>
      </c>
    </row>
    <row r="4981" spans="21:22" x14ac:dyDescent="0.2">
      <c r="U4981" s="3" t="s">
        <v>21254</v>
      </c>
      <c r="V4981" s="3" t="s">
        <v>23503</v>
      </c>
    </row>
    <row r="4982" spans="21:22" x14ac:dyDescent="0.2">
      <c r="U4982" s="3" t="s">
        <v>21255</v>
      </c>
      <c r="V4982" s="3" t="s">
        <v>23504</v>
      </c>
    </row>
    <row r="4983" spans="21:22" x14ac:dyDescent="0.2">
      <c r="U4983" s="3" t="s">
        <v>21256</v>
      </c>
      <c r="V4983" s="3" t="s">
        <v>23505</v>
      </c>
    </row>
    <row r="4984" spans="21:22" x14ac:dyDescent="0.2">
      <c r="U4984" s="3" t="s">
        <v>21257</v>
      </c>
      <c r="V4984" s="3" t="s">
        <v>23506</v>
      </c>
    </row>
    <row r="4985" spans="21:22" x14ac:dyDescent="0.2">
      <c r="U4985" s="3" t="s">
        <v>21258</v>
      </c>
      <c r="V4985" s="3" t="s">
        <v>23506</v>
      </c>
    </row>
    <row r="4986" spans="21:22" x14ac:dyDescent="0.2">
      <c r="U4986" s="3" t="s">
        <v>21259</v>
      </c>
      <c r="V4986" s="3" t="s">
        <v>23506</v>
      </c>
    </row>
    <row r="4987" spans="21:22" x14ac:dyDescent="0.2">
      <c r="U4987" s="3" t="s">
        <v>21260</v>
      </c>
      <c r="V4987" s="3" t="s">
        <v>23506</v>
      </c>
    </row>
    <row r="4988" spans="21:22" x14ac:dyDescent="0.2">
      <c r="U4988" s="3" t="s">
        <v>21261</v>
      </c>
      <c r="V4988" s="3" t="s">
        <v>23507</v>
      </c>
    </row>
    <row r="4989" spans="21:22" x14ac:dyDescent="0.2">
      <c r="U4989" s="3" t="s">
        <v>21262</v>
      </c>
      <c r="V4989" s="3" t="s">
        <v>17801</v>
      </c>
    </row>
    <row r="4990" spans="21:22" x14ac:dyDescent="0.2">
      <c r="U4990" s="3" t="s">
        <v>21263</v>
      </c>
      <c r="V4990" s="3" t="s">
        <v>17802</v>
      </c>
    </row>
    <row r="4991" spans="21:22" x14ac:dyDescent="0.2">
      <c r="U4991" s="3" t="s">
        <v>21264</v>
      </c>
      <c r="V4991" s="3" t="s">
        <v>1019</v>
      </c>
    </row>
    <row r="4992" spans="21:22" x14ac:dyDescent="0.2">
      <c r="U4992" s="3" t="s">
        <v>21265</v>
      </c>
      <c r="V4992" s="3" t="s">
        <v>1019</v>
      </c>
    </row>
    <row r="4993" spans="21:22" x14ac:dyDescent="0.2">
      <c r="U4993" s="3" t="s">
        <v>21266</v>
      </c>
      <c r="V4993" s="3" t="s">
        <v>23508</v>
      </c>
    </row>
    <row r="4994" spans="21:22" x14ac:dyDescent="0.2">
      <c r="U4994" s="3" t="s">
        <v>21267</v>
      </c>
      <c r="V4994" s="3" t="s">
        <v>17803</v>
      </c>
    </row>
    <row r="4995" spans="21:22" x14ac:dyDescent="0.2">
      <c r="U4995" s="3" t="s">
        <v>21268</v>
      </c>
      <c r="V4995" s="3" t="s">
        <v>17804</v>
      </c>
    </row>
    <row r="4996" spans="21:22" x14ac:dyDescent="0.2">
      <c r="U4996" s="3" t="s">
        <v>21269</v>
      </c>
      <c r="V4996" s="3" t="s">
        <v>17805</v>
      </c>
    </row>
    <row r="4997" spans="21:22" x14ac:dyDescent="0.2">
      <c r="U4997" s="3" t="s">
        <v>21270</v>
      </c>
      <c r="V4997" s="3" t="s">
        <v>17806</v>
      </c>
    </row>
    <row r="4998" spans="21:22" x14ac:dyDescent="0.2">
      <c r="U4998" s="3" t="s">
        <v>21271</v>
      </c>
      <c r="V4998" s="3" t="s">
        <v>17807</v>
      </c>
    </row>
    <row r="4999" spans="21:22" x14ac:dyDescent="0.2">
      <c r="U4999" s="3" t="s">
        <v>21272</v>
      </c>
      <c r="V4999" s="3" t="s">
        <v>17808</v>
      </c>
    </row>
    <row r="5000" spans="21:22" x14ac:dyDescent="0.2">
      <c r="U5000" s="3" t="s">
        <v>21273</v>
      </c>
      <c r="V5000" s="3" t="s">
        <v>17809</v>
      </c>
    </row>
    <row r="5001" spans="21:22" x14ac:dyDescent="0.2">
      <c r="U5001" s="3" t="s">
        <v>21274</v>
      </c>
      <c r="V5001" s="3" t="s">
        <v>4528</v>
      </c>
    </row>
    <row r="5002" spans="21:22" x14ac:dyDescent="0.2">
      <c r="U5002" s="3" t="s">
        <v>21275</v>
      </c>
      <c r="V5002" s="3" t="s">
        <v>4529</v>
      </c>
    </row>
    <row r="5003" spans="21:22" x14ac:dyDescent="0.2">
      <c r="U5003" s="3" t="s">
        <v>21276</v>
      </c>
      <c r="V5003" s="3" t="s">
        <v>4530</v>
      </c>
    </row>
    <row r="5004" spans="21:22" x14ac:dyDescent="0.2">
      <c r="U5004" s="3" t="s">
        <v>21277</v>
      </c>
      <c r="V5004" s="3" t="s">
        <v>23509</v>
      </c>
    </row>
    <row r="5005" spans="21:22" x14ac:dyDescent="0.2">
      <c r="U5005" s="3" t="s">
        <v>21278</v>
      </c>
      <c r="V5005" s="3" t="s">
        <v>23510</v>
      </c>
    </row>
    <row r="5006" spans="21:22" x14ac:dyDescent="0.2">
      <c r="U5006" s="3" t="s">
        <v>21279</v>
      </c>
      <c r="V5006" s="3" t="s">
        <v>23511</v>
      </c>
    </row>
    <row r="5007" spans="21:22" x14ac:dyDescent="0.2">
      <c r="U5007" s="3" t="s">
        <v>21280</v>
      </c>
      <c r="V5007" s="3" t="s">
        <v>23512</v>
      </c>
    </row>
    <row r="5008" spans="21:22" x14ac:dyDescent="0.2">
      <c r="U5008" s="3" t="s">
        <v>21281</v>
      </c>
      <c r="V5008" s="3" t="s">
        <v>23513</v>
      </c>
    </row>
    <row r="5009" spans="21:22" x14ac:dyDescent="0.2">
      <c r="U5009" s="3" t="s">
        <v>21282</v>
      </c>
      <c r="V5009" s="3" t="s">
        <v>23514</v>
      </c>
    </row>
    <row r="5010" spans="21:22" x14ac:dyDescent="0.2">
      <c r="U5010" s="3" t="s">
        <v>21283</v>
      </c>
      <c r="V5010" s="3" t="s">
        <v>23515</v>
      </c>
    </row>
    <row r="5011" spans="21:22" x14ac:dyDescent="0.2">
      <c r="U5011" s="3" t="s">
        <v>21284</v>
      </c>
      <c r="V5011" s="3" t="s">
        <v>23516</v>
      </c>
    </row>
    <row r="5012" spans="21:22" x14ac:dyDescent="0.2">
      <c r="U5012" s="3" t="s">
        <v>21285</v>
      </c>
      <c r="V5012" s="3" t="s">
        <v>23517</v>
      </c>
    </row>
    <row r="5013" spans="21:22" x14ac:dyDescent="0.2">
      <c r="U5013" s="3" t="s">
        <v>21286</v>
      </c>
      <c r="V5013" s="3" t="s">
        <v>17810</v>
      </c>
    </row>
    <row r="5014" spans="21:22" x14ac:dyDescent="0.2">
      <c r="U5014" s="3" t="s">
        <v>21287</v>
      </c>
      <c r="V5014" s="3" t="s">
        <v>1020</v>
      </c>
    </row>
    <row r="5015" spans="21:22" x14ac:dyDescent="0.2">
      <c r="U5015" s="3" t="s">
        <v>21288</v>
      </c>
      <c r="V5015" s="3" t="s">
        <v>1021</v>
      </c>
    </row>
    <row r="5016" spans="21:22" x14ac:dyDescent="0.2">
      <c r="U5016" s="3" t="s">
        <v>21289</v>
      </c>
      <c r="V5016" s="3" t="s">
        <v>1021</v>
      </c>
    </row>
    <row r="5017" spans="21:22" x14ac:dyDescent="0.2">
      <c r="U5017" s="3" t="s">
        <v>21290</v>
      </c>
      <c r="V5017" s="3" t="s">
        <v>1022</v>
      </c>
    </row>
    <row r="5018" spans="21:22" x14ac:dyDescent="0.2">
      <c r="U5018" s="3" t="s">
        <v>21291</v>
      </c>
      <c r="V5018" s="3" t="s">
        <v>1022</v>
      </c>
    </row>
    <row r="5019" spans="21:22" x14ac:dyDescent="0.2">
      <c r="U5019" s="3" t="s">
        <v>21292</v>
      </c>
      <c r="V5019" s="3" t="s">
        <v>1023</v>
      </c>
    </row>
    <row r="5020" spans="21:22" x14ac:dyDescent="0.2">
      <c r="U5020" s="3" t="s">
        <v>21293</v>
      </c>
      <c r="V5020" s="3" t="s">
        <v>1023</v>
      </c>
    </row>
    <row r="5021" spans="21:22" x14ac:dyDescent="0.2">
      <c r="U5021" s="3" t="s">
        <v>21294</v>
      </c>
      <c r="V5021" s="3" t="s">
        <v>4531</v>
      </c>
    </row>
    <row r="5022" spans="21:22" x14ac:dyDescent="0.2">
      <c r="U5022" s="3" t="s">
        <v>21295</v>
      </c>
      <c r="V5022" s="3" t="s">
        <v>4532</v>
      </c>
    </row>
    <row r="5023" spans="21:22" x14ac:dyDescent="0.2">
      <c r="U5023" s="3" t="s">
        <v>21296</v>
      </c>
      <c r="V5023" s="3" t="s">
        <v>1024</v>
      </c>
    </row>
    <row r="5024" spans="21:22" x14ac:dyDescent="0.2">
      <c r="U5024" s="3" t="s">
        <v>21297</v>
      </c>
      <c r="V5024" s="3" t="s">
        <v>23518</v>
      </c>
    </row>
    <row r="5025" spans="21:22" x14ac:dyDescent="0.2">
      <c r="U5025" s="3" t="s">
        <v>21298</v>
      </c>
      <c r="V5025" s="3" t="s">
        <v>17811</v>
      </c>
    </row>
    <row r="5026" spans="21:22" x14ac:dyDescent="0.2">
      <c r="U5026" s="3" t="s">
        <v>21299</v>
      </c>
      <c r="V5026" s="3" t="s">
        <v>17812</v>
      </c>
    </row>
    <row r="5027" spans="21:22" x14ac:dyDescent="0.2">
      <c r="U5027" s="3" t="s">
        <v>21300</v>
      </c>
      <c r="V5027" s="3" t="s">
        <v>17813</v>
      </c>
    </row>
    <row r="5028" spans="21:22" x14ac:dyDescent="0.2">
      <c r="U5028" s="3" t="s">
        <v>21301</v>
      </c>
      <c r="V5028" s="3" t="s">
        <v>23519</v>
      </c>
    </row>
    <row r="5029" spans="21:22" x14ac:dyDescent="0.2">
      <c r="U5029" s="3" t="s">
        <v>21302</v>
      </c>
      <c r="V5029" s="3" t="s">
        <v>23520</v>
      </c>
    </row>
    <row r="5030" spans="21:22" x14ac:dyDescent="0.2">
      <c r="U5030" s="3" t="s">
        <v>21303</v>
      </c>
      <c r="V5030" s="3" t="s">
        <v>1025</v>
      </c>
    </row>
    <row r="5031" spans="21:22" x14ac:dyDescent="0.2">
      <c r="U5031" s="3" t="s">
        <v>21304</v>
      </c>
      <c r="V5031" s="3" t="s">
        <v>1026</v>
      </c>
    </row>
    <row r="5032" spans="21:22" x14ac:dyDescent="0.2">
      <c r="U5032" s="3" t="s">
        <v>21305</v>
      </c>
      <c r="V5032" s="3" t="s">
        <v>1027</v>
      </c>
    </row>
    <row r="5033" spans="21:22" x14ac:dyDescent="0.2">
      <c r="U5033" s="3" t="s">
        <v>21306</v>
      </c>
      <c r="V5033" s="3" t="s">
        <v>17814</v>
      </c>
    </row>
    <row r="5034" spans="21:22" x14ac:dyDescent="0.2">
      <c r="U5034" s="3" t="s">
        <v>21307</v>
      </c>
      <c r="V5034" s="3" t="s">
        <v>23521</v>
      </c>
    </row>
    <row r="5035" spans="21:22" x14ac:dyDescent="0.2">
      <c r="U5035" s="3" t="s">
        <v>21308</v>
      </c>
      <c r="V5035" s="3" t="s">
        <v>23522</v>
      </c>
    </row>
    <row r="5036" spans="21:22" x14ac:dyDescent="0.2">
      <c r="U5036" s="3" t="s">
        <v>21309</v>
      </c>
      <c r="V5036" s="3" t="s">
        <v>23523</v>
      </c>
    </row>
    <row r="5037" spans="21:22" x14ac:dyDescent="0.2">
      <c r="U5037" s="3" t="s">
        <v>21310</v>
      </c>
      <c r="V5037" s="3" t="s">
        <v>23524</v>
      </c>
    </row>
    <row r="5038" spans="21:22" x14ac:dyDescent="0.2">
      <c r="U5038" s="3" t="s">
        <v>21311</v>
      </c>
      <c r="V5038" s="3" t="s">
        <v>23525</v>
      </c>
    </row>
    <row r="5039" spans="21:22" x14ac:dyDescent="0.2">
      <c r="U5039" s="3" t="s">
        <v>21312</v>
      </c>
      <c r="V5039" s="3" t="s">
        <v>23526</v>
      </c>
    </row>
    <row r="5040" spans="21:22" x14ac:dyDescent="0.2">
      <c r="U5040" s="3" t="s">
        <v>21313</v>
      </c>
      <c r="V5040" s="3" t="s">
        <v>23527</v>
      </c>
    </row>
    <row r="5041" spans="21:22" x14ac:dyDescent="0.2">
      <c r="U5041" s="3" t="s">
        <v>21314</v>
      </c>
      <c r="V5041" s="3" t="s">
        <v>1028</v>
      </c>
    </row>
    <row r="5042" spans="21:22" x14ac:dyDescent="0.2">
      <c r="U5042" s="3" t="s">
        <v>21315</v>
      </c>
      <c r="V5042" s="3" t="s">
        <v>17815</v>
      </c>
    </row>
    <row r="5043" spans="21:22" x14ac:dyDescent="0.2">
      <c r="U5043" s="3" t="s">
        <v>21316</v>
      </c>
      <c r="V5043" s="3" t="s">
        <v>17816</v>
      </c>
    </row>
    <row r="5044" spans="21:22" x14ac:dyDescent="0.2">
      <c r="U5044" s="3" t="s">
        <v>21317</v>
      </c>
      <c r="V5044" s="3" t="s">
        <v>17817</v>
      </c>
    </row>
    <row r="5045" spans="21:22" x14ac:dyDescent="0.2">
      <c r="U5045" s="3" t="s">
        <v>21318</v>
      </c>
      <c r="V5045" s="3" t="s">
        <v>17818</v>
      </c>
    </row>
    <row r="5046" spans="21:22" x14ac:dyDescent="0.2">
      <c r="U5046" s="3" t="s">
        <v>21319</v>
      </c>
      <c r="V5046" s="3" t="s">
        <v>17819</v>
      </c>
    </row>
    <row r="5047" spans="21:22" x14ac:dyDescent="0.2">
      <c r="U5047" s="3" t="s">
        <v>21320</v>
      </c>
      <c r="V5047" s="3" t="s">
        <v>23528</v>
      </c>
    </row>
    <row r="5048" spans="21:22" x14ac:dyDescent="0.2">
      <c r="U5048" s="3" t="s">
        <v>21321</v>
      </c>
      <c r="V5048" s="3" t="s">
        <v>23528</v>
      </c>
    </row>
    <row r="5049" spans="21:22" x14ac:dyDescent="0.2">
      <c r="U5049" s="3" t="s">
        <v>21322</v>
      </c>
      <c r="V5049" s="3" t="s">
        <v>23528</v>
      </c>
    </row>
    <row r="5050" spans="21:22" x14ac:dyDescent="0.2">
      <c r="U5050" s="3" t="s">
        <v>21323</v>
      </c>
      <c r="V5050" s="3" t="s">
        <v>23528</v>
      </c>
    </row>
    <row r="5051" spans="21:22" x14ac:dyDescent="0.2">
      <c r="U5051" s="3" t="s">
        <v>21324</v>
      </c>
      <c r="V5051" s="3" t="s">
        <v>23528</v>
      </c>
    </row>
    <row r="5052" spans="21:22" x14ac:dyDescent="0.2">
      <c r="U5052" s="3" t="s">
        <v>21325</v>
      </c>
      <c r="V5052" s="3" t="s">
        <v>23529</v>
      </c>
    </row>
    <row r="5053" spans="21:22" x14ac:dyDescent="0.2">
      <c r="U5053" s="3" t="s">
        <v>21326</v>
      </c>
      <c r="V5053" s="3" t="s">
        <v>23530</v>
      </c>
    </row>
    <row r="5054" spans="21:22" x14ac:dyDescent="0.2">
      <c r="U5054" s="3" t="s">
        <v>21327</v>
      </c>
      <c r="V5054" s="3" t="s">
        <v>23531</v>
      </c>
    </row>
    <row r="5055" spans="21:22" x14ac:dyDescent="0.2">
      <c r="U5055" s="3" t="s">
        <v>21328</v>
      </c>
      <c r="V5055" s="3" t="s">
        <v>17820</v>
      </c>
    </row>
    <row r="5056" spans="21:22" x14ac:dyDescent="0.2">
      <c r="U5056" s="3" t="s">
        <v>21329</v>
      </c>
      <c r="V5056" s="3" t="s">
        <v>23532</v>
      </c>
    </row>
    <row r="5057" spans="21:22" x14ac:dyDescent="0.2">
      <c r="U5057" s="3" t="s">
        <v>21330</v>
      </c>
      <c r="V5057" s="3" t="s">
        <v>17821</v>
      </c>
    </row>
    <row r="5058" spans="21:22" x14ac:dyDescent="0.2">
      <c r="U5058" s="3" t="s">
        <v>21331</v>
      </c>
      <c r="V5058" s="3" t="s">
        <v>23533</v>
      </c>
    </row>
    <row r="5059" spans="21:22" x14ac:dyDescent="0.2">
      <c r="U5059" s="3" t="s">
        <v>21332</v>
      </c>
      <c r="V5059" s="3" t="s">
        <v>17822</v>
      </c>
    </row>
    <row r="5060" spans="21:22" x14ac:dyDescent="0.2">
      <c r="U5060" s="3" t="s">
        <v>21333</v>
      </c>
      <c r="V5060" s="3" t="s">
        <v>1029</v>
      </c>
    </row>
    <row r="5061" spans="21:22" x14ac:dyDescent="0.2">
      <c r="U5061" s="3" t="s">
        <v>21334</v>
      </c>
      <c r="V5061" s="3" t="s">
        <v>23534</v>
      </c>
    </row>
    <row r="5062" spans="21:22" x14ac:dyDescent="0.2">
      <c r="U5062" s="3" t="s">
        <v>21335</v>
      </c>
      <c r="V5062" s="3" t="s">
        <v>23535</v>
      </c>
    </row>
    <row r="5063" spans="21:22" x14ac:dyDescent="0.2">
      <c r="U5063" s="3" t="s">
        <v>21336</v>
      </c>
      <c r="V5063" s="3" t="s">
        <v>23536</v>
      </c>
    </row>
    <row r="5064" spans="21:22" x14ac:dyDescent="0.2">
      <c r="U5064" s="3" t="s">
        <v>21337</v>
      </c>
      <c r="V5064" s="3" t="s">
        <v>23537</v>
      </c>
    </row>
    <row r="5065" spans="21:22" x14ac:dyDescent="0.2">
      <c r="U5065" s="3" t="s">
        <v>21338</v>
      </c>
      <c r="V5065" s="3" t="s">
        <v>23538</v>
      </c>
    </row>
    <row r="5066" spans="21:22" x14ac:dyDescent="0.2">
      <c r="U5066" s="3" t="s">
        <v>21339</v>
      </c>
      <c r="V5066" s="3" t="s">
        <v>1030</v>
      </c>
    </row>
    <row r="5067" spans="21:22" x14ac:dyDescent="0.2">
      <c r="U5067" s="3" t="s">
        <v>21340</v>
      </c>
      <c r="V5067" s="3" t="s">
        <v>17823</v>
      </c>
    </row>
    <row r="5068" spans="21:22" x14ac:dyDescent="0.2">
      <c r="U5068" s="3" t="s">
        <v>21341</v>
      </c>
      <c r="V5068" s="3" t="s">
        <v>1031</v>
      </c>
    </row>
    <row r="5069" spans="21:22" x14ac:dyDescent="0.2">
      <c r="U5069" s="3" t="s">
        <v>21342</v>
      </c>
      <c r="V5069" s="3" t="s">
        <v>17824</v>
      </c>
    </row>
    <row r="5070" spans="21:22" x14ac:dyDescent="0.2">
      <c r="U5070" s="3" t="s">
        <v>21343</v>
      </c>
      <c r="V5070" s="3" t="s">
        <v>17825</v>
      </c>
    </row>
    <row r="5071" spans="21:22" x14ac:dyDescent="0.2">
      <c r="U5071" s="3" t="s">
        <v>21344</v>
      </c>
      <c r="V5071" s="3" t="s">
        <v>23539</v>
      </c>
    </row>
    <row r="5072" spans="21:22" x14ac:dyDescent="0.2">
      <c r="U5072" s="3" t="s">
        <v>21345</v>
      </c>
      <c r="V5072" s="3" t="s">
        <v>23540</v>
      </c>
    </row>
    <row r="5073" spans="21:22" x14ac:dyDescent="0.2">
      <c r="U5073" s="3" t="s">
        <v>21346</v>
      </c>
      <c r="V5073" s="3" t="s">
        <v>3521</v>
      </c>
    </row>
    <row r="5074" spans="21:22" x14ac:dyDescent="0.2">
      <c r="U5074" s="3" t="s">
        <v>21347</v>
      </c>
      <c r="V5074" s="3" t="s">
        <v>23541</v>
      </c>
    </row>
    <row r="5075" spans="21:22" x14ac:dyDescent="0.2">
      <c r="U5075" s="3" t="s">
        <v>21348</v>
      </c>
      <c r="V5075" s="3" t="s">
        <v>1032</v>
      </c>
    </row>
    <row r="5076" spans="21:22" x14ac:dyDescent="0.2">
      <c r="U5076" s="3" t="s">
        <v>21349</v>
      </c>
      <c r="V5076" s="3" t="s">
        <v>1033</v>
      </c>
    </row>
    <row r="5077" spans="21:22" x14ac:dyDescent="0.2">
      <c r="U5077" s="3" t="s">
        <v>21350</v>
      </c>
      <c r="V5077" s="3" t="s">
        <v>1034</v>
      </c>
    </row>
    <row r="5078" spans="21:22" x14ac:dyDescent="0.2">
      <c r="U5078" s="3" t="s">
        <v>21351</v>
      </c>
      <c r="V5078" s="3" t="s">
        <v>17826</v>
      </c>
    </row>
    <row r="5079" spans="21:22" x14ac:dyDescent="0.2">
      <c r="U5079" s="3" t="s">
        <v>21352</v>
      </c>
      <c r="V5079" s="3" t="s">
        <v>17827</v>
      </c>
    </row>
    <row r="5080" spans="21:22" x14ac:dyDescent="0.2">
      <c r="U5080" s="3" t="s">
        <v>21353</v>
      </c>
      <c r="V5080" s="3" t="s">
        <v>17828</v>
      </c>
    </row>
    <row r="5081" spans="21:22" x14ac:dyDescent="0.2">
      <c r="U5081" s="3" t="s">
        <v>21354</v>
      </c>
      <c r="V5081" s="3" t="s">
        <v>17829</v>
      </c>
    </row>
    <row r="5082" spans="21:22" x14ac:dyDescent="0.2">
      <c r="U5082" s="3" t="s">
        <v>21355</v>
      </c>
      <c r="V5082" s="3" t="s">
        <v>17830</v>
      </c>
    </row>
    <row r="5083" spans="21:22" x14ac:dyDescent="0.2">
      <c r="U5083" s="3" t="s">
        <v>21356</v>
      </c>
      <c r="V5083" s="3" t="s">
        <v>17831</v>
      </c>
    </row>
    <row r="5084" spans="21:22" x14ac:dyDescent="0.2">
      <c r="U5084" s="3" t="s">
        <v>21357</v>
      </c>
      <c r="V5084" s="3" t="s">
        <v>17832</v>
      </c>
    </row>
    <row r="5085" spans="21:22" x14ac:dyDescent="0.2">
      <c r="U5085" s="3" t="s">
        <v>21358</v>
      </c>
      <c r="V5085" s="3" t="s">
        <v>17833</v>
      </c>
    </row>
    <row r="5086" spans="21:22" x14ac:dyDescent="0.2">
      <c r="U5086" s="3" t="s">
        <v>21359</v>
      </c>
      <c r="V5086" s="3" t="s">
        <v>17834</v>
      </c>
    </row>
    <row r="5087" spans="21:22" x14ac:dyDescent="0.2">
      <c r="U5087" s="3" t="s">
        <v>21360</v>
      </c>
      <c r="V5087" s="3" t="s">
        <v>17835</v>
      </c>
    </row>
    <row r="5088" spans="21:22" x14ac:dyDescent="0.2">
      <c r="U5088" s="3" t="s">
        <v>21360</v>
      </c>
      <c r="V5088" s="3" t="s">
        <v>17836</v>
      </c>
    </row>
    <row r="5089" spans="21:22" x14ac:dyDescent="0.2">
      <c r="U5089" s="3" t="s">
        <v>21361</v>
      </c>
      <c r="V5089" s="3" t="s">
        <v>17837</v>
      </c>
    </row>
    <row r="5090" spans="21:22" x14ac:dyDescent="0.2">
      <c r="U5090" s="3" t="s">
        <v>21362</v>
      </c>
      <c r="V5090" s="3" t="s">
        <v>17838</v>
      </c>
    </row>
    <row r="5091" spans="21:22" x14ac:dyDescent="0.2">
      <c r="U5091" s="3" t="s">
        <v>14660</v>
      </c>
      <c r="V5091" s="3" t="s">
        <v>17839</v>
      </c>
    </row>
    <row r="5092" spans="21:22" x14ac:dyDescent="0.2">
      <c r="U5092" s="3" t="s">
        <v>21363</v>
      </c>
      <c r="V5092" s="3" t="s">
        <v>1035</v>
      </c>
    </row>
    <row r="5093" spans="21:22" x14ac:dyDescent="0.2">
      <c r="U5093" s="3" t="s">
        <v>21363</v>
      </c>
      <c r="V5093" s="3" t="s">
        <v>17840</v>
      </c>
    </row>
    <row r="5094" spans="21:22" x14ac:dyDescent="0.2">
      <c r="U5094" s="3" t="s">
        <v>21364</v>
      </c>
      <c r="V5094" s="3" t="s">
        <v>23542</v>
      </c>
    </row>
    <row r="5095" spans="21:22" x14ac:dyDescent="0.2">
      <c r="U5095" s="3" t="s">
        <v>21364</v>
      </c>
      <c r="V5095" s="3" t="s">
        <v>17841</v>
      </c>
    </row>
    <row r="5096" spans="21:22" x14ac:dyDescent="0.2">
      <c r="U5096" s="3" t="s">
        <v>21365</v>
      </c>
      <c r="V5096" s="3" t="s">
        <v>2751</v>
      </c>
    </row>
    <row r="5097" spans="21:22" x14ac:dyDescent="0.2">
      <c r="U5097" s="3" t="s">
        <v>21365</v>
      </c>
      <c r="V5097" s="3" t="s">
        <v>2751</v>
      </c>
    </row>
    <row r="5098" spans="21:22" x14ac:dyDescent="0.2">
      <c r="U5098" s="3" t="s">
        <v>21366</v>
      </c>
      <c r="V5098" s="3" t="s">
        <v>23543</v>
      </c>
    </row>
    <row r="5099" spans="21:22" x14ac:dyDescent="0.2">
      <c r="U5099" s="3" t="s">
        <v>21367</v>
      </c>
      <c r="V5099" s="3" t="s">
        <v>17842</v>
      </c>
    </row>
    <row r="5100" spans="21:22" x14ac:dyDescent="0.2">
      <c r="U5100" s="3" t="s">
        <v>21368</v>
      </c>
      <c r="V5100" s="3" t="s">
        <v>23544</v>
      </c>
    </row>
    <row r="5101" spans="21:22" x14ac:dyDescent="0.2">
      <c r="U5101" s="3" t="s">
        <v>21369</v>
      </c>
      <c r="V5101" s="3" t="s">
        <v>17843</v>
      </c>
    </row>
    <row r="5102" spans="21:22" x14ac:dyDescent="0.2">
      <c r="U5102" s="3" t="s">
        <v>21370</v>
      </c>
      <c r="V5102" s="3" t="s">
        <v>17844</v>
      </c>
    </row>
    <row r="5103" spans="21:22" x14ac:dyDescent="0.2">
      <c r="U5103" s="3" t="s">
        <v>21371</v>
      </c>
      <c r="V5103" s="3" t="s">
        <v>17845</v>
      </c>
    </row>
    <row r="5104" spans="21:22" x14ac:dyDescent="0.2">
      <c r="U5104" s="3" t="s">
        <v>21372</v>
      </c>
      <c r="V5104" s="3" t="s">
        <v>17846</v>
      </c>
    </row>
    <row r="5105" spans="21:22" x14ac:dyDescent="0.2">
      <c r="U5105" s="3" t="s">
        <v>21373</v>
      </c>
      <c r="V5105" s="3" t="s">
        <v>23545</v>
      </c>
    </row>
    <row r="5106" spans="21:22" x14ac:dyDescent="0.2">
      <c r="U5106" s="3" t="s">
        <v>21374</v>
      </c>
      <c r="V5106" s="3" t="s">
        <v>17847</v>
      </c>
    </row>
    <row r="5107" spans="21:22" x14ac:dyDescent="0.2">
      <c r="U5107" s="3" t="s">
        <v>21375</v>
      </c>
      <c r="V5107" s="3" t="s">
        <v>1036</v>
      </c>
    </row>
    <row r="5108" spans="21:22" x14ac:dyDescent="0.2">
      <c r="U5108" s="3" t="s">
        <v>21376</v>
      </c>
      <c r="V5108" s="3" t="s">
        <v>1036</v>
      </c>
    </row>
    <row r="5109" spans="21:22" x14ac:dyDescent="0.2">
      <c r="U5109" s="3" t="s">
        <v>21377</v>
      </c>
      <c r="V5109" s="3" t="s">
        <v>23546</v>
      </c>
    </row>
    <row r="5110" spans="21:22" x14ac:dyDescent="0.2">
      <c r="U5110" s="3" t="s">
        <v>21377</v>
      </c>
      <c r="V5110" s="3" t="s">
        <v>23547</v>
      </c>
    </row>
    <row r="5111" spans="21:22" x14ac:dyDescent="0.2">
      <c r="U5111" s="3" t="s">
        <v>21378</v>
      </c>
      <c r="V5111" s="3" t="s">
        <v>23548</v>
      </c>
    </row>
    <row r="5112" spans="21:22" x14ac:dyDescent="0.2">
      <c r="U5112" s="3" t="s">
        <v>21378</v>
      </c>
      <c r="V5112" s="3" t="s">
        <v>17848</v>
      </c>
    </row>
    <row r="5113" spans="21:22" x14ac:dyDescent="0.2">
      <c r="U5113" s="3" t="s">
        <v>21379</v>
      </c>
      <c r="V5113" s="3" t="s">
        <v>17849</v>
      </c>
    </row>
    <row r="5114" spans="21:22" x14ac:dyDescent="0.2">
      <c r="U5114" s="3" t="s">
        <v>21379</v>
      </c>
      <c r="V5114" s="3" t="s">
        <v>17850</v>
      </c>
    </row>
    <row r="5115" spans="21:22" x14ac:dyDescent="0.2">
      <c r="U5115" s="3" t="s">
        <v>21380</v>
      </c>
      <c r="V5115" s="3" t="s">
        <v>23549</v>
      </c>
    </row>
    <row r="5116" spans="21:22" x14ac:dyDescent="0.2">
      <c r="U5116" s="3" t="s">
        <v>21381</v>
      </c>
      <c r="V5116" s="3" t="s">
        <v>23550</v>
      </c>
    </row>
    <row r="5117" spans="21:22" x14ac:dyDescent="0.2">
      <c r="U5117" s="3" t="s">
        <v>21381</v>
      </c>
      <c r="V5117" s="3" t="s">
        <v>17851</v>
      </c>
    </row>
    <row r="5118" spans="21:22" x14ac:dyDescent="0.2">
      <c r="U5118" s="3" t="s">
        <v>21382</v>
      </c>
      <c r="V5118" s="3" t="s">
        <v>4534</v>
      </c>
    </row>
    <row r="5119" spans="21:22" x14ac:dyDescent="0.2">
      <c r="U5119" s="3" t="s">
        <v>21383</v>
      </c>
      <c r="V5119" s="3" t="s">
        <v>17852</v>
      </c>
    </row>
    <row r="5120" spans="21:22" x14ac:dyDescent="0.2">
      <c r="U5120" s="3" t="s">
        <v>21384</v>
      </c>
      <c r="V5120" s="3" t="s">
        <v>2752</v>
      </c>
    </row>
    <row r="5121" spans="21:22" x14ac:dyDescent="0.2">
      <c r="U5121" s="3" t="s">
        <v>21385</v>
      </c>
      <c r="V5121" s="3" t="s">
        <v>23551</v>
      </c>
    </row>
    <row r="5122" spans="21:22" x14ac:dyDescent="0.2">
      <c r="U5122" s="3" t="s">
        <v>21385</v>
      </c>
      <c r="V5122" s="3" t="s">
        <v>23552</v>
      </c>
    </row>
    <row r="5123" spans="21:22" x14ac:dyDescent="0.2">
      <c r="U5123" s="3" t="s">
        <v>21386</v>
      </c>
      <c r="V5123" s="3" t="s">
        <v>2753</v>
      </c>
    </row>
    <row r="5124" spans="21:22" x14ac:dyDescent="0.2">
      <c r="U5124" s="3" t="s">
        <v>21387</v>
      </c>
      <c r="V5124" s="3" t="s">
        <v>23553</v>
      </c>
    </row>
    <row r="5125" spans="21:22" x14ac:dyDescent="0.2">
      <c r="U5125" s="3" t="s">
        <v>21388</v>
      </c>
      <c r="V5125" s="3" t="s">
        <v>23554</v>
      </c>
    </row>
    <row r="5126" spans="21:22" x14ac:dyDescent="0.2">
      <c r="U5126" s="3" t="s">
        <v>21389</v>
      </c>
      <c r="V5126" s="3" t="s">
        <v>23555</v>
      </c>
    </row>
    <row r="5127" spans="21:22" x14ac:dyDescent="0.2">
      <c r="U5127" s="3" t="s">
        <v>21390</v>
      </c>
      <c r="V5127" s="3" t="s">
        <v>1037</v>
      </c>
    </row>
    <row r="5128" spans="21:22" x14ac:dyDescent="0.2">
      <c r="U5128" s="3" t="s">
        <v>21391</v>
      </c>
      <c r="V5128" s="3" t="s">
        <v>23556</v>
      </c>
    </row>
    <row r="5129" spans="21:22" x14ac:dyDescent="0.2">
      <c r="U5129" s="3" t="s">
        <v>21392</v>
      </c>
      <c r="V5129" s="3" t="s">
        <v>23557</v>
      </c>
    </row>
    <row r="5130" spans="21:22" x14ac:dyDescent="0.2">
      <c r="U5130" s="3" t="s">
        <v>21393</v>
      </c>
      <c r="V5130" s="3" t="s">
        <v>23558</v>
      </c>
    </row>
    <row r="5131" spans="21:22" x14ac:dyDescent="0.2">
      <c r="U5131" s="3" t="s">
        <v>21394</v>
      </c>
      <c r="V5131" s="3" t="s">
        <v>1038</v>
      </c>
    </row>
    <row r="5132" spans="21:22" x14ac:dyDescent="0.2">
      <c r="U5132" s="3" t="s">
        <v>21395</v>
      </c>
      <c r="V5132" s="3" t="s">
        <v>23559</v>
      </c>
    </row>
    <row r="5133" spans="21:22" x14ac:dyDescent="0.2">
      <c r="U5133" s="3" t="s">
        <v>21396</v>
      </c>
      <c r="V5133" s="3" t="s">
        <v>23560</v>
      </c>
    </row>
    <row r="5134" spans="21:22" x14ac:dyDescent="0.2">
      <c r="U5134" s="3" t="s">
        <v>21397</v>
      </c>
      <c r="V5134" s="3" t="s">
        <v>1039</v>
      </c>
    </row>
    <row r="5135" spans="21:22" x14ac:dyDescent="0.2">
      <c r="U5135" s="3" t="s">
        <v>21398</v>
      </c>
      <c r="V5135" s="3" t="s">
        <v>17853</v>
      </c>
    </row>
    <row r="5136" spans="21:22" x14ac:dyDescent="0.2">
      <c r="U5136" s="3" t="s">
        <v>21399</v>
      </c>
      <c r="V5136" s="3" t="s">
        <v>17854</v>
      </c>
    </row>
    <row r="5137" spans="21:22" x14ac:dyDescent="0.2">
      <c r="U5137" s="3" t="s">
        <v>21400</v>
      </c>
      <c r="V5137" s="3" t="s">
        <v>17855</v>
      </c>
    </row>
    <row r="5138" spans="21:22" x14ac:dyDescent="0.2">
      <c r="U5138" s="3" t="s">
        <v>21401</v>
      </c>
      <c r="V5138" s="3" t="s">
        <v>17856</v>
      </c>
    </row>
    <row r="5139" spans="21:22" x14ac:dyDescent="0.2">
      <c r="U5139" s="3" t="s">
        <v>21402</v>
      </c>
      <c r="V5139" s="3" t="s">
        <v>23561</v>
      </c>
    </row>
    <row r="5140" spans="21:22" x14ac:dyDescent="0.2">
      <c r="U5140" s="3" t="s">
        <v>21403</v>
      </c>
      <c r="V5140" s="3" t="s">
        <v>4535</v>
      </c>
    </row>
    <row r="5141" spans="21:22" x14ac:dyDescent="0.2">
      <c r="U5141" s="3" t="s">
        <v>21404</v>
      </c>
      <c r="V5141" s="3" t="s">
        <v>4536</v>
      </c>
    </row>
    <row r="5142" spans="21:22" x14ac:dyDescent="0.2">
      <c r="U5142" s="3" t="s">
        <v>21405</v>
      </c>
      <c r="V5142" s="3" t="s">
        <v>4537</v>
      </c>
    </row>
    <row r="5143" spans="21:22" x14ac:dyDescent="0.2">
      <c r="U5143" s="3" t="s">
        <v>21406</v>
      </c>
      <c r="V5143" s="3" t="s">
        <v>23562</v>
      </c>
    </row>
    <row r="5144" spans="21:22" x14ac:dyDescent="0.2">
      <c r="U5144" s="3" t="s">
        <v>21407</v>
      </c>
      <c r="V5144" s="3" t="s">
        <v>17857</v>
      </c>
    </row>
    <row r="5145" spans="21:22" x14ac:dyDescent="0.2">
      <c r="U5145" s="3" t="s">
        <v>21408</v>
      </c>
      <c r="V5145" s="3" t="s">
        <v>17858</v>
      </c>
    </row>
    <row r="5146" spans="21:22" x14ac:dyDescent="0.2">
      <c r="U5146" s="3" t="s">
        <v>21409</v>
      </c>
      <c r="V5146" s="3" t="s">
        <v>17859</v>
      </c>
    </row>
    <row r="5147" spans="21:22" x14ac:dyDescent="0.2">
      <c r="U5147" s="3" t="s">
        <v>21410</v>
      </c>
      <c r="V5147" s="3" t="s">
        <v>17860</v>
      </c>
    </row>
    <row r="5148" spans="21:22" x14ac:dyDescent="0.2">
      <c r="U5148" s="3" t="s">
        <v>21411</v>
      </c>
      <c r="V5148" s="3" t="s">
        <v>23563</v>
      </c>
    </row>
    <row r="5149" spans="21:22" x14ac:dyDescent="0.2">
      <c r="U5149" s="3" t="s">
        <v>21412</v>
      </c>
      <c r="V5149" s="3" t="s">
        <v>23564</v>
      </c>
    </row>
    <row r="5150" spans="21:22" x14ac:dyDescent="0.2">
      <c r="U5150" s="3" t="s">
        <v>21413</v>
      </c>
      <c r="V5150" s="3" t="s">
        <v>23565</v>
      </c>
    </row>
    <row r="5151" spans="21:22" x14ac:dyDescent="0.2">
      <c r="U5151" s="3" t="s">
        <v>21414</v>
      </c>
      <c r="V5151" s="3" t="s">
        <v>23566</v>
      </c>
    </row>
    <row r="5152" spans="21:22" x14ac:dyDescent="0.2">
      <c r="U5152" s="3" t="s">
        <v>21415</v>
      </c>
      <c r="V5152" s="3" t="s">
        <v>23567</v>
      </c>
    </row>
    <row r="5153" spans="21:22" x14ac:dyDescent="0.2">
      <c r="U5153" s="3" t="s">
        <v>21416</v>
      </c>
      <c r="V5153" s="3" t="s">
        <v>17861</v>
      </c>
    </row>
    <row r="5154" spans="21:22" x14ac:dyDescent="0.2">
      <c r="U5154" s="3" t="s">
        <v>21417</v>
      </c>
      <c r="V5154" s="3" t="s">
        <v>17862</v>
      </c>
    </row>
    <row r="5155" spans="21:22" x14ac:dyDescent="0.2">
      <c r="U5155" s="3" t="s">
        <v>21418</v>
      </c>
      <c r="V5155" s="3" t="s">
        <v>17863</v>
      </c>
    </row>
    <row r="5156" spans="21:22" x14ac:dyDescent="0.2">
      <c r="U5156" s="3" t="s">
        <v>21419</v>
      </c>
      <c r="V5156" s="3" t="s">
        <v>23568</v>
      </c>
    </row>
    <row r="5157" spans="21:22" x14ac:dyDescent="0.2">
      <c r="U5157" s="3" t="s">
        <v>21420</v>
      </c>
      <c r="V5157" s="3" t="s">
        <v>17864</v>
      </c>
    </row>
    <row r="5158" spans="21:22" x14ac:dyDescent="0.2">
      <c r="U5158" s="3" t="s">
        <v>21421</v>
      </c>
      <c r="V5158" s="3" t="s">
        <v>17865</v>
      </c>
    </row>
    <row r="5159" spans="21:22" x14ac:dyDescent="0.2">
      <c r="U5159" s="3" t="s">
        <v>21422</v>
      </c>
      <c r="V5159" s="3" t="s">
        <v>23569</v>
      </c>
    </row>
    <row r="5160" spans="21:22" x14ac:dyDescent="0.2">
      <c r="U5160" s="3" t="s">
        <v>21423</v>
      </c>
      <c r="V5160" s="3" t="s">
        <v>23570</v>
      </c>
    </row>
    <row r="5161" spans="21:22" x14ac:dyDescent="0.2">
      <c r="U5161" s="3" t="s">
        <v>21424</v>
      </c>
      <c r="V5161" s="3" t="s">
        <v>23571</v>
      </c>
    </row>
    <row r="5162" spans="21:22" x14ac:dyDescent="0.2">
      <c r="U5162" s="3" t="s">
        <v>21425</v>
      </c>
      <c r="V5162" s="3" t="s">
        <v>4538</v>
      </c>
    </row>
    <row r="5163" spans="21:22" x14ac:dyDescent="0.2">
      <c r="U5163" s="3" t="s">
        <v>21425</v>
      </c>
      <c r="V5163" s="3" t="s">
        <v>4539</v>
      </c>
    </row>
    <row r="5164" spans="21:22" x14ac:dyDescent="0.2">
      <c r="U5164" s="3" t="s">
        <v>21426</v>
      </c>
      <c r="V5164" s="3" t="s">
        <v>23572</v>
      </c>
    </row>
    <row r="5165" spans="21:22" x14ac:dyDescent="0.2">
      <c r="U5165" s="3" t="s">
        <v>21427</v>
      </c>
      <c r="V5165" s="3" t="s">
        <v>23573</v>
      </c>
    </row>
    <row r="5166" spans="21:22" x14ac:dyDescent="0.2">
      <c r="U5166" s="3" t="s">
        <v>21428</v>
      </c>
      <c r="V5166" s="3" t="s">
        <v>23574</v>
      </c>
    </row>
    <row r="5167" spans="21:22" x14ac:dyDescent="0.2">
      <c r="U5167" s="3" t="s">
        <v>21429</v>
      </c>
      <c r="V5167" s="3" t="s">
        <v>23575</v>
      </c>
    </row>
    <row r="5168" spans="21:22" x14ac:dyDescent="0.2">
      <c r="U5168" s="3" t="s">
        <v>21430</v>
      </c>
      <c r="V5168" s="3" t="s">
        <v>23576</v>
      </c>
    </row>
    <row r="5169" spans="21:22" x14ac:dyDescent="0.2">
      <c r="U5169" s="3" t="s">
        <v>21431</v>
      </c>
      <c r="V5169" s="3" t="s">
        <v>23577</v>
      </c>
    </row>
    <row r="5170" spans="21:22" x14ac:dyDescent="0.2">
      <c r="U5170" s="3" t="s">
        <v>21432</v>
      </c>
      <c r="V5170" s="3" t="s">
        <v>23578</v>
      </c>
    </row>
    <row r="5171" spans="21:22" x14ac:dyDescent="0.2">
      <c r="U5171" s="3" t="s">
        <v>21433</v>
      </c>
      <c r="V5171" s="3" t="s">
        <v>1040</v>
      </c>
    </row>
    <row r="5172" spans="21:22" x14ac:dyDescent="0.2">
      <c r="U5172" s="3" t="s">
        <v>21434</v>
      </c>
      <c r="V5172" s="3" t="s">
        <v>23579</v>
      </c>
    </row>
    <row r="5173" spans="21:22" x14ac:dyDescent="0.2">
      <c r="U5173" s="3" t="s">
        <v>21435</v>
      </c>
      <c r="V5173" s="3" t="s">
        <v>4540</v>
      </c>
    </row>
    <row r="5174" spans="21:22" x14ac:dyDescent="0.2">
      <c r="U5174" s="3" t="s">
        <v>21436</v>
      </c>
      <c r="V5174" s="3" t="s">
        <v>23580</v>
      </c>
    </row>
    <row r="5175" spans="21:22" x14ac:dyDescent="0.2">
      <c r="U5175" s="3" t="s">
        <v>21437</v>
      </c>
      <c r="V5175" s="3" t="s">
        <v>17866</v>
      </c>
    </row>
    <row r="5176" spans="21:22" x14ac:dyDescent="0.2">
      <c r="U5176" s="3" t="s">
        <v>21438</v>
      </c>
      <c r="V5176" s="3" t="s">
        <v>23581</v>
      </c>
    </row>
    <row r="5177" spans="21:22" x14ac:dyDescent="0.2">
      <c r="U5177" s="3" t="s">
        <v>21439</v>
      </c>
      <c r="V5177" s="3" t="s">
        <v>17867</v>
      </c>
    </row>
    <row r="5178" spans="21:22" x14ac:dyDescent="0.2">
      <c r="U5178" s="3" t="s">
        <v>21439</v>
      </c>
      <c r="V5178" s="3" t="s">
        <v>17868</v>
      </c>
    </row>
    <row r="5179" spans="21:22" x14ac:dyDescent="0.2">
      <c r="U5179" s="3" t="s">
        <v>21440</v>
      </c>
      <c r="V5179" s="3" t="s">
        <v>17869</v>
      </c>
    </row>
    <row r="5180" spans="21:22" x14ac:dyDescent="0.2">
      <c r="U5180" s="3" t="s">
        <v>21441</v>
      </c>
      <c r="V5180" s="3" t="s">
        <v>17870</v>
      </c>
    </row>
    <row r="5181" spans="21:22" x14ac:dyDescent="0.2">
      <c r="U5181" s="3" t="s">
        <v>21442</v>
      </c>
      <c r="V5181" s="3" t="s">
        <v>23582</v>
      </c>
    </row>
    <row r="5182" spans="21:22" x14ac:dyDescent="0.2">
      <c r="U5182" s="3" t="s">
        <v>21443</v>
      </c>
      <c r="V5182" s="3" t="s">
        <v>23583</v>
      </c>
    </row>
    <row r="5183" spans="21:22" x14ac:dyDescent="0.2">
      <c r="U5183" s="3" t="s">
        <v>21444</v>
      </c>
      <c r="V5183" s="3" t="s">
        <v>23584</v>
      </c>
    </row>
    <row r="5184" spans="21:22" x14ac:dyDescent="0.2">
      <c r="U5184" s="3" t="s">
        <v>21445</v>
      </c>
      <c r="V5184" s="3" t="s">
        <v>23585</v>
      </c>
    </row>
    <row r="5185" spans="21:22" x14ac:dyDescent="0.2">
      <c r="U5185" s="3" t="s">
        <v>21446</v>
      </c>
      <c r="V5185" s="3" t="s">
        <v>23586</v>
      </c>
    </row>
    <row r="5186" spans="21:22" x14ac:dyDescent="0.2">
      <c r="U5186" s="3" t="s">
        <v>21447</v>
      </c>
      <c r="V5186" s="3" t="s">
        <v>23587</v>
      </c>
    </row>
    <row r="5187" spans="21:22" x14ac:dyDescent="0.2">
      <c r="U5187" s="3" t="s">
        <v>21448</v>
      </c>
      <c r="V5187" s="3" t="s">
        <v>23588</v>
      </c>
    </row>
    <row r="5188" spans="21:22" x14ac:dyDescent="0.2">
      <c r="U5188" s="3" t="s">
        <v>21449</v>
      </c>
      <c r="V5188" s="3" t="s">
        <v>23589</v>
      </c>
    </row>
    <row r="5189" spans="21:22" x14ac:dyDescent="0.2">
      <c r="U5189" s="3" t="s">
        <v>21450</v>
      </c>
      <c r="V5189" s="3" t="s">
        <v>23590</v>
      </c>
    </row>
    <row r="5190" spans="21:22" x14ac:dyDescent="0.2">
      <c r="U5190" s="3" t="s">
        <v>21451</v>
      </c>
      <c r="V5190" s="3" t="s">
        <v>23591</v>
      </c>
    </row>
    <row r="5191" spans="21:22" x14ac:dyDescent="0.2">
      <c r="U5191" s="3" t="s">
        <v>21452</v>
      </c>
      <c r="V5191" s="3" t="s">
        <v>23592</v>
      </c>
    </row>
    <row r="5192" spans="21:22" x14ac:dyDescent="0.2">
      <c r="U5192" s="3" t="s">
        <v>21453</v>
      </c>
      <c r="V5192" s="3" t="s">
        <v>23593</v>
      </c>
    </row>
    <row r="5193" spans="21:22" x14ac:dyDescent="0.2">
      <c r="U5193" s="3" t="s">
        <v>21454</v>
      </c>
      <c r="V5193" s="3" t="s">
        <v>23594</v>
      </c>
    </row>
    <row r="5194" spans="21:22" x14ac:dyDescent="0.2">
      <c r="U5194" s="3" t="s">
        <v>21455</v>
      </c>
      <c r="V5194" s="3" t="s">
        <v>23595</v>
      </c>
    </row>
    <row r="5195" spans="21:22" x14ac:dyDescent="0.2">
      <c r="U5195" s="3" t="s">
        <v>21456</v>
      </c>
      <c r="V5195" s="3" t="s">
        <v>23596</v>
      </c>
    </row>
    <row r="5196" spans="21:22" x14ac:dyDescent="0.2">
      <c r="U5196" s="3" t="s">
        <v>21457</v>
      </c>
      <c r="V5196" s="3" t="s">
        <v>23596</v>
      </c>
    </row>
    <row r="5197" spans="21:22" x14ac:dyDescent="0.2">
      <c r="U5197" s="3" t="s">
        <v>21458</v>
      </c>
      <c r="V5197" s="3" t="s">
        <v>23597</v>
      </c>
    </row>
    <row r="5198" spans="21:22" x14ac:dyDescent="0.2">
      <c r="U5198" s="3" t="s">
        <v>21459</v>
      </c>
      <c r="V5198" s="3" t="s">
        <v>23597</v>
      </c>
    </row>
    <row r="5199" spans="21:22" x14ac:dyDescent="0.2">
      <c r="U5199" s="3" t="s">
        <v>21460</v>
      </c>
      <c r="V5199" s="3" t="s">
        <v>23598</v>
      </c>
    </row>
    <row r="5200" spans="21:22" x14ac:dyDescent="0.2">
      <c r="U5200" s="3" t="s">
        <v>21461</v>
      </c>
      <c r="V5200" s="3" t="s">
        <v>23598</v>
      </c>
    </row>
    <row r="5201" spans="21:22" x14ac:dyDescent="0.2">
      <c r="U5201" s="3" t="s">
        <v>21462</v>
      </c>
      <c r="V5201" s="3" t="s">
        <v>23599</v>
      </c>
    </row>
    <row r="5202" spans="21:22" x14ac:dyDescent="0.2">
      <c r="U5202" s="3" t="s">
        <v>21463</v>
      </c>
      <c r="V5202" s="3" t="s">
        <v>23599</v>
      </c>
    </row>
    <row r="5203" spans="21:22" x14ac:dyDescent="0.2">
      <c r="U5203" s="3" t="s">
        <v>21464</v>
      </c>
      <c r="V5203" s="3" t="s">
        <v>23600</v>
      </c>
    </row>
    <row r="5204" spans="21:22" x14ac:dyDescent="0.2">
      <c r="U5204" s="3" t="s">
        <v>21465</v>
      </c>
      <c r="V5204" s="3" t="s">
        <v>23600</v>
      </c>
    </row>
    <row r="5205" spans="21:22" x14ac:dyDescent="0.2">
      <c r="U5205" s="3" t="s">
        <v>21466</v>
      </c>
      <c r="V5205" s="3" t="s">
        <v>23601</v>
      </c>
    </row>
    <row r="5206" spans="21:22" x14ac:dyDescent="0.2">
      <c r="U5206" s="3" t="s">
        <v>21467</v>
      </c>
      <c r="V5206" s="3" t="s">
        <v>23601</v>
      </c>
    </row>
    <row r="5207" spans="21:22" x14ac:dyDescent="0.2">
      <c r="U5207" s="3" t="s">
        <v>21468</v>
      </c>
      <c r="V5207" s="3" t="s">
        <v>23602</v>
      </c>
    </row>
    <row r="5208" spans="21:22" x14ac:dyDescent="0.2">
      <c r="U5208" s="3" t="s">
        <v>21469</v>
      </c>
      <c r="V5208" s="3" t="s">
        <v>23602</v>
      </c>
    </row>
    <row r="5209" spans="21:22" x14ac:dyDescent="0.2">
      <c r="U5209" s="3" t="s">
        <v>21470</v>
      </c>
      <c r="V5209" s="3" t="s">
        <v>23603</v>
      </c>
    </row>
    <row r="5210" spans="21:22" x14ac:dyDescent="0.2">
      <c r="U5210" s="3" t="s">
        <v>21471</v>
      </c>
      <c r="V5210" s="3" t="s">
        <v>23604</v>
      </c>
    </row>
    <row r="5211" spans="21:22" x14ac:dyDescent="0.2">
      <c r="U5211" s="3" t="s">
        <v>21472</v>
      </c>
      <c r="V5211" s="3" t="s">
        <v>23605</v>
      </c>
    </row>
    <row r="5212" spans="21:22" x14ac:dyDescent="0.2">
      <c r="U5212" s="3" t="s">
        <v>21473</v>
      </c>
      <c r="V5212" s="3" t="s">
        <v>23606</v>
      </c>
    </row>
    <row r="5213" spans="21:22" x14ac:dyDescent="0.2">
      <c r="U5213" s="3" t="s">
        <v>21474</v>
      </c>
      <c r="V5213" s="3" t="s">
        <v>23607</v>
      </c>
    </row>
    <row r="5214" spans="21:22" x14ac:dyDescent="0.2">
      <c r="U5214" s="3" t="s">
        <v>21475</v>
      </c>
      <c r="V5214" s="3" t="s">
        <v>23608</v>
      </c>
    </row>
    <row r="5215" spans="21:22" x14ac:dyDescent="0.2">
      <c r="U5215" s="3" t="s">
        <v>21476</v>
      </c>
      <c r="V5215" s="3" t="s">
        <v>23609</v>
      </c>
    </row>
    <row r="5216" spans="21:22" x14ac:dyDescent="0.2">
      <c r="U5216" s="3" t="s">
        <v>21477</v>
      </c>
      <c r="V5216" s="3" t="s">
        <v>23610</v>
      </c>
    </row>
    <row r="5217" spans="21:22" x14ac:dyDescent="0.2">
      <c r="U5217" s="3" t="s">
        <v>21478</v>
      </c>
      <c r="V5217" s="3" t="s">
        <v>23611</v>
      </c>
    </row>
    <row r="5218" spans="21:22" x14ac:dyDescent="0.2">
      <c r="U5218" s="3" t="s">
        <v>21479</v>
      </c>
      <c r="V5218" s="3" t="s">
        <v>23612</v>
      </c>
    </row>
    <row r="5219" spans="21:22" x14ac:dyDescent="0.2">
      <c r="U5219" s="3" t="s">
        <v>21480</v>
      </c>
      <c r="V5219" s="3" t="s">
        <v>23613</v>
      </c>
    </row>
    <row r="5220" spans="21:22" x14ac:dyDescent="0.2">
      <c r="U5220" s="3" t="s">
        <v>21481</v>
      </c>
      <c r="V5220" s="3" t="s">
        <v>23614</v>
      </c>
    </row>
    <row r="5221" spans="21:22" x14ac:dyDescent="0.2">
      <c r="U5221" s="3" t="s">
        <v>21482</v>
      </c>
      <c r="V5221" s="3" t="s">
        <v>23615</v>
      </c>
    </row>
    <row r="5222" spans="21:22" x14ac:dyDescent="0.2">
      <c r="U5222" s="3" t="s">
        <v>21483</v>
      </c>
      <c r="V5222" s="3" t="s">
        <v>23616</v>
      </c>
    </row>
    <row r="5223" spans="21:22" x14ac:dyDescent="0.2">
      <c r="U5223" s="3" t="s">
        <v>21484</v>
      </c>
      <c r="V5223" s="3" t="s">
        <v>23617</v>
      </c>
    </row>
    <row r="5224" spans="21:22" x14ac:dyDescent="0.2">
      <c r="U5224" s="3" t="s">
        <v>21485</v>
      </c>
      <c r="V5224" s="3" t="s">
        <v>23618</v>
      </c>
    </row>
    <row r="5225" spans="21:22" x14ac:dyDescent="0.2">
      <c r="U5225" s="3" t="s">
        <v>21486</v>
      </c>
      <c r="V5225" s="3" t="s">
        <v>17871</v>
      </c>
    </row>
    <row r="5226" spans="21:22" x14ac:dyDescent="0.2">
      <c r="U5226" s="3" t="s">
        <v>21487</v>
      </c>
      <c r="V5226" s="3" t="s">
        <v>23619</v>
      </c>
    </row>
    <row r="5227" spans="21:22" x14ac:dyDescent="0.2">
      <c r="U5227" s="3" t="s">
        <v>21488</v>
      </c>
      <c r="V5227" s="3" t="s">
        <v>1041</v>
      </c>
    </row>
    <row r="5228" spans="21:22" x14ac:dyDescent="0.2">
      <c r="U5228" s="3" t="s">
        <v>21489</v>
      </c>
      <c r="V5228" s="3" t="s">
        <v>1041</v>
      </c>
    </row>
    <row r="5229" spans="21:22" x14ac:dyDescent="0.2">
      <c r="U5229" s="3" t="s">
        <v>21490</v>
      </c>
      <c r="V5229" s="3" t="s">
        <v>17872</v>
      </c>
    </row>
    <row r="5230" spans="21:22" x14ac:dyDescent="0.2">
      <c r="U5230" s="3" t="s">
        <v>21491</v>
      </c>
      <c r="V5230" s="3" t="s">
        <v>23620</v>
      </c>
    </row>
    <row r="5231" spans="21:22" x14ac:dyDescent="0.2">
      <c r="U5231" s="3" t="s">
        <v>21492</v>
      </c>
      <c r="V5231" s="3" t="s">
        <v>23621</v>
      </c>
    </row>
    <row r="5232" spans="21:22" x14ac:dyDescent="0.2">
      <c r="U5232" s="3" t="s">
        <v>21493</v>
      </c>
      <c r="V5232" s="3" t="s">
        <v>23622</v>
      </c>
    </row>
    <row r="5233" spans="21:22" x14ac:dyDescent="0.2">
      <c r="U5233" s="3" t="s">
        <v>21494</v>
      </c>
      <c r="V5233" s="3" t="s">
        <v>23623</v>
      </c>
    </row>
    <row r="5234" spans="21:22" x14ac:dyDescent="0.2">
      <c r="U5234" s="3" t="s">
        <v>21495</v>
      </c>
      <c r="V5234" s="3" t="s">
        <v>23624</v>
      </c>
    </row>
    <row r="5235" spans="21:22" x14ac:dyDescent="0.2">
      <c r="U5235" s="3" t="s">
        <v>21496</v>
      </c>
      <c r="V5235" s="3" t="s">
        <v>23625</v>
      </c>
    </row>
    <row r="5236" spans="21:22" x14ac:dyDescent="0.2">
      <c r="U5236" s="3" t="s">
        <v>21497</v>
      </c>
      <c r="V5236" s="3" t="s">
        <v>23626</v>
      </c>
    </row>
    <row r="5237" spans="21:22" x14ac:dyDescent="0.2">
      <c r="U5237" s="3" t="s">
        <v>21498</v>
      </c>
      <c r="V5237" s="3" t="s">
        <v>23627</v>
      </c>
    </row>
    <row r="5238" spans="21:22" x14ac:dyDescent="0.2">
      <c r="U5238" s="3" t="s">
        <v>21499</v>
      </c>
      <c r="V5238" s="3" t="s">
        <v>23628</v>
      </c>
    </row>
    <row r="5239" spans="21:22" x14ac:dyDescent="0.2">
      <c r="U5239" s="3" t="s">
        <v>21500</v>
      </c>
      <c r="V5239" s="3" t="s">
        <v>2754</v>
      </c>
    </row>
    <row r="5240" spans="21:22" x14ac:dyDescent="0.2">
      <c r="U5240" s="3" t="s">
        <v>21501</v>
      </c>
      <c r="V5240" s="3" t="s">
        <v>2754</v>
      </c>
    </row>
    <row r="5241" spans="21:22" x14ac:dyDescent="0.2">
      <c r="U5241" s="3" t="s">
        <v>21502</v>
      </c>
      <c r="V5241" s="3" t="s">
        <v>17873</v>
      </c>
    </row>
    <row r="5242" spans="21:22" x14ac:dyDescent="0.2">
      <c r="U5242" s="3" t="s">
        <v>21503</v>
      </c>
      <c r="V5242" s="3" t="s">
        <v>17874</v>
      </c>
    </row>
    <row r="5243" spans="21:22" x14ac:dyDescent="0.2">
      <c r="U5243" s="3" t="s">
        <v>21504</v>
      </c>
      <c r="V5243" s="3" t="s">
        <v>17875</v>
      </c>
    </row>
    <row r="5244" spans="21:22" x14ac:dyDescent="0.2">
      <c r="U5244" s="3" t="s">
        <v>21505</v>
      </c>
      <c r="V5244" s="3" t="s">
        <v>17876</v>
      </c>
    </row>
    <row r="5245" spans="21:22" x14ac:dyDescent="0.2">
      <c r="U5245" s="3" t="s">
        <v>21506</v>
      </c>
      <c r="V5245" s="3" t="s">
        <v>17877</v>
      </c>
    </row>
    <row r="5246" spans="21:22" x14ac:dyDescent="0.2">
      <c r="U5246" s="3" t="s">
        <v>21507</v>
      </c>
      <c r="V5246" s="3" t="s">
        <v>17878</v>
      </c>
    </row>
    <row r="5247" spans="21:22" x14ac:dyDescent="0.2">
      <c r="U5247" s="3" t="s">
        <v>21508</v>
      </c>
      <c r="V5247" s="3" t="s">
        <v>17879</v>
      </c>
    </row>
    <row r="5248" spans="21:22" x14ac:dyDescent="0.2">
      <c r="U5248" s="3" t="s">
        <v>21509</v>
      </c>
      <c r="V5248" s="3" t="s">
        <v>17880</v>
      </c>
    </row>
    <row r="5249" spans="21:22" x14ac:dyDescent="0.2">
      <c r="U5249" s="3" t="s">
        <v>21510</v>
      </c>
      <c r="V5249" s="3" t="s">
        <v>23629</v>
      </c>
    </row>
    <row r="5250" spans="21:22" x14ac:dyDescent="0.2">
      <c r="U5250" s="3" t="s">
        <v>21511</v>
      </c>
      <c r="V5250" s="3" t="s">
        <v>23630</v>
      </c>
    </row>
    <row r="5251" spans="21:22" x14ac:dyDescent="0.2">
      <c r="U5251" s="3" t="s">
        <v>21512</v>
      </c>
      <c r="V5251" s="3" t="s">
        <v>23631</v>
      </c>
    </row>
    <row r="5252" spans="21:22" x14ac:dyDescent="0.2">
      <c r="U5252" s="3" t="s">
        <v>21513</v>
      </c>
      <c r="V5252" s="3" t="s">
        <v>1042</v>
      </c>
    </row>
    <row r="5253" spans="21:22" x14ac:dyDescent="0.2">
      <c r="U5253" s="3" t="s">
        <v>21514</v>
      </c>
      <c r="V5253" s="3" t="s">
        <v>1042</v>
      </c>
    </row>
    <row r="5254" spans="21:22" x14ac:dyDescent="0.2">
      <c r="U5254" s="3" t="s">
        <v>21515</v>
      </c>
      <c r="V5254" s="3" t="s">
        <v>17881</v>
      </c>
    </row>
    <row r="5255" spans="21:22" x14ac:dyDescent="0.2">
      <c r="U5255" s="3" t="s">
        <v>21516</v>
      </c>
      <c r="V5255" s="3" t="s">
        <v>23632</v>
      </c>
    </row>
    <row r="5256" spans="21:22" x14ac:dyDescent="0.2">
      <c r="U5256" s="3" t="s">
        <v>21517</v>
      </c>
      <c r="V5256" s="3" t="s">
        <v>23633</v>
      </c>
    </row>
    <row r="5257" spans="21:22" x14ac:dyDescent="0.2">
      <c r="U5257" s="3" t="s">
        <v>21518</v>
      </c>
      <c r="V5257" s="3" t="s">
        <v>23634</v>
      </c>
    </row>
    <row r="5258" spans="21:22" x14ac:dyDescent="0.2">
      <c r="U5258" s="3" t="s">
        <v>21519</v>
      </c>
      <c r="V5258" s="3" t="s">
        <v>23635</v>
      </c>
    </row>
    <row r="5259" spans="21:22" x14ac:dyDescent="0.2">
      <c r="U5259" s="3" t="s">
        <v>21520</v>
      </c>
      <c r="V5259" s="3" t="s">
        <v>23636</v>
      </c>
    </row>
    <row r="5260" spans="21:22" x14ac:dyDescent="0.2">
      <c r="U5260" s="3" t="s">
        <v>21521</v>
      </c>
      <c r="V5260" s="3" t="s">
        <v>23637</v>
      </c>
    </row>
    <row r="5261" spans="21:22" x14ac:dyDescent="0.2">
      <c r="U5261" s="3" t="s">
        <v>21522</v>
      </c>
      <c r="V5261" s="3" t="s">
        <v>23638</v>
      </c>
    </row>
    <row r="5262" spans="21:22" x14ac:dyDescent="0.2">
      <c r="U5262" s="3" t="s">
        <v>21523</v>
      </c>
      <c r="V5262" s="3" t="s">
        <v>23639</v>
      </c>
    </row>
    <row r="5263" spans="21:22" x14ac:dyDescent="0.2">
      <c r="U5263" s="3" t="s">
        <v>21524</v>
      </c>
      <c r="V5263" s="3" t="s">
        <v>23640</v>
      </c>
    </row>
    <row r="5264" spans="21:22" x14ac:dyDescent="0.2">
      <c r="U5264" s="3" t="s">
        <v>21525</v>
      </c>
      <c r="V5264" s="3" t="s">
        <v>23641</v>
      </c>
    </row>
    <row r="5265" spans="21:22" x14ac:dyDescent="0.2">
      <c r="U5265" s="3" t="s">
        <v>21526</v>
      </c>
      <c r="V5265" s="3" t="s">
        <v>23642</v>
      </c>
    </row>
    <row r="5266" spans="21:22" x14ac:dyDescent="0.2">
      <c r="U5266" s="3" t="s">
        <v>21527</v>
      </c>
      <c r="V5266" s="3" t="s">
        <v>1043</v>
      </c>
    </row>
    <row r="5267" spans="21:22" x14ac:dyDescent="0.2">
      <c r="U5267" s="3" t="s">
        <v>21528</v>
      </c>
      <c r="V5267" s="3" t="s">
        <v>23643</v>
      </c>
    </row>
    <row r="5268" spans="21:22" x14ac:dyDescent="0.2">
      <c r="U5268" s="3" t="s">
        <v>21529</v>
      </c>
      <c r="V5268" s="3" t="s">
        <v>23644</v>
      </c>
    </row>
    <row r="5269" spans="21:22" x14ac:dyDescent="0.2">
      <c r="U5269" s="3" t="s">
        <v>21530</v>
      </c>
      <c r="V5269" s="3" t="s">
        <v>23645</v>
      </c>
    </row>
    <row r="5270" spans="21:22" x14ac:dyDescent="0.2">
      <c r="U5270" s="3" t="s">
        <v>21531</v>
      </c>
      <c r="V5270" s="3" t="s">
        <v>23646</v>
      </c>
    </row>
    <row r="5271" spans="21:22" x14ac:dyDescent="0.2">
      <c r="U5271" s="3" t="s">
        <v>14663</v>
      </c>
      <c r="V5271" s="3" t="s">
        <v>23647</v>
      </c>
    </row>
    <row r="5272" spans="21:22" x14ac:dyDescent="0.2">
      <c r="U5272" s="3" t="s">
        <v>21532</v>
      </c>
      <c r="V5272" s="3" t="s">
        <v>17882</v>
      </c>
    </row>
    <row r="5273" spans="21:22" x14ac:dyDescent="0.2">
      <c r="U5273" s="3" t="s">
        <v>21533</v>
      </c>
      <c r="V5273" s="3" t="s">
        <v>23648</v>
      </c>
    </row>
    <row r="5274" spans="21:22" x14ac:dyDescent="0.2">
      <c r="U5274" s="3" t="s">
        <v>21534</v>
      </c>
      <c r="V5274" s="3" t="s">
        <v>23649</v>
      </c>
    </row>
    <row r="5275" spans="21:22" x14ac:dyDescent="0.2">
      <c r="U5275" s="3" t="s">
        <v>21534</v>
      </c>
      <c r="V5275" s="3" t="s">
        <v>2755</v>
      </c>
    </row>
    <row r="5276" spans="21:22" x14ac:dyDescent="0.2">
      <c r="U5276" s="3" t="s">
        <v>21535</v>
      </c>
      <c r="V5276" s="3" t="s">
        <v>2755</v>
      </c>
    </row>
    <row r="5277" spans="21:22" x14ac:dyDescent="0.2">
      <c r="U5277" s="3" t="s">
        <v>21535</v>
      </c>
      <c r="V5277" s="3" t="s">
        <v>2756</v>
      </c>
    </row>
    <row r="5278" spans="21:22" x14ac:dyDescent="0.2">
      <c r="U5278" s="3" t="s">
        <v>21536</v>
      </c>
      <c r="V5278" s="3" t="s">
        <v>2756</v>
      </c>
    </row>
    <row r="5279" spans="21:22" x14ac:dyDescent="0.2">
      <c r="U5279" s="3" t="s">
        <v>21536</v>
      </c>
      <c r="V5279" s="3" t="s">
        <v>23650</v>
      </c>
    </row>
    <row r="5280" spans="21:22" x14ac:dyDescent="0.2">
      <c r="U5280" s="3" t="s">
        <v>21537</v>
      </c>
      <c r="V5280" s="3" t="s">
        <v>2757</v>
      </c>
    </row>
    <row r="5281" spans="21:22" x14ac:dyDescent="0.2">
      <c r="U5281" s="3" t="s">
        <v>21537</v>
      </c>
      <c r="V5281" s="3" t="s">
        <v>2757</v>
      </c>
    </row>
    <row r="5282" spans="21:22" x14ac:dyDescent="0.2">
      <c r="U5282" s="3" t="s">
        <v>21538</v>
      </c>
      <c r="V5282" s="3" t="s">
        <v>2758</v>
      </c>
    </row>
    <row r="5283" spans="21:22" x14ac:dyDescent="0.2">
      <c r="U5283" s="3" t="s">
        <v>21538</v>
      </c>
      <c r="V5283" s="3" t="s">
        <v>2758</v>
      </c>
    </row>
    <row r="5284" spans="21:22" x14ac:dyDescent="0.2">
      <c r="U5284" s="3" t="s">
        <v>21539</v>
      </c>
      <c r="V5284" s="3" t="s">
        <v>2759</v>
      </c>
    </row>
    <row r="5285" spans="21:22" x14ac:dyDescent="0.2">
      <c r="U5285" s="3" t="s">
        <v>21540</v>
      </c>
      <c r="V5285" s="3" t="s">
        <v>2759</v>
      </c>
    </row>
    <row r="5286" spans="21:22" x14ac:dyDescent="0.2">
      <c r="U5286" s="3" t="s">
        <v>21541</v>
      </c>
      <c r="V5286" s="3" t="s">
        <v>2760</v>
      </c>
    </row>
    <row r="5287" spans="21:22" x14ac:dyDescent="0.2">
      <c r="U5287" s="3" t="s">
        <v>21542</v>
      </c>
      <c r="V5287" s="3" t="s">
        <v>2760</v>
      </c>
    </row>
    <row r="5288" spans="21:22" x14ac:dyDescent="0.2">
      <c r="U5288" s="3" t="s">
        <v>21543</v>
      </c>
      <c r="V5288" s="3" t="s">
        <v>11269</v>
      </c>
    </row>
    <row r="5289" spans="21:22" x14ac:dyDescent="0.2">
      <c r="U5289" s="3" t="s">
        <v>21544</v>
      </c>
      <c r="V5289" s="3" t="s">
        <v>23651</v>
      </c>
    </row>
    <row r="5290" spans="21:22" x14ac:dyDescent="0.2">
      <c r="U5290" s="3" t="s">
        <v>14530</v>
      </c>
      <c r="V5290" s="3" t="s">
        <v>23652</v>
      </c>
    </row>
    <row r="5291" spans="21:22" x14ac:dyDescent="0.2">
      <c r="U5291" s="3" t="s">
        <v>21545</v>
      </c>
      <c r="V5291" s="3" t="s">
        <v>1044</v>
      </c>
    </row>
    <row r="5292" spans="21:22" x14ac:dyDescent="0.2">
      <c r="U5292" s="3" t="s">
        <v>21546</v>
      </c>
      <c r="V5292" s="3" t="s">
        <v>1044</v>
      </c>
    </row>
    <row r="5293" spans="21:22" x14ac:dyDescent="0.2">
      <c r="U5293" s="3" t="s">
        <v>21547</v>
      </c>
      <c r="V5293" s="3" t="s">
        <v>1044</v>
      </c>
    </row>
    <row r="5294" spans="21:22" x14ac:dyDescent="0.2">
      <c r="U5294" s="3" t="s">
        <v>21548</v>
      </c>
      <c r="V5294" s="3" t="s">
        <v>11273</v>
      </c>
    </row>
    <row r="5295" spans="21:22" x14ac:dyDescent="0.2">
      <c r="U5295" s="3" t="s">
        <v>21549</v>
      </c>
      <c r="V5295" s="3" t="s">
        <v>23653</v>
      </c>
    </row>
    <row r="5296" spans="21:22" x14ac:dyDescent="0.2">
      <c r="U5296" s="3" t="s">
        <v>21550</v>
      </c>
      <c r="V5296" s="3" t="s">
        <v>23654</v>
      </c>
    </row>
    <row r="5297" spans="21:22" x14ac:dyDescent="0.2">
      <c r="U5297" s="3" t="s">
        <v>21551</v>
      </c>
      <c r="V5297" s="3" t="s">
        <v>23655</v>
      </c>
    </row>
    <row r="5298" spans="21:22" x14ac:dyDescent="0.2">
      <c r="U5298" s="3" t="s">
        <v>21552</v>
      </c>
      <c r="V5298" s="3" t="s">
        <v>1045</v>
      </c>
    </row>
    <row r="5299" spans="21:22" x14ac:dyDescent="0.2">
      <c r="U5299" s="3" t="s">
        <v>21553</v>
      </c>
      <c r="V5299" s="3" t="s">
        <v>23656</v>
      </c>
    </row>
    <row r="5300" spans="21:22" x14ac:dyDescent="0.2">
      <c r="U5300" s="3" t="s">
        <v>21554</v>
      </c>
      <c r="V5300" s="3" t="s">
        <v>23657</v>
      </c>
    </row>
    <row r="5301" spans="21:22" x14ac:dyDescent="0.2">
      <c r="U5301" s="3" t="s">
        <v>21555</v>
      </c>
      <c r="V5301" s="3" t="s">
        <v>23658</v>
      </c>
    </row>
    <row r="5302" spans="21:22" x14ac:dyDescent="0.2">
      <c r="U5302" s="3" t="s">
        <v>21556</v>
      </c>
      <c r="V5302" s="3" t="s">
        <v>23659</v>
      </c>
    </row>
    <row r="5303" spans="21:22" x14ac:dyDescent="0.2">
      <c r="U5303" s="3" t="s">
        <v>21557</v>
      </c>
      <c r="V5303" s="3" t="s">
        <v>23660</v>
      </c>
    </row>
    <row r="5304" spans="21:22" x14ac:dyDescent="0.2">
      <c r="U5304" s="3" t="s">
        <v>21558</v>
      </c>
      <c r="V5304" s="3" t="s">
        <v>23661</v>
      </c>
    </row>
    <row r="5305" spans="21:22" x14ac:dyDescent="0.2">
      <c r="U5305" s="3" t="s">
        <v>21559</v>
      </c>
      <c r="V5305" s="3" t="s">
        <v>17883</v>
      </c>
    </row>
    <row r="5306" spans="21:22" x14ac:dyDescent="0.2">
      <c r="U5306" s="3" t="s">
        <v>21560</v>
      </c>
      <c r="V5306" s="3" t="s">
        <v>23662</v>
      </c>
    </row>
    <row r="5307" spans="21:22" x14ac:dyDescent="0.2">
      <c r="U5307" s="3" t="s">
        <v>21561</v>
      </c>
      <c r="V5307" s="3" t="s">
        <v>3522</v>
      </c>
    </row>
    <row r="5308" spans="21:22" x14ac:dyDescent="0.2">
      <c r="U5308" s="3" t="s">
        <v>21562</v>
      </c>
      <c r="V5308" s="3" t="s">
        <v>23663</v>
      </c>
    </row>
    <row r="5309" spans="21:22" x14ac:dyDescent="0.2">
      <c r="U5309" s="3" t="s">
        <v>21563</v>
      </c>
      <c r="V5309" s="3" t="s">
        <v>23664</v>
      </c>
    </row>
    <row r="5310" spans="21:22" x14ac:dyDescent="0.2">
      <c r="U5310" s="3" t="s">
        <v>21564</v>
      </c>
      <c r="V5310" s="3" t="s">
        <v>23665</v>
      </c>
    </row>
    <row r="5311" spans="21:22" x14ac:dyDescent="0.2">
      <c r="U5311" s="3" t="s">
        <v>21565</v>
      </c>
      <c r="V5311" s="3" t="s">
        <v>23666</v>
      </c>
    </row>
    <row r="5312" spans="21:22" x14ac:dyDescent="0.2">
      <c r="U5312" s="3" t="s">
        <v>21566</v>
      </c>
      <c r="V5312" s="3" t="s">
        <v>23667</v>
      </c>
    </row>
    <row r="5313" spans="21:22" x14ac:dyDescent="0.2">
      <c r="U5313" s="3" t="s">
        <v>21567</v>
      </c>
      <c r="V5313" s="3" t="s">
        <v>23668</v>
      </c>
    </row>
    <row r="5314" spans="21:22" x14ac:dyDescent="0.2">
      <c r="U5314" s="3" t="s">
        <v>21568</v>
      </c>
      <c r="V5314" s="3" t="s">
        <v>4541</v>
      </c>
    </row>
    <row r="5315" spans="21:22" x14ac:dyDescent="0.2">
      <c r="U5315" s="3" t="s">
        <v>21569</v>
      </c>
      <c r="V5315" s="3" t="s">
        <v>17884</v>
      </c>
    </row>
    <row r="5316" spans="21:22" x14ac:dyDescent="0.2">
      <c r="U5316" s="3" t="s">
        <v>21570</v>
      </c>
      <c r="V5316" s="3" t="s">
        <v>23669</v>
      </c>
    </row>
    <row r="5317" spans="21:22" x14ac:dyDescent="0.2">
      <c r="U5317" s="3" t="s">
        <v>21571</v>
      </c>
      <c r="V5317" s="3" t="s">
        <v>23670</v>
      </c>
    </row>
    <row r="5318" spans="21:22" x14ac:dyDescent="0.2">
      <c r="U5318" s="3" t="s">
        <v>21572</v>
      </c>
      <c r="V5318" s="3" t="s">
        <v>23671</v>
      </c>
    </row>
    <row r="5319" spans="21:22" x14ac:dyDescent="0.2">
      <c r="U5319" s="3" t="s">
        <v>21573</v>
      </c>
      <c r="V5319" s="3" t="s">
        <v>23672</v>
      </c>
    </row>
    <row r="5320" spans="21:22" x14ac:dyDescent="0.2">
      <c r="U5320" s="3" t="s">
        <v>21574</v>
      </c>
      <c r="V5320" s="3" t="s">
        <v>4542</v>
      </c>
    </row>
    <row r="5321" spans="21:22" x14ac:dyDescent="0.2">
      <c r="U5321" s="3" t="s">
        <v>21575</v>
      </c>
      <c r="V5321" s="3" t="s">
        <v>23673</v>
      </c>
    </row>
    <row r="5322" spans="21:22" x14ac:dyDescent="0.2">
      <c r="U5322" s="3" t="s">
        <v>21576</v>
      </c>
      <c r="V5322" s="3" t="s">
        <v>23674</v>
      </c>
    </row>
    <row r="5323" spans="21:22" x14ac:dyDescent="0.2">
      <c r="U5323" s="3" t="s">
        <v>21577</v>
      </c>
      <c r="V5323" s="3" t="s">
        <v>23675</v>
      </c>
    </row>
    <row r="5324" spans="21:22" x14ac:dyDescent="0.2">
      <c r="U5324" s="3" t="s">
        <v>21578</v>
      </c>
      <c r="V5324" s="3" t="s">
        <v>23676</v>
      </c>
    </row>
    <row r="5325" spans="21:22" x14ac:dyDescent="0.2">
      <c r="U5325" s="3" t="s">
        <v>21579</v>
      </c>
      <c r="V5325" s="3" t="s">
        <v>23676</v>
      </c>
    </row>
    <row r="5326" spans="21:22" x14ac:dyDescent="0.2">
      <c r="U5326" s="3" t="s">
        <v>21580</v>
      </c>
      <c r="V5326" s="3" t="s">
        <v>23677</v>
      </c>
    </row>
    <row r="5327" spans="21:22" x14ac:dyDescent="0.2">
      <c r="U5327" s="3" t="s">
        <v>21581</v>
      </c>
      <c r="V5327" s="3" t="s">
        <v>23678</v>
      </c>
    </row>
    <row r="5328" spans="21:22" x14ac:dyDescent="0.2">
      <c r="U5328" s="3" t="s">
        <v>21582</v>
      </c>
      <c r="V5328" s="3" t="s">
        <v>3523</v>
      </c>
    </row>
    <row r="5329" spans="21:22" x14ac:dyDescent="0.2">
      <c r="U5329" s="3" t="s">
        <v>21583</v>
      </c>
      <c r="V5329" s="3" t="s">
        <v>23679</v>
      </c>
    </row>
    <row r="5330" spans="21:22" x14ac:dyDescent="0.2">
      <c r="U5330" s="3" t="s">
        <v>21584</v>
      </c>
      <c r="V5330" s="3" t="s">
        <v>23680</v>
      </c>
    </row>
    <row r="5331" spans="21:22" x14ac:dyDescent="0.2">
      <c r="U5331" s="3" t="s">
        <v>21585</v>
      </c>
      <c r="V5331" s="3" t="s">
        <v>23681</v>
      </c>
    </row>
    <row r="5332" spans="21:22" x14ac:dyDescent="0.2">
      <c r="U5332" s="3" t="s">
        <v>21586</v>
      </c>
      <c r="V5332" s="3" t="s">
        <v>23682</v>
      </c>
    </row>
    <row r="5333" spans="21:22" x14ac:dyDescent="0.2">
      <c r="U5333" s="3" t="s">
        <v>21587</v>
      </c>
      <c r="V5333" s="3" t="s">
        <v>23683</v>
      </c>
    </row>
    <row r="5334" spans="21:22" x14ac:dyDescent="0.2">
      <c r="U5334" s="3" t="s">
        <v>21588</v>
      </c>
      <c r="V5334" s="3" t="s">
        <v>23684</v>
      </c>
    </row>
    <row r="5335" spans="21:22" x14ac:dyDescent="0.2">
      <c r="U5335" s="3" t="s">
        <v>21589</v>
      </c>
      <c r="V5335" s="3" t="s">
        <v>23685</v>
      </c>
    </row>
    <row r="5336" spans="21:22" x14ac:dyDescent="0.2">
      <c r="U5336" s="3" t="s">
        <v>21590</v>
      </c>
      <c r="V5336" s="3" t="s">
        <v>23686</v>
      </c>
    </row>
    <row r="5337" spans="21:22" x14ac:dyDescent="0.2">
      <c r="U5337" s="3" t="s">
        <v>21591</v>
      </c>
      <c r="V5337" s="3" t="s">
        <v>23687</v>
      </c>
    </row>
    <row r="5338" spans="21:22" x14ac:dyDescent="0.2">
      <c r="U5338" s="3" t="s">
        <v>21592</v>
      </c>
      <c r="V5338" s="3" t="s">
        <v>23688</v>
      </c>
    </row>
    <row r="5339" spans="21:22" x14ac:dyDescent="0.2">
      <c r="U5339" s="3" t="s">
        <v>21593</v>
      </c>
      <c r="V5339" s="3" t="s">
        <v>23689</v>
      </c>
    </row>
    <row r="5340" spans="21:22" x14ac:dyDescent="0.2">
      <c r="U5340" s="3" t="s">
        <v>21594</v>
      </c>
      <c r="V5340" s="3" t="s">
        <v>23690</v>
      </c>
    </row>
    <row r="5341" spans="21:22" x14ac:dyDescent="0.2">
      <c r="U5341" s="3" t="s">
        <v>21595</v>
      </c>
      <c r="V5341" s="3" t="s">
        <v>23691</v>
      </c>
    </row>
    <row r="5342" spans="21:22" x14ac:dyDescent="0.2">
      <c r="U5342" s="3" t="s">
        <v>21596</v>
      </c>
      <c r="V5342" s="3" t="s">
        <v>23692</v>
      </c>
    </row>
    <row r="5343" spans="21:22" x14ac:dyDescent="0.2">
      <c r="U5343" s="3" t="s">
        <v>21597</v>
      </c>
      <c r="V5343" s="3" t="s">
        <v>23693</v>
      </c>
    </row>
    <row r="5344" spans="21:22" x14ac:dyDescent="0.2">
      <c r="U5344" s="3" t="s">
        <v>21598</v>
      </c>
      <c r="V5344" s="3" t="s">
        <v>23694</v>
      </c>
    </row>
    <row r="5345" spans="21:22" x14ac:dyDescent="0.2">
      <c r="U5345" s="3" t="s">
        <v>21599</v>
      </c>
      <c r="V5345" s="3" t="s">
        <v>23695</v>
      </c>
    </row>
    <row r="5346" spans="21:22" x14ac:dyDescent="0.2">
      <c r="U5346" s="3" t="s">
        <v>21600</v>
      </c>
      <c r="V5346" s="3" t="s">
        <v>23696</v>
      </c>
    </row>
    <row r="5347" spans="21:22" x14ac:dyDescent="0.2">
      <c r="U5347" s="3" t="s">
        <v>21601</v>
      </c>
      <c r="V5347" s="3" t="s">
        <v>4543</v>
      </c>
    </row>
    <row r="5348" spans="21:22" x14ac:dyDescent="0.2">
      <c r="U5348" s="3" t="s">
        <v>21602</v>
      </c>
      <c r="V5348" s="3" t="s">
        <v>23697</v>
      </c>
    </row>
    <row r="5349" spans="21:22" x14ac:dyDescent="0.2">
      <c r="U5349" s="3" t="s">
        <v>21603</v>
      </c>
      <c r="V5349" s="3" t="s">
        <v>23698</v>
      </c>
    </row>
    <row r="5350" spans="21:22" x14ac:dyDescent="0.2">
      <c r="U5350" s="3" t="s">
        <v>21604</v>
      </c>
      <c r="V5350" s="3" t="s">
        <v>17885</v>
      </c>
    </row>
    <row r="5351" spans="21:22" x14ac:dyDescent="0.2">
      <c r="U5351" s="3" t="s">
        <v>21605</v>
      </c>
      <c r="V5351" s="3" t="s">
        <v>17886</v>
      </c>
    </row>
    <row r="5352" spans="21:22" x14ac:dyDescent="0.2">
      <c r="U5352" s="3" t="s">
        <v>21606</v>
      </c>
      <c r="V5352" s="3" t="s">
        <v>23699</v>
      </c>
    </row>
    <row r="5353" spans="21:22" x14ac:dyDescent="0.2">
      <c r="U5353" s="3" t="s">
        <v>21607</v>
      </c>
      <c r="V5353" s="3" t="s">
        <v>23700</v>
      </c>
    </row>
    <row r="5354" spans="21:22" x14ac:dyDescent="0.2">
      <c r="U5354" s="3" t="s">
        <v>21608</v>
      </c>
      <c r="V5354" s="3" t="s">
        <v>23701</v>
      </c>
    </row>
    <row r="5355" spans="21:22" x14ac:dyDescent="0.2">
      <c r="U5355" s="3" t="s">
        <v>21609</v>
      </c>
      <c r="V5355" s="3" t="s">
        <v>23702</v>
      </c>
    </row>
    <row r="5356" spans="21:22" x14ac:dyDescent="0.2">
      <c r="U5356" s="3" t="s">
        <v>21610</v>
      </c>
      <c r="V5356" s="3" t="s">
        <v>3524</v>
      </c>
    </row>
    <row r="5357" spans="21:22" x14ac:dyDescent="0.2">
      <c r="U5357" s="3" t="s">
        <v>21611</v>
      </c>
      <c r="V5357" s="3" t="s">
        <v>17887</v>
      </c>
    </row>
    <row r="5358" spans="21:22" x14ac:dyDescent="0.2">
      <c r="U5358" s="3" t="s">
        <v>21612</v>
      </c>
      <c r="V5358" s="3" t="s">
        <v>23703</v>
      </c>
    </row>
    <row r="5359" spans="21:22" x14ac:dyDescent="0.2">
      <c r="U5359" s="3" t="s">
        <v>21613</v>
      </c>
      <c r="V5359" s="3" t="s">
        <v>23704</v>
      </c>
    </row>
    <row r="5360" spans="21:22" x14ac:dyDescent="0.2">
      <c r="U5360" s="3" t="s">
        <v>21613</v>
      </c>
      <c r="V5360" s="3" t="s">
        <v>3525</v>
      </c>
    </row>
    <row r="5361" spans="21:22" x14ac:dyDescent="0.2">
      <c r="U5361" s="3" t="s">
        <v>21614</v>
      </c>
      <c r="V5361" s="3" t="s">
        <v>23705</v>
      </c>
    </row>
    <row r="5362" spans="21:22" x14ac:dyDescent="0.2">
      <c r="U5362" s="3" t="s">
        <v>21615</v>
      </c>
      <c r="V5362" s="3" t="s">
        <v>23706</v>
      </c>
    </row>
    <row r="5363" spans="21:22" x14ac:dyDescent="0.2">
      <c r="U5363" s="3" t="s">
        <v>21616</v>
      </c>
      <c r="V5363" s="3" t="s">
        <v>23707</v>
      </c>
    </row>
    <row r="5364" spans="21:22" x14ac:dyDescent="0.2">
      <c r="U5364" s="3" t="s">
        <v>21617</v>
      </c>
      <c r="V5364" s="3" t="s">
        <v>23708</v>
      </c>
    </row>
    <row r="5365" spans="21:22" x14ac:dyDescent="0.2">
      <c r="U5365" s="3" t="s">
        <v>21618</v>
      </c>
      <c r="V5365" s="3" t="s">
        <v>1046</v>
      </c>
    </row>
    <row r="5366" spans="21:22" x14ac:dyDescent="0.2">
      <c r="U5366" s="3" t="s">
        <v>21619</v>
      </c>
      <c r="V5366" s="3" t="s">
        <v>23709</v>
      </c>
    </row>
    <row r="5367" spans="21:22" x14ac:dyDescent="0.2">
      <c r="U5367" s="3" t="s">
        <v>21620</v>
      </c>
      <c r="V5367" s="3" t="s">
        <v>1047</v>
      </c>
    </row>
    <row r="5368" spans="21:22" x14ac:dyDescent="0.2">
      <c r="U5368" s="3" t="s">
        <v>21621</v>
      </c>
      <c r="V5368" s="3" t="s">
        <v>1048</v>
      </c>
    </row>
    <row r="5369" spans="21:22" x14ac:dyDescent="0.2">
      <c r="U5369" s="3" t="s">
        <v>21622</v>
      </c>
      <c r="V5369" s="3" t="s">
        <v>17888</v>
      </c>
    </row>
    <row r="5370" spans="21:22" x14ac:dyDescent="0.2">
      <c r="U5370" s="3" t="s">
        <v>21623</v>
      </c>
      <c r="V5370" s="3" t="s">
        <v>17889</v>
      </c>
    </row>
    <row r="5371" spans="21:22" x14ac:dyDescent="0.2">
      <c r="U5371" s="3" t="s">
        <v>21624</v>
      </c>
      <c r="V5371" s="3" t="s">
        <v>1049</v>
      </c>
    </row>
    <row r="5372" spans="21:22" x14ac:dyDescent="0.2">
      <c r="U5372" s="3" t="s">
        <v>21625</v>
      </c>
      <c r="V5372" s="3" t="s">
        <v>23710</v>
      </c>
    </row>
    <row r="5373" spans="21:22" x14ac:dyDescent="0.2">
      <c r="U5373" s="3" t="s">
        <v>21626</v>
      </c>
      <c r="V5373" s="3" t="s">
        <v>23711</v>
      </c>
    </row>
    <row r="5374" spans="21:22" x14ac:dyDescent="0.2">
      <c r="U5374" s="3" t="s">
        <v>21627</v>
      </c>
      <c r="V5374" s="3" t="s">
        <v>23712</v>
      </c>
    </row>
    <row r="5375" spans="21:22" x14ac:dyDescent="0.2">
      <c r="U5375" s="3" t="s">
        <v>21628</v>
      </c>
      <c r="V5375" s="3" t="s">
        <v>23713</v>
      </c>
    </row>
    <row r="5376" spans="21:22" x14ac:dyDescent="0.2">
      <c r="U5376" s="3" t="s">
        <v>21629</v>
      </c>
      <c r="V5376" s="3" t="s">
        <v>17890</v>
      </c>
    </row>
    <row r="5377" spans="21:22" x14ac:dyDescent="0.2">
      <c r="U5377" s="3" t="s">
        <v>21630</v>
      </c>
      <c r="V5377" s="3" t="s">
        <v>1050</v>
      </c>
    </row>
    <row r="5378" spans="21:22" x14ac:dyDescent="0.2">
      <c r="U5378" s="3" t="s">
        <v>21631</v>
      </c>
      <c r="V5378" s="3" t="s">
        <v>1050</v>
      </c>
    </row>
    <row r="5379" spans="21:22" x14ac:dyDescent="0.2">
      <c r="U5379" s="3" t="s">
        <v>21632</v>
      </c>
      <c r="V5379" s="3" t="s">
        <v>4544</v>
      </c>
    </row>
    <row r="5380" spans="21:22" x14ac:dyDescent="0.2">
      <c r="U5380" s="3" t="s">
        <v>21633</v>
      </c>
      <c r="V5380" s="3" t="s">
        <v>1051</v>
      </c>
    </row>
    <row r="5381" spans="21:22" x14ac:dyDescent="0.2">
      <c r="U5381" s="3" t="s">
        <v>21634</v>
      </c>
      <c r="V5381" s="3" t="s">
        <v>23714</v>
      </c>
    </row>
    <row r="5382" spans="21:22" x14ac:dyDescent="0.2">
      <c r="U5382" s="3" t="s">
        <v>21635</v>
      </c>
      <c r="V5382" s="3" t="s">
        <v>23715</v>
      </c>
    </row>
    <row r="5383" spans="21:22" x14ac:dyDescent="0.2">
      <c r="U5383" s="3" t="s">
        <v>21636</v>
      </c>
      <c r="V5383" s="3" t="s">
        <v>23716</v>
      </c>
    </row>
    <row r="5384" spans="21:22" x14ac:dyDescent="0.2">
      <c r="U5384" s="3" t="s">
        <v>21637</v>
      </c>
      <c r="V5384" s="3" t="s">
        <v>23717</v>
      </c>
    </row>
    <row r="5385" spans="21:22" x14ac:dyDescent="0.2">
      <c r="U5385" s="3" t="s">
        <v>21638</v>
      </c>
      <c r="V5385" s="3" t="s">
        <v>3526</v>
      </c>
    </row>
    <row r="5386" spans="21:22" x14ac:dyDescent="0.2">
      <c r="U5386" s="3" t="s">
        <v>21639</v>
      </c>
      <c r="V5386" s="3" t="s">
        <v>23718</v>
      </c>
    </row>
    <row r="5387" spans="21:22" x14ac:dyDescent="0.2">
      <c r="U5387" s="3" t="s">
        <v>21640</v>
      </c>
      <c r="V5387" s="3" t="s">
        <v>23719</v>
      </c>
    </row>
    <row r="5388" spans="21:22" x14ac:dyDescent="0.2">
      <c r="U5388" s="3" t="s">
        <v>21641</v>
      </c>
      <c r="V5388" s="3" t="s">
        <v>23720</v>
      </c>
    </row>
    <row r="5389" spans="21:22" x14ac:dyDescent="0.2">
      <c r="U5389" s="3" t="s">
        <v>21642</v>
      </c>
      <c r="V5389" s="3" t="s">
        <v>23721</v>
      </c>
    </row>
    <row r="5390" spans="21:22" x14ac:dyDescent="0.2">
      <c r="U5390" s="3" t="s">
        <v>21643</v>
      </c>
      <c r="V5390" s="3" t="s">
        <v>23722</v>
      </c>
    </row>
    <row r="5391" spans="21:22" x14ac:dyDescent="0.2">
      <c r="U5391" s="3" t="s">
        <v>21644</v>
      </c>
      <c r="V5391" s="3" t="s">
        <v>2761</v>
      </c>
    </row>
    <row r="5392" spans="21:22" x14ac:dyDescent="0.2">
      <c r="U5392" s="3" t="s">
        <v>21645</v>
      </c>
      <c r="V5392" s="3" t="s">
        <v>2761</v>
      </c>
    </row>
    <row r="5393" spans="21:22" x14ac:dyDescent="0.2">
      <c r="U5393" s="3" t="s">
        <v>21646</v>
      </c>
      <c r="V5393" s="3" t="s">
        <v>2762</v>
      </c>
    </row>
    <row r="5394" spans="21:22" x14ac:dyDescent="0.2">
      <c r="U5394" s="3" t="s">
        <v>21647</v>
      </c>
      <c r="V5394" s="3" t="s">
        <v>2762</v>
      </c>
    </row>
    <row r="5395" spans="21:22" x14ac:dyDescent="0.2">
      <c r="U5395" s="3" t="s">
        <v>21648</v>
      </c>
      <c r="V5395" s="3" t="s">
        <v>2763</v>
      </c>
    </row>
    <row r="5396" spans="21:22" x14ac:dyDescent="0.2">
      <c r="U5396" s="3" t="s">
        <v>21649</v>
      </c>
      <c r="V5396" s="3" t="s">
        <v>2763</v>
      </c>
    </row>
    <row r="5397" spans="21:22" x14ac:dyDescent="0.2">
      <c r="U5397" s="3" t="s">
        <v>21650</v>
      </c>
      <c r="V5397" s="3" t="s">
        <v>2764</v>
      </c>
    </row>
    <row r="5398" spans="21:22" x14ac:dyDescent="0.2">
      <c r="U5398" s="3" t="s">
        <v>21651</v>
      </c>
      <c r="V5398" s="3" t="s">
        <v>2764</v>
      </c>
    </row>
    <row r="5399" spans="21:22" x14ac:dyDescent="0.2">
      <c r="U5399" s="3" t="s">
        <v>21652</v>
      </c>
      <c r="V5399" s="3" t="s">
        <v>2765</v>
      </c>
    </row>
    <row r="5400" spans="21:22" x14ac:dyDescent="0.2">
      <c r="U5400" s="3" t="s">
        <v>21653</v>
      </c>
      <c r="V5400" s="3" t="s">
        <v>2765</v>
      </c>
    </row>
    <row r="5401" spans="21:22" x14ac:dyDescent="0.2">
      <c r="U5401" s="3" t="s">
        <v>21654</v>
      </c>
      <c r="V5401" s="3" t="s">
        <v>23723</v>
      </c>
    </row>
    <row r="5402" spans="21:22" x14ac:dyDescent="0.2">
      <c r="U5402" s="3" t="s">
        <v>21655</v>
      </c>
      <c r="V5402" s="3" t="s">
        <v>2766</v>
      </c>
    </row>
    <row r="5403" spans="21:22" x14ac:dyDescent="0.2">
      <c r="U5403" s="3" t="s">
        <v>21656</v>
      </c>
      <c r="V5403" s="3" t="s">
        <v>2766</v>
      </c>
    </row>
    <row r="5404" spans="21:22" x14ac:dyDescent="0.2">
      <c r="U5404" s="3" t="s">
        <v>21657</v>
      </c>
      <c r="V5404" s="3" t="s">
        <v>2767</v>
      </c>
    </row>
    <row r="5405" spans="21:22" x14ac:dyDescent="0.2">
      <c r="U5405" s="3" t="s">
        <v>21658</v>
      </c>
      <c r="V5405" s="3" t="s">
        <v>2767</v>
      </c>
    </row>
    <row r="5406" spans="21:22" x14ac:dyDescent="0.2">
      <c r="U5406" s="3" t="s">
        <v>21659</v>
      </c>
      <c r="V5406" s="3" t="s">
        <v>2768</v>
      </c>
    </row>
    <row r="5407" spans="21:22" x14ac:dyDescent="0.2">
      <c r="U5407" s="3" t="s">
        <v>21660</v>
      </c>
      <c r="V5407" s="3" t="s">
        <v>2768</v>
      </c>
    </row>
    <row r="5408" spans="21:22" x14ac:dyDescent="0.2">
      <c r="U5408" s="3" t="s">
        <v>21661</v>
      </c>
      <c r="V5408" s="3" t="s">
        <v>23724</v>
      </c>
    </row>
    <row r="5409" spans="21:22" x14ac:dyDescent="0.2">
      <c r="U5409" s="3" t="s">
        <v>21662</v>
      </c>
      <c r="V5409" s="3" t="s">
        <v>1052</v>
      </c>
    </row>
    <row r="5410" spans="21:22" x14ac:dyDescent="0.2">
      <c r="U5410" s="3" t="s">
        <v>21663</v>
      </c>
      <c r="V5410" s="3" t="s">
        <v>23725</v>
      </c>
    </row>
    <row r="5411" spans="21:22" x14ac:dyDescent="0.2">
      <c r="U5411" s="3" t="s">
        <v>21664</v>
      </c>
      <c r="V5411" s="3" t="s">
        <v>23726</v>
      </c>
    </row>
    <row r="5412" spans="21:22" x14ac:dyDescent="0.2">
      <c r="U5412" s="3" t="s">
        <v>21665</v>
      </c>
      <c r="V5412" s="3" t="s">
        <v>23727</v>
      </c>
    </row>
    <row r="5413" spans="21:22" x14ac:dyDescent="0.2">
      <c r="U5413" s="3" t="s">
        <v>21666</v>
      </c>
      <c r="V5413" s="3" t="s">
        <v>23728</v>
      </c>
    </row>
    <row r="5414" spans="21:22" x14ac:dyDescent="0.2">
      <c r="U5414" s="3" t="s">
        <v>21667</v>
      </c>
      <c r="V5414" s="3" t="s">
        <v>23729</v>
      </c>
    </row>
    <row r="5415" spans="21:22" x14ac:dyDescent="0.2">
      <c r="U5415" s="3" t="s">
        <v>21668</v>
      </c>
      <c r="V5415" s="3" t="s">
        <v>23730</v>
      </c>
    </row>
    <row r="5416" spans="21:22" x14ac:dyDescent="0.2">
      <c r="U5416" s="3" t="s">
        <v>21669</v>
      </c>
      <c r="V5416" s="3" t="s">
        <v>23731</v>
      </c>
    </row>
    <row r="5417" spans="21:22" x14ac:dyDescent="0.2">
      <c r="U5417" s="3" t="s">
        <v>21670</v>
      </c>
      <c r="V5417" s="3" t="s">
        <v>23732</v>
      </c>
    </row>
    <row r="5418" spans="21:22" x14ac:dyDescent="0.2">
      <c r="U5418" s="3" t="s">
        <v>21671</v>
      </c>
      <c r="V5418" s="3" t="s">
        <v>5056</v>
      </c>
    </row>
    <row r="5419" spans="21:22" x14ac:dyDescent="0.2">
      <c r="U5419" s="3" t="s">
        <v>21672</v>
      </c>
      <c r="V5419" s="3" t="s">
        <v>5056</v>
      </c>
    </row>
    <row r="5420" spans="21:22" x14ac:dyDescent="0.2">
      <c r="U5420" s="3" t="s">
        <v>21673</v>
      </c>
      <c r="V5420" s="3" t="s">
        <v>5056</v>
      </c>
    </row>
    <row r="5421" spans="21:22" x14ac:dyDescent="0.2">
      <c r="V5421" s="3" t="s">
        <v>5056</v>
      </c>
    </row>
    <row r="5422" spans="21:22" x14ac:dyDescent="0.2">
      <c r="V5422" s="3" t="s">
        <v>5056</v>
      </c>
    </row>
    <row r="5423" spans="21:22" x14ac:dyDescent="0.2">
      <c r="V5423" s="3" t="s">
        <v>5056</v>
      </c>
    </row>
    <row r="5424" spans="21:22" x14ac:dyDescent="0.2">
      <c r="V5424" s="3" t="s">
        <v>5056</v>
      </c>
    </row>
    <row r="5425" spans="22:22" x14ac:dyDescent="0.2">
      <c r="V5425" s="3" t="s">
        <v>5056</v>
      </c>
    </row>
    <row r="5426" spans="22:22" x14ac:dyDescent="0.2">
      <c r="V5426" s="3" t="s">
        <v>5056</v>
      </c>
    </row>
    <row r="5427" spans="22:22" x14ac:dyDescent="0.2">
      <c r="V5427" s="3" t="s">
        <v>5056</v>
      </c>
    </row>
    <row r="5428" spans="22:22" x14ac:dyDescent="0.2">
      <c r="V5428" s="3" t="s">
        <v>5056</v>
      </c>
    </row>
    <row r="5429" spans="22:22" x14ac:dyDescent="0.2">
      <c r="V5429" s="3" t="s">
        <v>5056</v>
      </c>
    </row>
    <row r="5430" spans="22:22" x14ac:dyDescent="0.2">
      <c r="V5430" s="3" t="s">
        <v>5056</v>
      </c>
    </row>
    <row r="5431" spans="22:22" x14ac:dyDescent="0.2">
      <c r="V5431" s="3" t="s">
        <v>5056</v>
      </c>
    </row>
    <row r="5432" spans="22:22" x14ac:dyDescent="0.2">
      <c r="V5432" s="3" t="s">
        <v>23733</v>
      </c>
    </row>
    <row r="5433" spans="22:22" x14ac:dyDescent="0.2">
      <c r="V5433" s="3" t="s">
        <v>23734</v>
      </c>
    </row>
    <row r="5434" spans="22:22" x14ac:dyDescent="0.2">
      <c r="V5434" s="3" t="s">
        <v>17891</v>
      </c>
    </row>
    <row r="5435" spans="22:22" x14ac:dyDescent="0.2">
      <c r="V5435" s="3" t="s">
        <v>23735</v>
      </c>
    </row>
    <row r="5436" spans="22:22" x14ac:dyDescent="0.2">
      <c r="V5436" s="3" t="s">
        <v>23736</v>
      </c>
    </row>
    <row r="5437" spans="22:22" x14ac:dyDescent="0.2">
      <c r="V5437" s="3" t="s">
        <v>1053</v>
      </c>
    </row>
    <row r="5438" spans="22:22" x14ac:dyDescent="0.2">
      <c r="V5438" s="3" t="s">
        <v>1054</v>
      </c>
    </row>
    <row r="5439" spans="22:22" x14ac:dyDescent="0.2">
      <c r="V5439" s="3" t="s">
        <v>4545</v>
      </c>
    </row>
    <row r="5440" spans="22:22" x14ac:dyDescent="0.2">
      <c r="V5440" s="3" t="s">
        <v>4546</v>
      </c>
    </row>
    <row r="5441" spans="22:22" x14ac:dyDescent="0.2">
      <c r="V5441" s="3" t="s">
        <v>4547</v>
      </c>
    </row>
    <row r="5442" spans="22:22" x14ac:dyDescent="0.2">
      <c r="V5442" s="3" t="s">
        <v>4548</v>
      </c>
    </row>
    <row r="5443" spans="22:22" x14ac:dyDescent="0.2">
      <c r="V5443" s="3" t="s">
        <v>4549</v>
      </c>
    </row>
    <row r="5444" spans="22:22" x14ac:dyDescent="0.2">
      <c r="V5444" s="3" t="s">
        <v>4550</v>
      </c>
    </row>
    <row r="5445" spans="22:22" x14ac:dyDescent="0.2">
      <c r="V5445" s="3" t="s">
        <v>17892</v>
      </c>
    </row>
    <row r="5446" spans="22:22" x14ac:dyDescent="0.2">
      <c r="V5446" s="3" t="s">
        <v>17893</v>
      </c>
    </row>
    <row r="5447" spans="22:22" x14ac:dyDescent="0.2">
      <c r="V5447" s="3" t="s">
        <v>1055</v>
      </c>
    </row>
    <row r="5448" spans="22:22" x14ac:dyDescent="0.2">
      <c r="V5448" s="3" t="s">
        <v>1056</v>
      </c>
    </row>
    <row r="5449" spans="22:22" x14ac:dyDescent="0.2">
      <c r="V5449" s="3" t="s">
        <v>23737</v>
      </c>
    </row>
    <row r="5450" spans="22:22" x14ac:dyDescent="0.2">
      <c r="V5450" s="3" t="s">
        <v>23738</v>
      </c>
    </row>
    <row r="5451" spans="22:22" x14ac:dyDescent="0.2">
      <c r="V5451" s="3" t="s">
        <v>23739</v>
      </c>
    </row>
    <row r="5452" spans="22:22" x14ac:dyDescent="0.2">
      <c r="V5452" s="3" t="s">
        <v>23740</v>
      </c>
    </row>
    <row r="5453" spans="22:22" x14ac:dyDescent="0.2">
      <c r="V5453" s="3" t="s">
        <v>3527</v>
      </c>
    </row>
    <row r="5454" spans="22:22" x14ac:dyDescent="0.2">
      <c r="V5454" s="3" t="s">
        <v>23741</v>
      </c>
    </row>
    <row r="5455" spans="22:22" x14ac:dyDescent="0.2">
      <c r="V5455" s="3" t="s">
        <v>3528</v>
      </c>
    </row>
    <row r="5456" spans="22:22" x14ac:dyDescent="0.2">
      <c r="V5456" s="3" t="s">
        <v>23742</v>
      </c>
    </row>
    <row r="5457" spans="22:22" x14ac:dyDescent="0.2">
      <c r="V5457" s="3" t="s">
        <v>1057</v>
      </c>
    </row>
    <row r="5458" spans="22:22" x14ac:dyDescent="0.2">
      <c r="V5458" s="3" t="s">
        <v>23743</v>
      </c>
    </row>
    <row r="5459" spans="22:22" x14ac:dyDescent="0.2">
      <c r="V5459" s="3" t="s">
        <v>23744</v>
      </c>
    </row>
    <row r="5460" spans="22:22" x14ac:dyDescent="0.2">
      <c r="V5460" s="3" t="s">
        <v>23745</v>
      </c>
    </row>
    <row r="5461" spans="22:22" x14ac:dyDescent="0.2">
      <c r="V5461" s="3" t="s">
        <v>23746</v>
      </c>
    </row>
    <row r="5462" spans="22:22" x14ac:dyDescent="0.2">
      <c r="V5462" s="3" t="s">
        <v>23747</v>
      </c>
    </row>
    <row r="5463" spans="22:22" x14ac:dyDescent="0.2">
      <c r="V5463" s="3" t="s">
        <v>23748</v>
      </c>
    </row>
    <row r="5464" spans="22:22" x14ac:dyDescent="0.2">
      <c r="V5464" s="3" t="s">
        <v>23748</v>
      </c>
    </row>
    <row r="5465" spans="22:22" x14ac:dyDescent="0.2">
      <c r="V5465" s="3" t="s">
        <v>23748</v>
      </c>
    </row>
    <row r="5466" spans="22:22" x14ac:dyDescent="0.2">
      <c r="V5466" s="3" t="s">
        <v>4551</v>
      </c>
    </row>
    <row r="5467" spans="22:22" x14ac:dyDescent="0.2">
      <c r="V5467" s="3" t="s">
        <v>23749</v>
      </c>
    </row>
    <row r="5468" spans="22:22" x14ac:dyDescent="0.2">
      <c r="V5468" s="3" t="s">
        <v>1058</v>
      </c>
    </row>
    <row r="5469" spans="22:22" x14ac:dyDescent="0.2">
      <c r="V5469" s="3" t="s">
        <v>23750</v>
      </c>
    </row>
    <row r="5470" spans="22:22" x14ac:dyDescent="0.2">
      <c r="V5470" s="3" t="s">
        <v>23751</v>
      </c>
    </row>
    <row r="5471" spans="22:22" x14ac:dyDescent="0.2">
      <c r="V5471" s="3" t="s">
        <v>23752</v>
      </c>
    </row>
    <row r="5472" spans="22:22" x14ac:dyDescent="0.2">
      <c r="V5472" s="3" t="s">
        <v>23752</v>
      </c>
    </row>
    <row r="5473" spans="22:22" x14ac:dyDescent="0.2">
      <c r="V5473" s="3" t="s">
        <v>1059</v>
      </c>
    </row>
    <row r="5474" spans="22:22" x14ac:dyDescent="0.2">
      <c r="V5474" s="3" t="s">
        <v>1060</v>
      </c>
    </row>
    <row r="5475" spans="22:22" x14ac:dyDescent="0.2">
      <c r="V5475" s="3" t="s">
        <v>23753</v>
      </c>
    </row>
    <row r="5476" spans="22:22" x14ac:dyDescent="0.2">
      <c r="V5476" s="3" t="s">
        <v>23754</v>
      </c>
    </row>
    <row r="5477" spans="22:22" x14ac:dyDescent="0.2">
      <c r="V5477" s="3" t="s">
        <v>23755</v>
      </c>
    </row>
    <row r="5478" spans="22:22" x14ac:dyDescent="0.2">
      <c r="V5478" s="3" t="s">
        <v>17894</v>
      </c>
    </row>
    <row r="5479" spans="22:22" x14ac:dyDescent="0.2">
      <c r="V5479" s="3" t="s">
        <v>23756</v>
      </c>
    </row>
    <row r="5480" spans="22:22" x14ac:dyDescent="0.2">
      <c r="V5480" s="3" t="s">
        <v>23756</v>
      </c>
    </row>
    <row r="5481" spans="22:22" x14ac:dyDescent="0.2">
      <c r="V5481" s="3" t="s">
        <v>23757</v>
      </c>
    </row>
    <row r="5482" spans="22:22" x14ac:dyDescent="0.2">
      <c r="V5482" s="3" t="s">
        <v>1061</v>
      </c>
    </row>
    <row r="5483" spans="22:22" x14ac:dyDescent="0.2">
      <c r="V5483" s="3" t="s">
        <v>1062</v>
      </c>
    </row>
    <row r="5484" spans="22:22" x14ac:dyDescent="0.2">
      <c r="V5484" s="3" t="s">
        <v>1063</v>
      </c>
    </row>
    <row r="5485" spans="22:22" x14ac:dyDescent="0.2">
      <c r="V5485" s="3" t="s">
        <v>1064</v>
      </c>
    </row>
    <row r="5486" spans="22:22" x14ac:dyDescent="0.2">
      <c r="V5486" s="3" t="s">
        <v>1065</v>
      </c>
    </row>
    <row r="5487" spans="22:22" x14ac:dyDescent="0.2">
      <c r="V5487" s="3" t="s">
        <v>23758</v>
      </c>
    </row>
    <row r="5488" spans="22:22" x14ac:dyDescent="0.2">
      <c r="V5488" s="3" t="s">
        <v>23759</v>
      </c>
    </row>
    <row r="5489" spans="22:22" x14ac:dyDescent="0.2">
      <c r="V5489" s="3" t="s">
        <v>23760</v>
      </c>
    </row>
    <row r="5490" spans="22:22" x14ac:dyDescent="0.2">
      <c r="V5490" s="3" t="s">
        <v>23761</v>
      </c>
    </row>
    <row r="5491" spans="22:22" x14ac:dyDescent="0.2">
      <c r="V5491" s="3" t="s">
        <v>23762</v>
      </c>
    </row>
    <row r="5492" spans="22:22" x14ac:dyDescent="0.2">
      <c r="V5492" s="3" t="s">
        <v>23763</v>
      </c>
    </row>
    <row r="5493" spans="22:22" x14ac:dyDescent="0.2">
      <c r="V5493" s="3" t="s">
        <v>23764</v>
      </c>
    </row>
    <row r="5494" spans="22:22" x14ac:dyDescent="0.2">
      <c r="V5494" s="3" t="s">
        <v>23765</v>
      </c>
    </row>
    <row r="5495" spans="22:22" x14ac:dyDescent="0.2">
      <c r="V5495" s="3" t="s">
        <v>23766</v>
      </c>
    </row>
    <row r="5496" spans="22:22" x14ac:dyDescent="0.2">
      <c r="V5496" s="3" t="s">
        <v>23767</v>
      </c>
    </row>
    <row r="5497" spans="22:22" x14ac:dyDescent="0.2">
      <c r="V5497" s="3" t="s">
        <v>4552</v>
      </c>
    </row>
    <row r="5498" spans="22:22" x14ac:dyDescent="0.2">
      <c r="V5498" s="3" t="s">
        <v>1066</v>
      </c>
    </row>
    <row r="5499" spans="22:22" x14ac:dyDescent="0.2">
      <c r="V5499" s="3" t="s">
        <v>1066</v>
      </c>
    </row>
    <row r="5500" spans="22:22" x14ac:dyDescent="0.2">
      <c r="V5500" s="3" t="s">
        <v>1067</v>
      </c>
    </row>
    <row r="5501" spans="22:22" x14ac:dyDescent="0.2">
      <c r="V5501" s="3" t="s">
        <v>1068</v>
      </c>
    </row>
    <row r="5502" spans="22:22" x14ac:dyDescent="0.2">
      <c r="V5502" s="3" t="s">
        <v>1069</v>
      </c>
    </row>
    <row r="5503" spans="22:22" x14ac:dyDescent="0.2">
      <c r="V5503" s="3" t="s">
        <v>23768</v>
      </c>
    </row>
    <row r="5504" spans="22:22" x14ac:dyDescent="0.2">
      <c r="V5504" s="3" t="s">
        <v>1070</v>
      </c>
    </row>
    <row r="5505" spans="22:22" x14ac:dyDescent="0.2">
      <c r="V5505" s="3" t="s">
        <v>1071</v>
      </c>
    </row>
    <row r="5506" spans="22:22" x14ac:dyDescent="0.2">
      <c r="V5506" s="3" t="s">
        <v>1072</v>
      </c>
    </row>
    <row r="5507" spans="22:22" x14ac:dyDescent="0.2">
      <c r="V5507" s="3" t="s">
        <v>23769</v>
      </c>
    </row>
    <row r="5508" spans="22:22" x14ac:dyDescent="0.2">
      <c r="V5508" s="3" t="s">
        <v>2770</v>
      </c>
    </row>
    <row r="5509" spans="22:22" x14ac:dyDescent="0.2">
      <c r="V5509" s="3" t="s">
        <v>2770</v>
      </c>
    </row>
    <row r="5510" spans="22:22" x14ac:dyDescent="0.2">
      <c r="V5510" s="3" t="s">
        <v>2771</v>
      </c>
    </row>
    <row r="5511" spans="22:22" x14ac:dyDescent="0.2">
      <c r="V5511" s="3" t="s">
        <v>2771</v>
      </c>
    </row>
    <row r="5512" spans="22:22" x14ac:dyDescent="0.2">
      <c r="V5512" s="3" t="s">
        <v>2772</v>
      </c>
    </row>
    <row r="5513" spans="22:22" x14ac:dyDescent="0.2">
      <c r="V5513" s="3" t="s">
        <v>2772</v>
      </c>
    </row>
    <row r="5514" spans="22:22" x14ac:dyDescent="0.2">
      <c r="V5514" s="3" t="s">
        <v>1073</v>
      </c>
    </row>
    <row r="5515" spans="22:22" x14ac:dyDescent="0.2">
      <c r="V5515" s="3" t="s">
        <v>1074</v>
      </c>
    </row>
    <row r="5516" spans="22:22" x14ac:dyDescent="0.2">
      <c r="V5516" s="3" t="s">
        <v>1075</v>
      </c>
    </row>
    <row r="5517" spans="22:22" x14ac:dyDescent="0.2">
      <c r="V5517" s="3" t="s">
        <v>1076</v>
      </c>
    </row>
    <row r="5518" spans="22:22" x14ac:dyDescent="0.2">
      <c r="V5518" s="3" t="s">
        <v>1077</v>
      </c>
    </row>
    <row r="5519" spans="22:22" x14ac:dyDescent="0.2">
      <c r="V5519" s="3" t="s">
        <v>1077</v>
      </c>
    </row>
    <row r="5520" spans="22:22" x14ac:dyDescent="0.2">
      <c r="V5520" s="3" t="s">
        <v>1078</v>
      </c>
    </row>
    <row r="5521" spans="22:22" x14ac:dyDescent="0.2">
      <c r="V5521" s="3" t="s">
        <v>23770</v>
      </c>
    </row>
    <row r="5522" spans="22:22" x14ac:dyDescent="0.2">
      <c r="V5522" s="3" t="s">
        <v>23771</v>
      </c>
    </row>
    <row r="5523" spans="22:22" x14ac:dyDescent="0.2">
      <c r="V5523" s="3" t="s">
        <v>23772</v>
      </c>
    </row>
    <row r="5524" spans="22:22" x14ac:dyDescent="0.2">
      <c r="V5524" s="3" t="s">
        <v>23773</v>
      </c>
    </row>
    <row r="5525" spans="22:22" x14ac:dyDescent="0.2">
      <c r="V5525" s="3" t="s">
        <v>3530</v>
      </c>
    </row>
    <row r="5526" spans="22:22" x14ac:dyDescent="0.2">
      <c r="V5526" s="3" t="s">
        <v>3531</v>
      </c>
    </row>
    <row r="5527" spans="22:22" x14ac:dyDescent="0.2">
      <c r="V5527" s="3" t="s">
        <v>3532</v>
      </c>
    </row>
    <row r="5528" spans="22:22" x14ac:dyDescent="0.2">
      <c r="V5528" s="3" t="s">
        <v>1079</v>
      </c>
    </row>
    <row r="5529" spans="22:22" x14ac:dyDescent="0.2">
      <c r="V5529" s="3" t="s">
        <v>1079</v>
      </c>
    </row>
    <row r="5530" spans="22:22" x14ac:dyDescent="0.2">
      <c r="V5530" s="3" t="s">
        <v>23774</v>
      </c>
    </row>
    <row r="5531" spans="22:22" x14ac:dyDescent="0.2">
      <c r="V5531" s="3" t="s">
        <v>1080</v>
      </c>
    </row>
    <row r="5532" spans="22:22" x14ac:dyDescent="0.2">
      <c r="V5532" s="3" t="s">
        <v>17895</v>
      </c>
    </row>
    <row r="5533" spans="22:22" x14ac:dyDescent="0.2">
      <c r="V5533" s="3" t="s">
        <v>17896</v>
      </c>
    </row>
    <row r="5534" spans="22:22" x14ac:dyDescent="0.2">
      <c r="V5534" s="3" t="s">
        <v>17897</v>
      </c>
    </row>
    <row r="5535" spans="22:22" x14ac:dyDescent="0.2">
      <c r="V5535" s="3" t="s">
        <v>17898</v>
      </c>
    </row>
    <row r="5536" spans="22:22" x14ac:dyDescent="0.2">
      <c r="V5536" s="3" t="s">
        <v>17899</v>
      </c>
    </row>
    <row r="5537" spans="22:22" x14ac:dyDescent="0.2">
      <c r="V5537" s="3" t="s">
        <v>1081</v>
      </c>
    </row>
    <row r="5538" spans="22:22" x14ac:dyDescent="0.2">
      <c r="V5538" s="3" t="s">
        <v>1082</v>
      </c>
    </row>
    <row r="5539" spans="22:22" x14ac:dyDescent="0.2">
      <c r="V5539" s="3" t="s">
        <v>1082</v>
      </c>
    </row>
    <row r="5540" spans="22:22" x14ac:dyDescent="0.2">
      <c r="V5540" s="3" t="s">
        <v>23775</v>
      </c>
    </row>
    <row r="5541" spans="22:22" x14ac:dyDescent="0.2">
      <c r="V5541" s="3" t="s">
        <v>23776</v>
      </c>
    </row>
    <row r="5542" spans="22:22" x14ac:dyDescent="0.2">
      <c r="V5542" s="3" t="s">
        <v>23777</v>
      </c>
    </row>
    <row r="5543" spans="22:22" x14ac:dyDescent="0.2">
      <c r="V5543" s="3" t="s">
        <v>1083</v>
      </c>
    </row>
    <row r="5544" spans="22:22" x14ac:dyDescent="0.2">
      <c r="V5544" s="3" t="s">
        <v>1083</v>
      </c>
    </row>
    <row r="5545" spans="22:22" x14ac:dyDescent="0.2">
      <c r="V5545" s="3" t="s">
        <v>1084</v>
      </c>
    </row>
    <row r="5546" spans="22:22" x14ac:dyDescent="0.2">
      <c r="V5546" s="3" t="s">
        <v>1085</v>
      </c>
    </row>
    <row r="5547" spans="22:22" x14ac:dyDescent="0.2">
      <c r="V5547" s="3" t="s">
        <v>1086</v>
      </c>
    </row>
    <row r="5548" spans="22:22" x14ac:dyDescent="0.2">
      <c r="V5548" s="3" t="s">
        <v>1087</v>
      </c>
    </row>
    <row r="5549" spans="22:22" x14ac:dyDescent="0.2">
      <c r="V5549" s="3" t="s">
        <v>1087</v>
      </c>
    </row>
    <row r="5550" spans="22:22" x14ac:dyDescent="0.2">
      <c r="V5550" s="3" t="s">
        <v>1087</v>
      </c>
    </row>
    <row r="5551" spans="22:22" x14ac:dyDescent="0.2">
      <c r="V5551" s="3" t="s">
        <v>1088</v>
      </c>
    </row>
    <row r="5552" spans="22:22" x14ac:dyDescent="0.2">
      <c r="V5552" s="3" t="s">
        <v>1088</v>
      </c>
    </row>
    <row r="5553" spans="22:22" x14ac:dyDescent="0.2">
      <c r="V5553" s="3" t="s">
        <v>23778</v>
      </c>
    </row>
    <row r="5554" spans="22:22" x14ac:dyDescent="0.2">
      <c r="V5554" s="3" t="s">
        <v>1089</v>
      </c>
    </row>
    <row r="5555" spans="22:22" x14ac:dyDescent="0.2">
      <c r="V5555" s="3" t="s">
        <v>1090</v>
      </c>
    </row>
    <row r="5556" spans="22:22" x14ac:dyDescent="0.2">
      <c r="V5556" s="3" t="s">
        <v>1091</v>
      </c>
    </row>
    <row r="5557" spans="22:22" x14ac:dyDescent="0.2">
      <c r="V5557" s="3" t="s">
        <v>1092</v>
      </c>
    </row>
    <row r="5558" spans="22:22" x14ac:dyDescent="0.2">
      <c r="V5558" s="3" t="s">
        <v>1093</v>
      </c>
    </row>
    <row r="5559" spans="22:22" x14ac:dyDescent="0.2">
      <c r="V5559" s="3" t="s">
        <v>3533</v>
      </c>
    </row>
    <row r="5560" spans="22:22" x14ac:dyDescent="0.2">
      <c r="V5560" s="3" t="s">
        <v>1094</v>
      </c>
    </row>
    <row r="5561" spans="22:22" x14ac:dyDescent="0.2">
      <c r="V5561" s="3" t="s">
        <v>3534</v>
      </c>
    </row>
    <row r="5562" spans="22:22" x14ac:dyDescent="0.2">
      <c r="V5562" s="3" t="s">
        <v>1095</v>
      </c>
    </row>
    <row r="5563" spans="22:22" x14ac:dyDescent="0.2">
      <c r="V5563" s="3" t="s">
        <v>3535</v>
      </c>
    </row>
    <row r="5564" spans="22:22" x14ac:dyDescent="0.2">
      <c r="V5564" s="3" t="s">
        <v>1096</v>
      </c>
    </row>
    <row r="5565" spans="22:22" x14ac:dyDescent="0.2">
      <c r="V5565" s="3" t="s">
        <v>1096</v>
      </c>
    </row>
    <row r="5566" spans="22:22" x14ac:dyDescent="0.2">
      <c r="V5566" s="3" t="s">
        <v>2773</v>
      </c>
    </row>
    <row r="5567" spans="22:22" x14ac:dyDescent="0.2">
      <c r="V5567" s="3" t="s">
        <v>2774</v>
      </c>
    </row>
    <row r="5568" spans="22:22" x14ac:dyDescent="0.2">
      <c r="V5568" s="3" t="s">
        <v>23779</v>
      </c>
    </row>
    <row r="5569" spans="22:22" x14ac:dyDescent="0.2">
      <c r="V5569" s="3" t="s">
        <v>23780</v>
      </c>
    </row>
    <row r="5570" spans="22:22" x14ac:dyDescent="0.2">
      <c r="V5570" s="3" t="s">
        <v>23781</v>
      </c>
    </row>
    <row r="5571" spans="22:22" x14ac:dyDescent="0.2">
      <c r="V5571" s="3" t="s">
        <v>1097</v>
      </c>
    </row>
    <row r="5572" spans="22:22" x14ac:dyDescent="0.2">
      <c r="V5572" s="3" t="s">
        <v>3536</v>
      </c>
    </row>
    <row r="5573" spans="22:22" x14ac:dyDescent="0.2">
      <c r="V5573" s="3" t="s">
        <v>3537</v>
      </c>
    </row>
    <row r="5574" spans="22:22" x14ac:dyDescent="0.2">
      <c r="V5574" s="3" t="s">
        <v>23782</v>
      </c>
    </row>
    <row r="5575" spans="22:22" x14ac:dyDescent="0.2">
      <c r="V5575" s="3" t="s">
        <v>23783</v>
      </c>
    </row>
    <row r="5576" spans="22:22" x14ac:dyDescent="0.2">
      <c r="V5576" s="3" t="s">
        <v>23784</v>
      </c>
    </row>
    <row r="5577" spans="22:22" x14ac:dyDescent="0.2">
      <c r="V5577" s="3" t="s">
        <v>23785</v>
      </c>
    </row>
    <row r="5578" spans="22:22" x14ac:dyDescent="0.2">
      <c r="V5578" s="3" t="s">
        <v>23786</v>
      </c>
    </row>
    <row r="5579" spans="22:22" x14ac:dyDescent="0.2">
      <c r="V5579" s="3" t="s">
        <v>23787</v>
      </c>
    </row>
    <row r="5580" spans="22:22" x14ac:dyDescent="0.2">
      <c r="V5580" s="3" t="s">
        <v>23788</v>
      </c>
    </row>
    <row r="5581" spans="22:22" x14ac:dyDescent="0.2">
      <c r="V5581" s="3" t="s">
        <v>23789</v>
      </c>
    </row>
    <row r="5582" spans="22:22" x14ac:dyDescent="0.2">
      <c r="V5582" s="3" t="s">
        <v>23790</v>
      </c>
    </row>
    <row r="5583" spans="22:22" x14ac:dyDescent="0.2">
      <c r="V5583" s="3" t="s">
        <v>23791</v>
      </c>
    </row>
    <row r="5584" spans="22:22" x14ac:dyDescent="0.2">
      <c r="V5584" s="3" t="s">
        <v>23792</v>
      </c>
    </row>
    <row r="5585" spans="22:22" x14ac:dyDescent="0.2">
      <c r="V5585" s="3" t="s">
        <v>23793</v>
      </c>
    </row>
    <row r="5586" spans="22:22" x14ac:dyDescent="0.2">
      <c r="V5586" s="3" t="s">
        <v>23794</v>
      </c>
    </row>
    <row r="5587" spans="22:22" x14ac:dyDescent="0.2">
      <c r="V5587" s="3" t="s">
        <v>23794</v>
      </c>
    </row>
    <row r="5588" spans="22:22" x14ac:dyDescent="0.2">
      <c r="V5588" s="3" t="s">
        <v>23795</v>
      </c>
    </row>
    <row r="5589" spans="22:22" x14ac:dyDescent="0.2">
      <c r="V5589" s="3" t="s">
        <v>23796</v>
      </c>
    </row>
    <row r="5590" spans="22:22" x14ac:dyDescent="0.2">
      <c r="V5590" s="3" t="s">
        <v>23797</v>
      </c>
    </row>
    <row r="5591" spans="22:22" x14ac:dyDescent="0.2">
      <c r="V5591" s="3" t="s">
        <v>1098</v>
      </c>
    </row>
    <row r="5592" spans="22:22" x14ac:dyDescent="0.2">
      <c r="V5592" s="3" t="s">
        <v>23798</v>
      </c>
    </row>
    <row r="5593" spans="22:22" x14ac:dyDescent="0.2">
      <c r="V5593" s="3" t="s">
        <v>23799</v>
      </c>
    </row>
    <row r="5594" spans="22:22" x14ac:dyDescent="0.2">
      <c r="V5594" s="3" t="s">
        <v>4553</v>
      </c>
    </row>
    <row r="5595" spans="22:22" x14ac:dyDescent="0.2">
      <c r="V5595" s="3" t="s">
        <v>4554</v>
      </c>
    </row>
    <row r="5596" spans="22:22" x14ac:dyDescent="0.2">
      <c r="V5596" s="3" t="s">
        <v>1099</v>
      </c>
    </row>
    <row r="5597" spans="22:22" x14ac:dyDescent="0.2">
      <c r="V5597" s="3" t="s">
        <v>1100</v>
      </c>
    </row>
    <row r="5598" spans="22:22" x14ac:dyDescent="0.2">
      <c r="V5598" s="3" t="s">
        <v>1101</v>
      </c>
    </row>
    <row r="5599" spans="22:22" x14ac:dyDescent="0.2">
      <c r="V5599" s="3" t="s">
        <v>1102</v>
      </c>
    </row>
    <row r="5600" spans="22:22" x14ac:dyDescent="0.2">
      <c r="V5600" s="3" t="s">
        <v>23800</v>
      </c>
    </row>
    <row r="5601" spans="22:22" x14ac:dyDescent="0.2">
      <c r="V5601" s="3" t="s">
        <v>23801</v>
      </c>
    </row>
    <row r="5602" spans="22:22" x14ac:dyDescent="0.2">
      <c r="V5602" s="3" t="s">
        <v>17900</v>
      </c>
    </row>
    <row r="5603" spans="22:22" x14ac:dyDescent="0.2">
      <c r="V5603" s="3" t="s">
        <v>3538</v>
      </c>
    </row>
    <row r="5604" spans="22:22" x14ac:dyDescent="0.2">
      <c r="V5604" s="3" t="s">
        <v>1103</v>
      </c>
    </row>
    <row r="5605" spans="22:22" x14ac:dyDescent="0.2">
      <c r="V5605" s="3" t="s">
        <v>23802</v>
      </c>
    </row>
    <row r="5606" spans="22:22" x14ac:dyDescent="0.2">
      <c r="V5606" s="3" t="s">
        <v>23803</v>
      </c>
    </row>
    <row r="5607" spans="22:22" x14ac:dyDescent="0.2">
      <c r="V5607" s="3" t="s">
        <v>4555</v>
      </c>
    </row>
    <row r="5608" spans="22:22" x14ac:dyDescent="0.2">
      <c r="V5608" s="3" t="s">
        <v>3539</v>
      </c>
    </row>
    <row r="5609" spans="22:22" x14ac:dyDescent="0.2">
      <c r="V5609" s="3" t="s">
        <v>23804</v>
      </c>
    </row>
    <row r="5610" spans="22:22" x14ac:dyDescent="0.2">
      <c r="V5610" s="3" t="s">
        <v>23805</v>
      </c>
    </row>
    <row r="5611" spans="22:22" x14ac:dyDescent="0.2">
      <c r="V5611" s="3" t="s">
        <v>23806</v>
      </c>
    </row>
    <row r="5612" spans="22:22" x14ac:dyDescent="0.2">
      <c r="V5612" s="3" t="s">
        <v>23807</v>
      </c>
    </row>
    <row r="5613" spans="22:22" x14ac:dyDescent="0.2">
      <c r="V5613" s="3" t="s">
        <v>23808</v>
      </c>
    </row>
    <row r="5614" spans="22:22" x14ac:dyDescent="0.2">
      <c r="V5614" s="3" t="s">
        <v>2775</v>
      </c>
    </row>
    <row r="5615" spans="22:22" x14ac:dyDescent="0.2">
      <c r="V5615" s="3" t="s">
        <v>23809</v>
      </c>
    </row>
    <row r="5616" spans="22:22" x14ac:dyDescent="0.2">
      <c r="V5616" s="3" t="s">
        <v>23810</v>
      </c>
    </row>
    <row r="5617" spans="22:22" x14ac:dyDescent="0.2">
      <c r="V5617" s="3" t="s">
        <v>23811</v>
      </c>
    </row>
    <row r="5618" spans="22:22" x14ac:dyDescent="0.2">
      <c r="V5618" s="3" t="s">
        <v>23812</v>
      </c>
    </row>
    <row r="5619" spans="22:22" x14ac:dyDescent="0.2">
      <c r="V5619" s="3" t="s">
        <v>17901</v>
      </c>
    </row>
    <row r="5620" spans="22:22" x14ac:dyDescent="0.2">
      <c r="V5620" s="3" t="s">
        <v>23813</v>
      </c>
    </row>
    <row r="5621" spans="22:22" x14ac:dyDescent="0.2">
      <c r="V5621" s="3" t="s">
        <v>17902</v>
      </c>
    </row>
    <row r="5622" spans="22:22" x14ac:dyDescent="0.2">
      <c r="V5622" s="3" t="s">
        <v>23814</v>
      </c>
    </row>
    <row r="5623" spans="22:22" x14ac:dyDescent="0.2">
      <c r="V5623" s="3" t="s">
        <v>23815</v>
      </c>
    </row>
    <row r="5624" spans="22:22" x14ac:dyDescent="0.2">
      <c r="V5624" s="3" t="s">
        <v>23816</v>
      </c>
    </row>
    <row r="5625" spans="22:22" x14ac:dyDescent="0.2">
      <c r="V5625" s="3" t="s">
        <v>1104</v>
      </c>
    </row>
    <row r="5626" spans="22:22" x14ac:dyDescent="0.2">
      <c r="V5626" s="3" t="s">
        <v>1105</v>
      </c>
    </row>
    <row r="5627" spans="22:22" x14ac:dyDescent="0.2">
      <c r="V5627" s="3" t="s">
        <v>2776</v>
      </c>
    </row>
    <row r="5628" spans="22:22" x14ac:dyDescent="0.2">
      <c r="V5628" s="3" t="s">
        <v>2776</v>
      </c>
    </row>
    <row r="5629" spans="22:22" x14ac:dyDescent="0.2">
      <c r="V5629" s="3" t="s">
        <v>3540</v>
      </c>
    </row>
    <row r="5630" spans="22:22" x14ac:dyDescent="0.2">
      <c r="V5630" s="3" t="s">
        <v>1106</v>
      </c>
    </row>
    <row r="5631" spans="22:22" x14ac:dyDescent="0.2">
      <c r="V5631" s="3" t="s">
        <v>1106</v>
      </c>
    </row>
    <row r="5632" spans="22:22" x14ac:dyDescent="0.2">
      <c r="V5632" s="3" t="s">
        <v>23817</v>
      </c>
    </row>
    <row r="5633" spans="22:22" x14ac:dyDescent="0.2">
      <c r="V5633" s="3" t="s">
        <v>1107</v>
      </c>
    </row>
    <row r="5634" spans="22:22" x14ac:dyDescent="0.2">
      <c r="V5634" s="3" t="s">
        <v>23818</v>
      </c>
    </row>
    <row r="5635" spans="22:22" x14ac:dyDescent="0.2">
      <c r="V5635" s="3" t="s">
        <v>11302</v>
      </c>
    </row>
    <row r="5636" spans="22:22" x14ac:dyDescent="0.2">
      <c r="V5636" s="3" t="s">
        <v>1108</v>
      </c>
    </row>
    <row r="5637" spans="22:22" x14ac:dyDescent="0.2">
      <c r="V5637" s="3" t="s">
        <v>17903</v>
      </c>
    </row>
    <row r="5638" spans="22:22" x14ac:dyDescent="0.2">
      <c r="V5638" s="3" t="s">
        <v>23819</v>
      </c>
    </row>
    <row r="5639" spans="22:22" x14ac:dyDescent="0.2">
      <c r="V5639" s="3" t="s">
        <v>1109</v>
      </c>
    </row>
    <row r="5640" spans="22:22" x14ac:dyDescent="0.2">
      <c r="V5640" s="3" t="s">
        <v>1110</v>
      </c>
    </row>
    <row r="5641" spans="22:22" x14ac:dyDescent="0.2">
      <c r="V5641" s="3" t="s">
        <v>23820</v>
      </c>
    </row>
    <row r="5642" spans="22:22" x14ac:dyDescent="0.2">
      <c r="V5642" s="3" t="s">
        <v>1111</v>
      </c>
    </row>
    <row r="5643" spans="22:22" x14ac:dyDescent="0.2">
      <c r="V5643" s="3" t="s">
        <v>23821</v>
      </c>
    </row>
    <row r="5644" spans="22:22" x14ac:dyDescent="0.2">
      <c r="V5644" s="3" t="s">
        <v>1112</v>
      </c>
    </row>
    <row r="5645" spans="22:22" x14ac:dyDescent="0.2">
      <c r="V5645" s="3" t="s">
        <v>1112</v>
      </c>
    </row>
    <row r="5646" spans="22:22" x14ac:dyDescent="0.2">
      <c r="V5646" s="3" t="s">
        <v>23822</v>
      </c>
    </row>
    <row r="5647" spans="22:22" x14ac:dyDescent="0.2">
      <c r="V5647" s="3" t="s">
        <v>23822</v>
      </c>
    </row>
    <row r="5648" spans="22:22" x14ac:dyDescent="0.2">
      <c r="V5648" s="3" t="s">
        <v>4556</v>
      </c>
    </row>
    <row r="5649" spans="22:22" x14ac:dyDescent="0.2">
      <c r="V5649" s="3" t="s">
        <v>23823</v>
      </c>
    </row>
    <row r="5650" spans="22:22" x14ac:dyDescent="0.2">
      <c r="V5650" s="3" t="s">
        <v>23823</v>
      </c>
    </row>
    <row r="5651" spans="22:22" x14ac:dyDescent="0.2">
      <c r="V5651" s="3" t="s">
        <v>23824</v>
      </c>
    </row>
    <row r="5652" spans="22:22" x14ac:dyDescent="0.2">
      <c r="V5652" s="3" t="s">
        <v>23824</v>
      </c>
    </row>
    <row r="5653" spans="22:22" x14ac:dyDescent="0.2">
      <c r="V5653" s="3" t="s">
        <v>23825</v>
      </c>
    </row>
    <row r="5654" spans="22:22" x14ac:dyDescent="0.2">
      <c r="V5654" s="3" t="s">
        <v>23825</v>
      </c>
    </row>
    <row r="5655" spans="22:22" x14ac:dyDescent="0.2">
      <c r="V5655" s="3" t="s">
        <v>17904</v>
      </c>
    </row>
    <row r="5656" spans="22:22" x14ac:dyDescent="0.2">
      <c r="V5656" s="3" t="s">
        <v>17905</v>
      </c>
    </row>
    <row r="5657" spans="22:22" x14ac:dyDescent="0.2">
      <c r="V5657" s="3" t="s">
        <v>1113</v>
      </c>
    </row>
    <row r="5658" spans="22:22" x14ac:dyDescent="0.2">
      <c r="V5658" s="3" t="s">
        <v>17906</v>
      </c>
    </row>
    <row r="5659" spans="22:22" x14ac:dyDescent="0.2">
      <c r="V5659" s="3" t="s">
        <v>23826</v>
      </c>
    </row>
    <row r="5660" spans="22:22" x14ac:dyDescent="0.2">
      <c r="V5660" s="3" t="s">
        <v>1114</v>
      </c>
    </row>
    <row r="5661" spans="22:22" x14ac:dyDescent="0.2">
      <c r="V5661" s="3" t="s">
        <v>1115</v>
      </c>
    </row>
    <row r="5662" spans="22:22" x14ac:dyDescent="0.2">
      <c r="V5662" s="3" t="s">
        <v>23827</v>
      </c>
    </row>
    <row r="5663" spans="22:22" x14ac:dyDescent="0.2">
      <c r="V5663" s="3" t="s">
        <v>17907</v>
      </c>
    </row>
    <row r="5664" spans="22:22" x14ac:dyDescent="0.2">
      <c r="V5664" s="3" t="s">
        <v>23828</v>
      </c>
    </row>
    <row r="5665" spans="22:22" x14ac:dyDescent="0.2">
      <c r="V5665" s="3" t="s">
        <v>23829</v>
      </c>
    </row>
    <row r="5666" spans="22:22" x14ac:dyDescent="0.2">
      <c r="V5666" s="3" t="s">
        <v>2777</v>
      </c>
    </row>
    <row r="5667" spans="22:22" x14ac:dyDescent="0.2">
      <c r="V5667" s="3" t="s">
        <v>23830</v>
      </c>
    </row>
    <row r="5668" spans="22:22" x14ac:dyDescent="0.2">
      <c r="V5668" s="3" t="s">
        <v>23831</v>
      </c>
    </row>
    <row r="5669" spans="22:22" x14ac:dyDescent="0.2">
      <c r="V5669" s="3" t="s">
        <v>23832</v>
      </c>
    </row>
    <row r="5670" spans="22:22" x14ac:dyDescent="0.2">
      <c r="V5670" s="3" t="s">
        <v>23833</v>
      </c>
    </row>
    <row r="5671" spans="22:22" x14ac:dyDescent="0.2">
      <c r="V5671" s="3" t="s">
        <v>23834</v>
      </c>
    </row>
    <row r="5672" spans="22:22" x14ac:dyDescent="0.2">
      <c r="V5672" s="3" t="s">
        <v>4557</v>
      </c>
    </row>
    <row r="5673" spans="22:22" x14ac:dyDescent="0.2">
      <c r="V5673" s="3" t="s">
        <v>23835</v>
      </c>
    </row>
    <row r="5674" spans="22:22" x14ac:dyDescent="0.2">
      <c r="V5674" s="3" t="s">
        <v>1116</v>
      </c>
    </row>
    <row r="5675" spans="22:22" x14ac:dyDescent="0.2">
      <c r="V5675" s="3" t="s">
        <v>1117</v>
      </c>
    </row>
    <row r="5676" spans="22:22" x14ac:dyDescent="0.2">
      <c r="V5676" s="3" t="s">
        <v>1118</v>
      </c>
    </row>
    <row r="5677" spans="22:22" x14ac:dyDescent="0.2">
      <c r="V5677" s="3" t="s">
        <v>1119</v>
      </c>
    </row>
    <row r="5678" spans="22:22" x14ac:dyDescent="0.2">
      <c r="V5678" s="3" t="s">
        <v>1120</v>
      </c>
    </row>
    <row r="5679" spans="22:22" x14ac:dyDescent="0.2">
      <c r="V5679" s="3" t="s">
        <v>23836</v>
      </c>
    </row>
    <row r="5680" spans="22:22" x14ac:dyDescent="0.2">
      <c r="V5680" s="3" t="s">
        <v>1121</v>
      </c>
    </row>
    <row r="5681" spans="22:22" x14ac:dyDescent="0.2">
      <c r="V5681" s="3" t="s">
        <v>23837</v>
      </c>
    </row>
    <row r="5682" spans="22:22" x14ac:dyDescent="0.2">
      <c r="V5682" s="3" t="s">
        <v>23838</v>
      </c>
    </row>
    <row r="5683" spans="22:22" x14ac:dyDescent="0.2">
      <c r="V5683" s="3" t="s">
        <v>23839</v>
      </c>
    </row>
    <row r="5684" spans="22:22" x14ac:dyDescent="0.2">
      <c r="V5684" s="3" t="s">
        <v>23840</v>
      </c>
    </row>
    <row r="5685" spans="22:22" x14ac:dyDescent="0.2">
      <c r="V5685" s="3" t="s">
        <v>23841</v>
      </c>
    </row>
    <row r="5686" spans="22:22" x14ac:dyDescent="0.2">
      <c r="V5686" s="3" t="s">
        <v>23842</v>
      </c>
    </row>
    <row r="5687" spans="22:22" x14ac:dyDescent="0.2">
      <c r="V5687" s="3" t="s">
        <v>23843</v>
      </c>
    </row>
    <row r="5688" spans="22:22" x14ac:dyDescent="0.2">
      <c r="V5688" s="3" t="s">
        <v>23844</v>
      </c>
    </row>
    <row r="5689" spans="22:22" x14ac:dyDescent="0.2">
      <c r="V5689" s="3" t="s">
        <v>1122</v>
      </c>
    </row>
    <row r="5690" spans="22:22" x14ac:dyDescent="0.2">
      <c r="V5690" s="3" t="s">
        <v>23845</v>
      </c>
    </row>
    <row r="5691" spans="22:22" x14ac:dyDescent="0.2">
      <c r="V5691" s="3" t="s">
        <v>1123</v>
      </c>
    </row>
    <row r="5692" spans="22:22" x14ac:dyDescent="0.2">
      <c r="V5692" s="3" t="s">
        <v>23846</v>
      </c>
    </row>
    <row r="5693" spans="22:22" x14ac:dyDescent="0.2">
      <c r="V5693" s="3" t="s">
        <v>23847</v>
      </c>
    </row>
    <row r="5694" spans="22:22" x14ac:dyDescent="0.2">
      <c r="V5694" s="3" t="s">
        <v>23848</v>
      </c>
    </row>
    <row r="5695" spans="22:22" x14ac:dyDescent="0.2">
      <c r="V5695" s="3" t="s">
        <v>17908</v>
      </c>
    </row>
    <row r="5696" spans="22:22" x14ac:dyDescent="0.2">
      <c r="V5696" s="3" t="s">
        <v>17909</v>
      </c>
    </row>
    <row r="5697" spans="22:22" x14ac:dyDescent="0.2">
      <c r="V5697" s="3" t="s">
        <v>17910</v>
      </c>
    </row>
    <row r="5698" spans="22:22" x14ac:dyDescent="0.2">
      <c r="V5698" s="3" t="s">
        <v>23849</v>
      </c>
    </row>
    <row r="5699" spans="22:22" x14ac:dyDescent="0.2">
      <c r="V5699" s="3" t="s">
        <v>17911</v>
      </c>
    </row>
    <row r="5700" spans="22:22" x14ac:dyDescent="0.2">
      <c r="V5700" s="3" t="s">
        <v>23850</v>
      </c>
    </row>
    <row r="5701" spans="22:22" x14ac:dyDescent="0.2">
      <c r="V5701" s="3" t="s">
        <v>23851</v>
      </c>
    </row>
    <row r="5702" spans="22:22" x14ac:dyDescent="0.2">
      <c r="V5702" s="3" t="s">
        <v>23852</v>
      </c>
    </row>
    <row r="5703" spans="22:22" x14ac:dyDescent="0.2">
      <c r="V5703" s="3" t="s">
        <v>23853</v>
      </c>
    </row>
    <row r="5704" spans="22:22" x14ac:dyDescent="0.2">
      <c r="V5704" s="3" t="s">
        <v>23854</v>
      </c>
    </row>
    <row r="5705" spans="22:22" x14ac:dyDescent="0.2">
      <c r="V5705" s="3" t="s">
        <v>23855</v>
      </c>
    </row>
    <row r="5706" spans="22:22" x14ac:dyDescent="0.2">
      <c r="V5706" s="3" t="s">
        <v>23856</v>
      </c>
    </row>
    <row r="5707" spans="22:22" x14ac:dyDescent="0.2">
      <c r="V5707" s="3" t="s">
        <v>23857</v>
      </c>
    </row>
    <row r="5708" spans="22:22" x14ac:dyDescent="0.2">
      <c r="V5708" s="3" t="s">
        <v>23858</v>
      </c>
    </row>
    <row r="5709" spans="22:22" x14ac:dyDescent="0.2">
      <c r="V5709" s="3" t="s">
        <v>23859</v>
      </c>
    </row>
    <row r="5710" spans="22:22" x14ac:dyDescent="0.2">
      <c r="V5710" s="3" t="s">
        <v>23860</v>
      </c>
    </row>
    <row r="5711" spans="22:22" x14ac:dyDescent="0.2">
      <c r="V5711" s="3" t="s">
        <v>23861</v>
      </c>
    </row>
    <row r="5712" spans="22:22" x14ac:dyDescent="0.2">
      <c r="V5712" s="3" t="s">
        <v>23862</v>
      </c>
    </row>
    <row r="5713" spans="22:22" x14ac:dyDescent="0.2">
      <c r="V5713" s="3" t="s">
        <v>1124</v>
      </c>
    </row>
    <row r="5714" spans="22:22" x14ac:dyDescent="0.2">
      <c r="V5714" s="3" t="s">
        <v>23863</v>
      </c>
    </row>
    <row r="5715" spans="22:22" x14ac:dyDescent="0.2">
      <c r="V5715" s="3" t="s">
        <v>23864</v>
      </c>
    </row>
    <row r="5716" spans="22:22" x14ac:dyDescent="0.2">
      <c r="V5716" s="3" t="s">
        <v>17912</v>
      </c>
    </row>
    <row r="5717" spans="22:22" x14ac:dyDescent="0.2">
      <c r="V5717" s="3" t="s">
        <v>23865</v>
      </c>
    </row>
    <row r="5718" spans="22:22" x14ac:dyDescent="0.2">
      <c r="V5718" s="3" t="s">
        <v>23866</v>
      </c>
    </row>
    <row r="5719" spans="22:22" x14ac:dyDescent="0.2">
      <c r="V5719" s="3" t="s">
        <v>17913</v>
      </c>
    </row>
    <row r="5720" spans="22:22" x14ac:dyDescent="0.2">
      <c r="V5720" s="3" t="s">
        <v>23867</v>
      </c>
    </row>
    <row r="5721" spans="22:22" x14ac:dyDescent="0.2">
      <c r="V5721" s="3" t="s">
        <v>23868</v>
      </c>
    </row>
    <row r="5722" spans="22:22" x14ac:dyDescent="0.2">
      <c r="V5722" s="3" t="s">
        <v>23869</v>
      </c>
    </row>
    <row r="5723" spans="22:22" x14ac:dyDescent="0.2">
      <c r="V5723" s="3" t="s">
        <v>23870</v>
      </c>
    </row>
    <row r="5724" spans="22:22" x14ac:dyDescent="0.2">
      <c r="V5724" s="3" t="s">
        <v>23871</v>
      </c>
    </row>
    <row r="5725" spans="22:22" x14ac:dyDescent="0.2">
      <c r="V5725" s="3" t="s">
        <v>23872</v>
      </c>
    </row>
    <row r="5726" spans="22:22" x14ac:dyDescent="0.2">
      <c r="V5726" s="3" t="s">
        <v>1125</v>
      </c>
    </row>
    <row r="5727" spans="22:22" x14ac:dyDescent="0.2">
      <c r="V5727" s="3" t="s">
        <v>1126</v>
      </c>
    </row>
    <row r="5728" spans="22:22" x14ac:dyDescent="0.2">
      <c r="V5728" s="3" t="s">
        <v>23873</v>
      </c>
    </row>
    <row r="5729" spans="22:22" x14ac:dyDescent="0.2">
      <c r="V5729" s="3" t="s">
        <v>4558</v>
      </c>
    </row>
    <row r="5730" spans="22:22" x14ac:dyDescent="0.2">
      <c r="V5730" s="3" t="s">
        <v>4559</v>
      </c>
    </row>
    <row r="5731" spans="22:22" x14ac:dyDescent="0.2">
      <c r="V5731" s="3" t="s">
        <v>23874</v>
      </c>
    </row>
    <row r="5732" spans="22:22" x14ac:dyDescent="0.2">
      <c r="V5732" s="3" t="s">
        <v>23875</v>
      </c>
    </row>
    <row r="5733" spans="22:22" x14ac:dyDescent="0.2">
      <c r="V5733" s="3" t="s">
        <v>23875</v>
      </c>
    </row>
    <row r="5734" spans="22:22" x14ac:dyDescent="0.2">
      <c r="V5734" s="3" t="s">
        <v>17914</v>
      </c>
    </row>
    <row r="5735" spans="22:22" x14ac:dyDescent="0.2">
      <c r="V5735" s="3" t="s">
        <v>3541</v>
      </c>
    </row>
    <row r="5736" spans="22:22" x14ac:dyDescent="0.2">
      <c r="V5736" s="3" t="s">
        <v>23876</v>
      </c>
    </row>
    <row r="5737" spans="22:22" x14ac:dyDescent="0.2">
      <c r="V5737" s="3" t="s">
        <v>23877</v>
      </c>
    </row>
    <row r="5738" spans="22:22" x14ac:dyDescent="0.2">
      <c r="V5738" s="3" t="s">
        <v>23878</v>
      </c>
    </row>
    <row r="5739" spans="22:22" x14ac:dyDescent="0.2">
      <c r="V5739" s="3" t="s">
        <v>23879</v>
      </c>
    </row>
    <row r="5740" spans="22:22" x14ac:dyDescent="0.2">
      <c r="V5740" s="3" t="s">
        <v>23880</v>
      </c>
    </row>
    <row r="5741" spans="22:22" x14ac:dyDescent="0.2">
      <c r="V5741" s="3" t="s">
        <v>23881</v>
      </c>
    </row>
    <row r="5742" spans="22:22" x14ac:dyDescent="0.2">
      <c r="V5742" s="3" t="s">
        <v>23882</v>
      </c>
    </row>
    <row r="5743" spans="22:22" x14ac:dyDescent="0.2">
      <c r="V5743" s="3" t="s">
        <v>23883</v>
      </c>
    </row>
    <row r="5744" spans="22:22" x14ac:dyDescent="0.2">
      <c r="V5744" s="3" t="s">
        <v>23884</v>
      </c>
    </row>
    <row r="5745" spans="22:22" x14ac:dyDescent="0.2">
      <c r="V5745" s="3" t="s">
        <v>23885</v>
      </c>
    </row>
    <row r="5746" spans="22:22" x14ac:dyDescent="0.2">
      <c r="V5746" s="3" t="s">
        <v>23886</v>
      </c>
    </row>
    <row r="5747" spans="22:22" x14ac:dyDescent="0.2">
      <c r="V5747" s="3" t="s">
        <v>1127</v>
      </c>
    </row>
    <row r="5748" spans="22:22" x14ac:dyDescent="0.2">
      <c r="V5748" s="3" t="s">
        <v>1127</v>
      </c>
    </row>
    <row r="5749" spans="22:22" x14ac:dyDescent="0.2">
      <c r="V5749" s="3" t="s">
        <v>1128</v>
      </c>
    </row>
    <row r="5750" spans="22:22" x14ac:dyDescent="0.2">
      <c r="V5750" s="3" t="s">
        <v>1128</v>
      </c>
    </row>
    <row r="5751" spans="22:22" x14ac:dyDescent="0.2">
      <c r="V5751" s="3" t="s">
        <v>23887</v>
      </c>
    </row>
    <row r="5752" spans="22:22" x14ac:dyDescent="0.2">
      <c r="V5752" s="3" t="s">
        <v>23888</v>
      </c>
    </row>
    <row r="5753" spans="22:22" x14ac:dyDescent="0.2">
      <c r="V5753" s="3" t="s">
        <v>23889</v>
      </c>
    </row>
    <row r="5754" spans="22:22" x14ac:dyDescent="0.2">
      <c r="V5754" s="3" t="s">
        <v>23890</v>
      </c>
    </row>
    <row r="5755" spans="22:22" x14ac:dyDescent="0.2">
      <c r="V5755" s="3" t="s">
        <v>23891</v>
      </c>
    </row>
    <row r="5756" spans="22:22" x14ac:dyDescent="0.2">
      <c r="V5756" s="3" t="s">
        <v>23892</v>
      </c>
    </row>
    <row r="5757" spans="22:22" x14ac:dyDescent="0.2">
      <c r="V5757" s="3" t="s">
        <v>23893</v>
      </c>
    </row>
    <row r="5758" spans="22:22" x14ac:dyDescent="0.2">
      <c r="V5758" s="3" t="s">
        <v>23894</v>
      </c>
    </row>
    <row r="5759" spans="22:22" x14ac:dyDescent="0.2">
      <c r="V5759" s="3" t="s">
        <v>23895</v>
      </c>
    </row>
    <row r="5760" spans="22:22" x14ac:dyDescent="0.2">
      <c r="V5760" s="3" t="s">
        <v>23896</v>
      </c>
    </row>
    <row r="5761" spans="22:22" x14ac:dyDescent="0.2">
      <c r="V5761" s="3" t="s">
        <v>23897</v>
      </c>
    </row>
    <row r="5762" spans="22:22" x14ac:dyDescent="0.2">
      <c r="V5762" s="3" t="s">
        <v>17915</v>
      </c>
    </row>
    <row r="5763" spans="22:22" x14ac:dyDescent="0.2">
      <c r="V5763" s="3" t="s">
        <v>17916</v>
      </c>
    </row>
    <row r="5764" spans="22:22" x14ac:dyDescent="0.2">
      <c r="V5764" s="3" t="s">
        <v>17916</v>
      </c>
    </row>
    <row r="5765" spans="22:22" x14ac:dyDescent="0.2">
      <c r="V5765" s="3" t="s">
        <v>17917</v>
      </c>
    </row>
    <row r="5766" spans="22:22" x14ac:dyDescent="0.2">
      <c r="V5766" s="3" t="s">
        <v>23898</v>
      </c>
    </row>
    <row r="5767" spans="22:22" x14ac:dyDescent="0.2">
      <c r="V5767" s="3" t="s">
        <v>11313</v>
      </c>
    </row>
    <row r="5768" spans="22:22" x14ac:dyDescent="0.2">
      <c r="V5768" s="3" t="s">
        <v>1129</v>
      </c>
    </row>
    <row r="5769" spans="22:22" x14ac:dyDescent="0.2">
      <c r="V5769" s="3" t="s">
        <v>1130</v>
      </c>
    </row>
    <row r="5770" spans="22:22" x14ac:dyDescent="0.2">
      <c r="V5770" s="3" t="s">
        <v>3542</v>
      </c>
    </row>
    <row r="5771" spans="22:22" x14ac:dyDescent="0.2">
      <c r="V5771" s="3" t="s">
        <v>3543</v>
      </c>
    </row>
    <row r="5772" spans="22:22" x14ac:dyDescent="0.2">
      <c r="V5772" s="3" t="s">
        <v>3544</v>
      </c>
    </row>
    <row r="5773" spans="22:22" x14ac:dyDescent="0.2">
      <c r="V5773" s="3" t="s">
        <v>23899</v>
      </c>
    </row>
    <row r="5774" spans="22:22" x14ac:dyDescent="0.2">
      <c r="V5774" s="3" t="s">
        <v>17918</v>
      </c>
    </row>
    <row r="5775" spans="22:22" x14ac:dyDescent="0.2">
      <c r="V5775" s="3" t="s">
        <v>23900</v>
      </c>
    </row>
    <row r="5776" spans="22:22" x14ac:dyDescent="0.2">
      <c r="V5776" s="3" t="s">
        <v>17919</v>
      </c>
    </row>
    <row r="5777" spans="22:22" x14ac:dyDescent="0.2">
      <c r="V5777" s="3" t="s">
        <v>17920</v>
      </c>
    </row>
    <row r="5778" spans="22:22" x14ac:dyDescent="0.2">
      <c r="V5778" s="3" t="s">
        <v>1131</v>
      </c>
    </row>
    <row r="5779" spans="22:22" x14ac:dyDescent="0.2">
      <c r="V5779" s="3" t="s">
        <v>1132</v>
      </c>
    </row>
    <row r="5780" spans="22:22" x14ac:dyDescent="0.2">
      <c r="V5780" s="3" t="s">
        <v>1133</v>
      </c>
    </row>
    <row r="5781" spans="22:22" x14ac:dyDescent="0.2">
      <c r="V5781" s="3" t="s">
        <v>1134</v>
      </c>
    </row>
    <row r="5782" spans="22:22" x14ac:dyDescent="0.2">
      <c r="V5782" s="3" t="s">
        <v>23901</v>
      </c>
    </row>
    <row r="5783" spans="22:22" x14ac:dyDescent="0.2">
      <c r="V5783" s="3" t="s">
        <v>17921</v>
      </c>
    </row>
    <row r="5784" spans="22:22" x14ac:dyDescent="0.2">
      <c r="V5784" s="3" t="s">
        <v>17922</v>
      </c>
    </row>
    <row r="5785" spans="22:22" x14ac:dyDescent="0.2">
      <c r="V5785" s="3" t="s">
        <v>17923</v>
      </c>
    </row>
    <row r="5786" spans="22:22" x14ac:dyDescent="0.2">
      <c r="V5786" s="3" t="s">
        <v>17924</v>
      </c>
    </row>
    <row r="5787" spans="22:22" x14ac:dyDescent="0.2">
      <c r="V5787" s="3" t="s">
        <v>17925</v>
      </c>
    </row>
    <row r="5788" spans="22:22" x14ac:dyDescent="0.2">
      <c r="V5788" s="3" t="s">
        <v>23902</v>
      </c>
    </row>
    <row r="5789" spans="22:22" x14ac:dyDescent="0.2">
      <c r="V5789" s="3" t="s">
        <v>23903</v>
      </c>
    </row>
    <row r="5790" spans="22:22" x14ac:dyDescent="0.2">
      <c r="V5790" s="3" t="s">
        <v>23904</v>
      </c>
    </row>
    <row r="5791" spans="22:22" x14ac:dyDescent="0.2">
      <c r="V5791" s="3" t="s">
        <v>23905</v>
      </c>
    </row>
    <row r="5792" spans="22:22" x14ac:dyDescent="0.2">
      <c r="V5792" s="3" t="s">
        <v>23906</v>
      </c>
    </row>
    <row r="5793" spans="22:22" x14ac:dyDescent="0.2">
      <c r="V5793" s="3" t="s">
        <v>23907</v>
      </c>
    </row>
    <row r="5794" spans="22:22" x14ac:dyDescent="0.2">
      <c r="V5794" s="3" t="s">
        <v>23908</v>
      </c>
    </row>
    <row r="5795" spans="22:22" x14ac:dyDescent="0.2">
      <c r="V5795" s="3" t="s">
        <v>23909</v>
      </c>
    </row>
    <row r="5796" spans="22:22" x14ac:dyDescent="0.2">
      <c r="V5796" s="3" t="s">
        <v>1135</v>
      </c>
    </row>
    <row r="5797" spans="22:22" x14ac:dyDescent="0.2">
      <c r="V5797" s="3" t="s">
        <v>17926</v>
      </c>
    </row>
    <row r="5798" spans="22:22" x14ac:dyDescent="0.2">
      <c r="V5798" s="3" t="s">
        <v>1136</v>
      </c>
    </row>
    <row r="5799" spans="22:22" x14ac:dyDescent="0.2">
      <c r="V5799" s="3" t="s">
        <v>1137</v>
      </c>
    </row>
    <row r="5800" spans="22:22" x14ac:dyDescent="0.2">
      <c r="V5800" s="3" t="s">
        <v>23910</v>
      </c>
    </row>
    <row r="5801" spans="22:22" x14ac:dyDescent="0.2">
      <c r="V5801" s="3" t="s">
        <v>1138</v>
      </c>
    </row>
    <row r="5802" spans="22:22" x14ac:dyDescent="0.2">
      <c r="V5802" s="3" t="s">
        <v>1139</v>
      </c>
    </row>
    <row r="5803" spans="22:22" x14ac:dyDescent="0.2">
      <c r="V5803" s="3" t="s">
        <v>17927</v>
      </c>
    </row>
    <row r="5804" spans="22:22" x14ac:dyDescent="0.2">
      <c r="V5804" s="3" t="s">
        <v>23911</v>
      </c>
    </row>
    <row r="5805" spans="22:22" x14ac:dyDescent="0.2">
      <c r="V5805" s="3" t="s">
        <v>23912</v>
      </c>
    </row>
    <row r="5806" spans="22:22" x14ac:dyDescent="0.2">
      <c r="V5806" s="3" t="s">
        <v>1140</v>
      </c>
    </row>
    <row r="5807" spans="22:22" x14ac:dyDescent="0.2">
      <c r="V5807" s="3" t="s">
        <v>1140</v>
      </c>
    </row>
    <row r="5808" spans="22:22" x14ac:dyDescent="0.2">
      <c r="V5808" s="3" t="s">
        <v>23913</v>
      </c>
    </row>
    <row r="5809" spans="22:22" x14ac:dyDescent="0.2">
      <c r="V5809" s="3" t="s">
        <v>23914</v>
      </c>
    </row>
    <row r="5810" spans="22:22" x14ac:dyDescent="0.2">
      <c r="V5810" s="3" t="s">
        <v>23915</v>
      </c>
    </row>
    <row r="5811" spans="22:22" x14ac:dyDescent="0.2">
      <c r="V5811" s="3" t="s">
        <v>23916</v>
      </c>
    </row>
    <row r="5812" spans="22:22" x14ac:dyDescent="0.2">
      <c r="V5812" s="3" t="s">
        <v>23917</v>
      </c>
    </row>
    <row r="5813" spans="22:22" x14ac:dyDescent="0.2">
      <c r="V5813" s="3" t="s">
        <v>23918</v>
      </c>
    </row>
    <row r="5814" spans="22:22" x14ac:dyDescent="0.2">
      <c r="V5814" s="3" t="s">
        <v>23919</v>
      </c>
    </row>
    <row r="5815" spans="22:22" x14ac:dyDescent="0.2">
      <c r="V5815" s="3" t="s">
        <v>1141</v>
      </c>
    </row>
    <row r="5816" spans="22:22" x14ac:dyDescent="0.2">
      <c r="V5816" s="3" t="s">
        <v>1141</v>
      </c>
    </row>
    <row r="5817" spans="22:22" x14ac:dyDescent="0.2">
      <c r="V5817" s="3" t="s">
        <v>1142</v>
      </c>
    </row>
    <row r="5818" spans="22:22" x14ac:dyDescent="0.2">
      <c r="V5818" s="3" t="s">
        <v>1142</v>
      </c>
    </row>
    <row r="5819" spans="22:22" x14ac:dyDescent="0.2">
      <c r="V5819" s="3" t="s">
        <v>23920</v>
      </c>
    </row>
    <row r="5820" spans="22:22" x14ac:dyDescent="0.2">
      <c r="V5820" s="3" t="s">
        <v>17928</v>
      </c>
    </row>
    <row r="5821" spans="22:22" x14ac:dyDescent="0.2">
      <c r="V5821" s="3" t="s">
        <v>1143</v>
      </c>
    </row>
    <row r="5822" spans="22:22" x14ac:dyDescent="0.2">
      <c r="V5822" s="3" t="s">
        <v>1143</v>
      </c>
    </row>
    <row r="5823" spans="22:22" x14ac:dyDescent="0.2">
      <c r="V5823" s="3" t="s">
        <v>23921</v>
      </c>
    </row>
    <row r="5824" spans="22:22" x14ac:dyDescent="0.2">
      <c r="V5824" s="3" t="s">
        <v>23922</v>
      </c>
    </row>
    <row r="5825" spans="22:22" x14ac:dyDescent="0.2">
      <c r="V5825" s="3" t="s">
        <v>23923</v>
      </c>
    </row>
    <row r="5826" spans="22:22" x14ac:dyDescent="0.2">
      <c r="V5826" s="3" t="s">
        <v>23924</v>
      </c>
    </row>
    <row r="5827" spans="22:22" x14ac:dyDescent="0.2">
      <c r="V5827" s="3" t="s">
        <v>23925</v>
      </c>
    </row>
    <row r="5828" spans="22:22" x14ac:dyDescent="0.2">
      <c r="V5828" s="3" t="s">
        <v>23925</v>
      </c>
    </row>
    <row r="5829" spans="22:22" x14ac:dyDescent="0.2">
      <c r="V5829" s="3" t="s">
        <v>17929</v>
      </c>
    </row>
    <row r="5830" spans="22:22" x14ac:dyDescent="0.2">
      <c r="V5830" s="3" t="s">
        <v>3545</v>
      </c>
    </row>
    <row r="5831" spans="22:22" x14ac:dyDescent="0.2">
      <c r="V5831" s="3" t="s">
        <v>3546</v>
      </c>
    </row>
    <row r="5832" spans="22:22" x14ac:dyDescent="0.2">
      <c r="V5832" s="3" t="s">
        <v>17930</v>
      </c>
    </row>
    <row r="5833" spans="22:22" x14ac:dyDescent="0.2">
      <c r="V5833" s="3" t="s">
        <v>23926</v>
      </c>
    </row>
    <row r="5834" spans="22:22" x14ac:dyDescent="0.2">
      <c r="V5834" s="3" t="s">
        <v>23927</v>
      </c>
    </row>
    <row r="5835" spans="22:22" x14ac:dyDescent="0.2">
      <c r="V5835" s="3" t="s">
        <v>17931</v>
      </c>
    </row>
    <row r="5836" spans="22:22" x14ac:dyDescent="0.2">
      <c r="V5836" s="3" t="s">
        <v>23928</v>
      </c>
    </row>
    <row r="5837" spans="22:22" x14ac:dyDescent="0.2">
      <c r="V5837" s="3" t="s">
        <v>23929</v>
      </c>
    </row>
    <row r="5838" spans="22:22" x14ac:dyDescent="0.2">
      <c r="V5838" s="3" t="s">
        <v>17932</v>
      </c>
    </row>
    <row r="5839" spans="22:22" x14ac:dyDescent="0.2">
      <c r="V5839" s="3" t="s">
        <v>17933</v>
      </c>
    </row>
    <row r="5840" spans="22:22" x14ac:dyDescent="0.2">
      <c r="V5840" s="3" t="s">
        <v>1144</v>
      </c>
    </row>
    <row r="5841" spans="22:22" x14ac:dyDescent="0.2">
      <c r="V5841" s="3" t="s">
        <v>17934</v>
      </c>
    </row>
    <row r="5842" spans="22:22" x14ac:dyDescent="0.2">
      <c r="V5842" s="3" t="s">
        <v>23930</v>
      </c>
    </row>
    <row r="5843" spans="22:22" x14ac:dyDescent="0.2">
      <c r="V5843" s="3" t="s">
        <v>1145</v>
      </c>
    </row>
    <row r="5844" spans="22:22" x14ac:dyDescent="0.2">
      <c r="V5844" s="3" t="s">
        <v>23931</v>
      </c>
    </row>
    <row r="5845" spans="22:22" x14ac:dyDescent="0.2">
      <c r="V5845" s="3" t="s">
        <v>17935</v>
      </c>
    </row>
    <row r="5846" spans="22:22" x14ac:dyDescent="0.2">
      <c r="V5846" s="3" t="s">
        <v>17936</v>
      </c>
    </row>
    <row r="5847" spans="22:22" x14ac:dyDescent="0.2">
      <c r="V5847" s="3" t="s">
        <v>23932</v>
      </c>
    </row>
    <row r="5848" spans="22:22" x14ac:dyDescent="0.2">
      <c r="V5848" s="3" t="s">
        <v>23933</v>
      </c>
    </row>
    <row r="5849" spans="22:22" x14ac:dyDescent="0.2">
      <c r="V5849" s="3" t="s">
        <v>23934</v>
      </c>
    </row>
    <row r="5850" spans="22:22" x14ac:dyDescent="0.2">
      <c r="V5850" s="3" t="s">
        <v>23935</v>
      </c>
    </row>
    <row r="5851" spans="22:22" x14ac:dyDescent="0.2">
      <c r="V5851" s="3" t="s">
        <v>1146</v>
      </c>
    </row>
    <row r="5852" spans="22:22" x14ac:dyDescent="0.2">
      <c r="V5852" s="3" t="s">
        <v>23936</v>
      </c>
    </row>
    <row r="5853" spans="22:22" x14ac:dyDescent="0.2">
      <c r="V5853" s="3" t="s">
        <v>23937</v>
      </c>
    </row>
    <row r="5854" spans="22:22" x14ac:dyDescent="0.2">
      <c r="V5854" s="3" t="s">
        <v>1147</v>
      </c>
    </row>
    <row r="5855" spans="22:22" x14ac:dyDescent="0.2">
      <c r="V5855" s="3" t="s">
        <v>17937</v>
      </c>
    </row>
    <row r="5856" spans="22:22" x14ac:dyDescent="0.2">
      <c r="V5856" s="3" t="s">
        <v>1148</v>
      </c>
    </row>
    <row r="5857" spans="22:22" x14ac:dyDescent="0.2">
      <c r="V5857" s="3" t="s">
        <v>1149</v>
      </c>
    </row>
    <row r="5858" spans="22:22" x14ac:dyDescent="0.2">
      <c r="V5858" s="3" t="s">
        <v>23938</v>
      </c>
    </row>
    <row r="5859" spans="22:22" x14ac:dyDescent="0.2">
      <c r="V5859" s="3" t="s">
        <v>23939</v>
      </c>
    </row>
    <row r="5860" spans="22:22" x14ac:dyDescent="0.2">
      <c r="V5860" s="3" t="s">
        <v>1150</v>
      </c>
    </row>
    <row r="5861" spans="22:22" x14ac:dyDescent="0.2">
      <c r="V5861" s="3" t="s">
        <v>1151</v>
      </c>
    </row>
    <row r="5862" spans="22:22" x14ac:dyDescent="0.2">
      <c r="V5862" s="3" t="s">
        <v>1152</v>
      </c>
    </row>
    <row r="5863" spans="22:22" x14ac:dyDescent="0.2">
      <c r="V5863" s="3" t="s">
        <v>2778</v>
      </c>
    </row>
    <row r="5864" spans="22:22" x14ac:dyDescent="0.2">
      <c r="V5864" s="3" t="s">
        <v>2779</v>
      </c>
    </row>
    <row r="5865" spans="22:22" x14ac:dyDescent="0.2">
      <c r="V5865" s="3" t="s">
        <v>23940</v>
      </c>
    </row>
    <row r="5866" spans="22:22" x14ac:dyDescent="0.2">
      <c r="V5866" s="3" t="s">
        <v>2780</v>
      </c>
    </row>
    <row r="5867" spans="22:22" x14ac:dyDescent="0.2">
      <c r="V5867" s="3" t="s">
        <v>23941</v>
      </c>
    </row>
    <row r="5868" spans="22:22" x14ac:dyDescent="0.2">
      <c r="V5868" s="3" t="s">
        <v>4560</v>
      </c>
    </row>
    <row r="5869" spans="22:22" x14ac:dyDescent="0.2">
      <c r="V5869" s="3" t="s">
        <v>1153</v>
      </c>
    </row>
    <row r="5870" spans="22:22" x14ac:dyDescent="0.2">
      <c r="V5870" s="3" t="s">
        <v>1154</v>
      </c>
    </row>
    <row r="5871" spans="22:22" x14ac:dyDescent="0.2">
      <c r="V5871" s="3" t="s">
        <v>1154</v>
      </c>
    </row>
    <row r="5872" spans="22:22" x14ac:dyDescent="0.2">
      <c r="V5872" s="3" t="s">
        <v>1155</v>
      </c>
    </row>
    <row r="5873" spans="22:22" x14ac:dyDescent="0.2">
      <c r="V5873" s="3" t="s">
        <v>1155</v>
      </c>
    </row>
    <row r="5874" spans="22:22" x14ac:dyDescent="0.2">
      <c r="V5874" s="3" t="s">
        <v>1156</v>
      </c>
    </row>
    <row r="5875" spans="22:22" x14ac:dyDescent="0.2">
      <c r="V5875" s="3" t="s">
        <v>1156</v>
      </c>
    </row>
    <row r="5876" spans="22:22" x14ac:dyDescent="0.2">
      <c r="V5876" s="3" t="s">
        <v>23942</v>
      </c>
    </row>
    <row r="5877" spans="22:22" x14ac:dyDescent="0.2">
      <c r="V5877" s="3" t="s">
        <v>23943</v>
      </c>
    </row>
    <row r="5878" spans="22:22" x14ac:dyDescent="0.2">
      <c r="V5878" s="3" t="s">
        <v>23944</v>
      </c>
    </row>
    <row r="5879" spans="22:22" x14ac:dyDescent="0.2">
      <c r="V5879" s="3" t="s">
        <v>23945</v>
      </c>
    </row>
    <row r="5880" spans="22:22" x14ac:dyDescent="0.2">
      <c r="V5880" s="3" t="s">
        <v>1157</v>
      </c>
    </row>
    <row r="5881" spans="22:22" x14ac:dyDescent="0.2">
      <c r="V5881" s="3" t="s">
        <v>23946</v>
      </c>
    </row>
    <row r="5882" spans="22:22" x14ac:dyDescent="0.2">
      <c r="V5882" s="3" t="s">
        <v>23947</v>
      </c>
    </row>
    <row r="5883" spans="22:22" x14ac:dyDescent="0.2">
      <c r="V5883" s="3" t="s">
        <v>23948</v>
      </c>
    </row>
    <row r="5884" spans="22:22" x14ac:dyDescent="0.2">
      <c r="V5884" s="3" t="s">
        <v>23949</v>
      </c>
    </row>
    <row r="5885" spans="22:22" x14ac:dyDescent="0.2">
      <c r="V5885" s="3" t="s">
        <v>23950</v>
      </c>
    </row>
    <row r="5886" spans="22:22" x14ac:dyDescent="0.2">
      <c r="V5886" s="3" t="s">
        <v>23951</v>
      </c>
    </row>
    <row r="5887" spans="22:22" x14ac:dyDescent="0.2">
      <c r="V5887" s="3" t="s">
        <v>23952</v>
      </c>
    </row>
    <row r="5888" spans="22:22" x14ac:dyDescent="0.2">
      <c r="V5888" s="3" t="s">
        <v>23953</v>
      </c>
    </row>
    <row r="5889" spans="22:22" x14ac:dyDescent="0.2">
      <c r="V5889" s="3" t="s">
        <v>1158</v>
      </c>
    </row>
    <row r="5890" spans="22:22" x14ac:dyDescent="0.2">
      <c r="V5890" s="3" t="s">
        <v>23954</v>
      </c>
    </row>
    <row r="5891" spans="22:22" x14ac:dyDescent="0.2">
      <c r="V5891" s="3" t="s">
        <v>23955</v>
      </c>
    </row>
    <row r="5892" spans="22:22" x14ac:dyDescent="0.2">
      <c r="V5892" s="3" t="s">
        <v>23956</v>
      </c>
    </row>
    <row r="5893" spans="22:22" x14ac:dyDescent="0.2">
      <c r="V5893" s="3" t="s">
        <v>23957</v>
      </c>
    </row>
    <row r="5894" spans="22:22" x14ac:dyDescent="0.2">
      <c r="V5894" s="3" t="s">
        <v>23958</v>
      </c>
    </row>
    <row r="5895" spans="22:22" x14ac:dyDescent="0.2">
      <c r="V5895" s="3" t="s">
        <v>23959</v>
      </c>
    </row>
    <row r="5896" spans="22:22" x14ac:dyDescent="0.2">
      <c r="V5896" s="3" t="s">
        <v>23960</v>
      </c>
    </row>
    <row r="5897" spans="22:22" x14ac:dyDescent="0.2">
      <c r="V5897" s="3" t="s">
        <v>23961</v>
      </c>
    </row>
    <row r="5898" spans="22:22" x14ac:dyDescent="0.2">
      <c r="V5898" s="3" t="s">
        <v>23962</v>
      </c>
    </row>
    <row r="5899" spans="22:22" x14ac:dyDescent="0.2">
      <c r="V5899" s="3" t="s">
        <v>2781</v>
      </c>
    </row>
    <row r="5900" spans="22:22" x14ac:dyDescent="0.2">
      <c r="V5900" s="3" t="s">
        <v>17938</v>
      </c>
    </row>
    <row r="5901" spans="22:22" x14ac:dyDescent="0.2">
      <c r="V5901" s="3" t="s">
        <v>1159</v>
      </c>
    </row>
    <row r="5902" spans="22:22" x14ac:dyDescent="0.2">
      <c r="V5902" s="3" t="s">
        <v>4561</v>
      </c>
    </row>
    <row r="5903" spans="22:22" x14ac:dyDescent="0.2">
      <c r="V5903" s="3" t="s">
        <v>2782</v>
      </c>
    </row>
    <row r="5904" spans="22:22" x14ac:dyDescent="0.2">
      <c r="V5904" s="3" t="s">
        <v>4562</v>
      </c>
    </row>
    <row r="5905" spans="22:22" x14ac:dyDescent="0.2">
      <c r="V5905" s="3" t="s">
        <v>4563</v>
      </c>
    </row>
    <row r="5906" spans="22:22" x14ac:dyDescent="0.2">
      <c r="V5906" s="3" t="s">
        <v>1160</v>
      </c>
    </row>
    <row r="5907" spans="22:22" x14ac:dyDescent="0.2">
      <c r="V5907" s="3" t="s">
        <v>1161</v>
      </c>
    </row>
    <row r="5908" spans="22:22" x14ac:dyDescent="0.2">
      <c r="V5908" s="3" t="s">
        <v>1162</v>
      </c>
    </row>
    <row r="5909" spans="22:22" x14ac:dyDescent="0.2">
      <c r="V5909" s="3" t="s">
        <v>1163</v>
      </c>
    </row>
    <row r="5910" spans="22:22" x14ac:dyDescent="0.2">
      <c r="V5910" s="3" t="s">
        <v>1164</v>
      </c>
    </row>
    <row r="5911" spans="22:22" x14ac:dyDescent="0.2">
      <c r="V5911" s="3" t="s">
        <v>1165</v>
      </c>
    </row>
    <row r="5912" spans="22:22" x14ac:dyDescent="0.2">
      <c r="V5912" s="3" t="s">
        <v>1165</v>
      </c>
    </row>
    <row r="5913" spans="22:22" x14ac:dyDescent="0.2">
      <c r="V5913" s="3" t="s">
        <v>1166</v>
      </c>
    </row>
    <row r="5914" spans="22:22" x14ac:dyDescent="0.2">
      <c r="V5914" s="3" t="s">
        <v>17939</v>
      </c>
    </row>
    <row r="5915" spans="22:22" x14ac:dyDescent="0.2">
      <c r="V5915" s="3" t="s">
        <v>4564</v>
      </c>
    </row>
    <row r="5916" spans="22:22" x14ac:dyDescent="0.2">
      <c r="V5916" s="3" t="s">
        <v>17940</v>
      </c>
    </row>
    <row r="5917" spans="22:22" x14ac:dyDescent="0.2">
      <c r="V5917" s="3" t="s">
        <v>1167</v>
      </c>
    </row>
    <row r="5918" spans="22:22" x14ac:dyDescent="0.2">
      <c r="V5918" s="3" t="s">
        <v>1167</v>
      </c>
    </row>
    <row r="5919" spans="22:22" x14ac:dyDescent="0.2">
      <c r="V5919" s="3" t="s">
        <v>1168</v>
      </c>
    </row>
    <row r="5920" spans="22:22" x14ac:dyDescent="0.2">
      <c r="V5920" s="3" t="s">
        <v>1168</v>
      </c>
    </row>
    <row r="5921" spans="22:22" x14ac:dyDescent="0.2">
      <c r="V5921" s="3" t="s">
        <v>1169</v>
      </c>
    </row>
    <row r="5922" spans="22:22" x14ac:dyDescent="0.2">
      <c r="V5922" s="3" t="s">
        <v>1170</v>
      </c>
    </row>
    <row r="5923" spans="22:22" x14ac:dyDescent="0.2">
      <c r="V5923" s="3" t="s">
        <v>1171</v>
      </c>
    </row>
    <row r="5924" spans="22:22" x14ac:dyDescent="0.2">
      <c r="V5924" s="3" t="s">
        <v>1172</v>
      </c>
    </row>
    <row r="5925" spans="22:22" x14ac:dyDescent="0.2">
      <c r="V5925" s="3" t="s">
        <v>1173</v>
      </c>
    </row>
    <row r="5926" spans="22:22" x14ac:dyDescent="0.2">
      <c r="V5926" s="3" t="s">
        <v>1174</v>
      </c>
    </row>
    <row r="5927" spans="22:22" x14ac:dyDescent="0.2">
      <c r="V5927" s="3" t="s">
        <v>23963</v>
      </c>
    </row>
    <row r="5928" spans="22:22" x14ac:dyDescent="0.2">
      <c r="V5928" s="3" t="s">
        <v>23964</v>
      </c>
    </row>
    <row r="5929" spans="22:22" x14ac:dyDescent="0.2">
      <c r="V5929" s="3" t="s">
        <v>1175</v>
      </c>
    </row>
    <row r="5930" spans="22:22" x14ac:dyDescent="0.2">
      <c r="V5930" s="3" t="s">
        <v>1176</v>
      </c>
    </row>
    <row r="5931" spans="22:22" x14ac:dyDescent="0.2">
      <c r="V5931" s="3" t="s">
        <v>23965</v>
      </c>
    </row>
    <row r="5932" spans="22:22" x14ac:dyDescent="0.2">
      <c r="V5932" s="3" t="s">
        <v>23965</v>
      </c>
    </row>
    <row r="5933" spans="22:22" x14ac:dyDescent="0.2">
      <c r="V5933" s="3" t="s">
        <v>1177</v>
      </c>
    </row>
    <row r="5934" spans="22:22" x14ac:dyDescent="0.2">
      <c r="V5934" s="3" t="s">
        <v>1177</v>
      </c>
    </row>
    <row r="5935" spans="22:22" x14ac:dyDescent="0.2">
      <c r="V5935" s="3" t="s">
        <v>1178</v>
      </c>
    </row>
    <row r="5936" spans="22:22" x14ac:dyDescent="0.2">
      <c r="V5936" s="3" t="s">
        <v>1178</v>
      </c>
    </row>
    <row r="5937" spans="22:22" x14ac:dyDescent="0.2">
      <c r="V5937" s="3" t="s">
        <v>23966</v>
      </c>
    </row>
    <row r="5938" spans="22:22" x14ac:dyDescent="0.2">
      <c r="V5938" s="3" t="s">
        <v>1180</v>
      </c>
    </row>
    <row r="5939" spans="22:22" x14ac:dyDescent="0.2">
      <c r="V5939" s="3" t="s">
        <v>1181</v>
      </c>
    </row>
    <row r="5940" spans="22:22" x14ac:dyDescent="0.2">
      <c r="V5940" s="3" t="s">
        <v>1182</v>
      </c>
    </row>
    <row r="5941" spans="22:22" x14ac:dyDescent="0.2">
      <c r="V5941" s="3" t="s">
        <v>1183</v>
      </c>
    </row>
    <row r="5942" spans="22:22" x14ac:dyDescent="0.2">
      <c r="V5942" s="3" t="s">
        <v>1184</v>
      </c>
    </row>
    <row r="5943" spans="22:22" x14ac:dyDescent="0.2">
      <c r="V5943" s="3" t="s">
        <v>1185</v>
      </c>
    </row>
    <row r="5944" spans="22:22" x14ac:dyDescent="0.2">
      <c r="V5944" s="3" t="s">
        <v>1186</v>
      </c>
    </row>
    <row r="5945" spans="22:22" x14ac:dyDescent="0.2">
      <c r="V5945" s="3" t="s">
        <v>1187</v>
      </c>
    </row>
    <row r="5946" spans="22:22" x14ac:dyDescent="0.2">
      <c r="V5946" s="3" t="s">
        <v>23967</v>
      </c>
    </row>
    <row r="5947" spans="22:22" x14ac:dyDescent="0.2">
      <c r="V5947" s="3" t="s">
        <v>1188</v>
      </c>
    </row>
    <row r="5948" spans="22:22" x14ac:dyDescent="0.2">
      <c r="V5948" s="3" t="s">
        <v>1188</v>
      </c>
    </row>
    <row r="5949" spans="22:22" x14ac:dyDescent="0.2">
      <c r="V5949" s="3" t="s">
        <v>23968</v>
      </c>
    </row>
    <row r="5950" spans="22:22" x14ac:dyDescent="0.2">
      <c r="V5950" s="3" t="s">
        <v>23969</v>
      </c>
    </row>
    <row r="5951" spans="22:22" x14ac:dyDescent="0.2">
      <c r="V5951" s="3" t="s">
        <v>23970</v>
      </c>
    </row>
    <row r="5952" spans="22:22" x14ac:dyDescent="0.2">
      <c r="V5952" s="3" t="s">
        <v>1189</v>
      </c>
    </row>
    <row r="5953" spans="22:22" x14ac:dyDescent="0.2">
      <c r="V5953" s="3" t="s">
        <v>1189</v>
      </c>
    </row>
    <row r="5954" spans="22:22" x14ac:dyDescent="0.2">
      <c r="V5954" s="3" t="s">
        <v>23971</v>
      </c>
    </row>
    <row r="5955" spans="22:22" x14ac:dyDescent="0.2">
      <c r="V5955" s="3" t="s">
        <v>23972</v>
      </c>
    </row>
    <row r="5956" spans="22:22" x14ac:dyDescent="0.2">
      <c r="V5956" s="3" t="s">
        <v>3547</v>
      </c>
    </row>
    <row r="5957" spans="22:22" x14ac:dyDescent="0.2">
      <c r="V5957" s="3" t="s">
        <v>23973</v>
      </c>
    </row>
    <row r="5958" spans="22:22" x14ac:dyDescent="0.2">
      <c r="V5958" s="3" t="s">
        <v>23974</v>
      </c>
    </row>
    <row r="5959" spans="22:22" x14ac:dyDescent="0.2">
      <c r="V5959" s="3" t="s">
        <v>17941</v>
      </c>
    </row>
    <row r="5960" spans="22:22" x14ac:dyDescent="0.2">
      <c r="V5960" s="3" t="s">
        <v>17942</v>
      </c>
    </row>
    <row r="5961" spans="22:22" x14ac:dyDescent="0.2">
      <c r="V5961" s="3" t="s">
        <v>17943</v>
      </c>
    </row>
    <row r="5962" spans="22:22" x14ac:dyDescent="0.2">
      <c r="V5962" s="3" t="s">
        <v>17944</v>
      </c>
    </row>
    <row r="5963" spans="22:22" x14ac:dyDescent="0.2">
      <c r="V5963" s="3" t="s">
        <v>17945</v>
      </c>
    </row>
    <row r="5964" spans="22:22" x14ac:dyDescent="0.2">
      <c r="V5964" s="3" t="s">
        <v>17946</v>
      </c>
    </row>
    <row r="5965" spans="22:22" x14ac:dyDescent="0.2">
      <c r="V5965" s="3" t="s">
        <v>23975</v>
      </c>
    </row>
    <row r="5966" spans="22:22" x14ac:dyDescent="0.2">
      <c r="V5966" s="3" t="s">
        <v>17947</v>
      </c>
    </row>
    <row r="5967" spans="22:22" x14ac:dyDescent="0.2">
      <c r="V5967" s="3" t="s">
        <v>23976</v>
      </c>
    </row>
    <row r="5968" spans="22:22" x14ac:dyDescent="0.2">
      <c r="V5968" s="3" t="s">
        <v>4565</v>
      </c>
    </row>
    <row r="5969" spans="22:22" x14ac:dyDescent="0.2">
      <c r="V5969" s="3" t="s">
        <v>1190</v>
      </c>
    </row>
    <row r="5970" spans="22:22" x14ac:dyDescent="0.2">
      <c r="V5970" s="3" t="s">
        <v>1191</v>
      </c>
    </row>
    <row r="5971" spans="22:22" x14ac:dyDescent="0.2">
      <c r="V5971" s="3" t="s">
        <v>23977</v>
      </c>
    </row>
    <row r="5972" spans="22:22" x14ac:dyDescent="0.2">
      <c r="V5972" s="3" t="s">
        <v>23978</v>
      </c>
    </row>
    <row r="5973" spans="22:22" x14ac:dyDescent="0.2">
      <c r="V5973" s="3" t="s">
        <v>1192</v>
      </c>
    </row>
    <row r="5974" spans="22:22" x14ac:dyDescent="0.2">
      <c r="V5974" s="3" t="s">
        <v>23979</v>
      </c>
    </row>
    <row r="5975" spans="22:22" x14ac:dyDescent="0.2">
      <c r="V5975" s="3" t="s">
        <v>23980</v>
      </c>
    </row>
    <row r="5976" spans="22:22" x14ac:dyDescent="0.2">
      <c r="V5976" s="3" t="s">
        <v>17948</v>
      </c>
    </row>
    <row r="5977" spans="22:22" x14ac:dyDescent="0.2">
      <c r="V5977" s="3" t="s">
        <v>3548</v>
      </c>
    </row>
    <row r="5978" spans="22:22" x14ac:dyDescent="0.2">
      <c r="V5978" s="3" t="s">
        <v>3549</v>
      </c>
    </row>
    <row r="5979" spans="22:22" x14ac:dyDescent="0.2">
      <c r="V5979" s="3" t="s">
        <v>23981</v>
      </c>
    </row>
    <row r="5980" spans="22:22" x14ac:dyDescent="0.2">
      <c r="V5980" s="3" t="s">
        <v>23982</v>
      </c>
    </row>
    <row r="5981" spans="22:22" x14ac:dyDescent="0.2">
      <c r="V5981" s="3" t="s">
        <v>2783</v>
      </c>
    </row>
    <row r="5982" spans="22:22" x14ac:dyDescent="0.2">
      <c r="V5982" s="3" t="s">
        <v>23983</v>
      </c>
    </row>
    <row r="5983" spans="22:22" x14ac:dyDescent="0.2">
      <c r="V5983" s="3" t="s">
        <v>23984</v>
      </c>
    </row>
    <row r="5984" spans="22:22" x14ac:dyDescent="0.2">
      <c r="V5984" s="3" t="s">
        <v>17949</v>
      </c>
    </row>
    <row r="5985" spans="22:22" x14ac:dyDescent="0.2">
      <c r="V5985" s="3" t="s">
        <v>17950</v>
      </c>
    </row>
    <row r="5986" spans="22:22" x14ac:dyDescent="0.2">
      <c r="V5986" s="3" t="s">
        <v>17951</v>
      </c>
    </row>
    <row r="5987" spans="22:22" x14ac:dyDescent="0.2">
      <c r="V5987" s="3" t="s">
        <v>3550</v>
      </c>
    </row>
    <row r="5988" spans="22:22" x14ac:dyDescent="0.2">
      <c r="V5988" s="3" t="s">
        <v>23985</v>
      </c>
    </row>
    <row r="5989" spans="22:22" x14ac:dyDescent="0.2">
      <c r="V5989" s="3" t="s">
        <v>23986</v>
      </c>
    </row>
    <row r="5990" spans="22:22" x14ac:dyDescent="0.2">
      <c r="V5990" s="3" t="s">
        <v>1193</v>
      </c>
    </row>
    <row r="5991" spans="22:22" x14ac:dyDescent="0.2">
      <c r="V5991" s="3" t="s">
        <v>1193</v>
      </c>
    </row>
    <row r="5992" spans="22:22" x14ac:dyDescent="0.2">
      <c r="V5992" s="3" t="s">
        <v>23987</v>
      </c>
    </row>
    <row r="5993" spans="22:22" x14ac:dyDescent="0.2">
      <c r="V5993" s="3" t="s">
        <v>1194</v>
      </c>
    </row>
    <row r="5994" spans="22:22" x14ac:dyDescent="0.2">
      <c r="V5994" s="3" t="s">
        <v>1195</v>
      </c>
    </row>
    <row r="5995" spans="22:22" x14ac:dyDescent="0.2">
      <c r="V5995" s="3" t="s">
        <v>1196</v>
      </c>
    </row>
    <row r="5996" spans="22:22" x14ac:dyDescent="0.2">
      <c r="V5996" s="3" t="s">
        <v>23988</v>
      </c>
    </row>
    <row r="5997" spans="22:22" x14ac:dyDescent="0.2">
      <c r="V5997" s="3" t="s">
        <v>23989</v>
      </c>
    </row>
    <row r="5998" spans="22:22" x14ac:dyDescent="0.2">
      <c r="V5998" s="3" t="s">
        <v>23990</v>
      </c>
    </row>
    <row r="5999" spans="22:22" x14ac:dyDescent="0.2">
      <c r="V5999" s="3" t="s">
        <v>23991</v>
      </c>
    </row>
    <row r="6000" spans="22:22" x14ac:dyDescent="0.2">
      <c r="V6000" s="3" t="s">
        <v>1197</v>
      </c>
    </row>
    <row r="6001" spans="22:22" x14ac:dyDescent="0.2">
      <c r="V6001" s="3" t="s">
        <v>23992</v>
      </c>
    </row>
    <row r="6002" spans="22:22" x14ac:dyDescent="0.2">
      <c r="V6002" s="3" t="s">
        <v>1198</v>
      </c>
    </row>
    <row r="6003" spans="22:22" x14ac:dyDescent="0.2">
      <c r="V6003" s="3" t="s">
        <v>17952</v>
      </c>
    </row>
    <row r="6004" spans="22:22" x14ac:dyDescent="0.2">
      <c r="V6004" s="3" t="s">
        <v>17953</v>
      </c>
    </row>
    <row r="6005" spans="22:22" x14ac:dyDescent="0.2">
      <c r="V6005" s="3" t="s">
        <v>17954</v>
      </c>
    </row>
    <row r="6006" spans="22:22" x14ac:dyDescent="0.2">
      <c r="V6006" s="3" t="s">
        <v>17955</v>
      </c>
    </row>
    <row r="6007" spans="22:22" x14ac:dyDescent="0.2">
      <c r="V6007" s="3" t="s">
        <v>23993</v>
      </c>
    </row>
    <row r="6008" spans="22:22" x14ac:dyDescent="0.2">
      <c r="V6008" s="3" t="s">
        <v>23994</v>
      </c>
    </row>
    <row r="6009" spans="22:22" x14ac:dyDescent="0.2">
      <c r="V6009" s="3" t="s">
        <v>23995</v>
      </c>
    </row>
    <row r="6010" spans="22:22" x14ac:dyDescent="0.2">
      <c r="V6010" s="3" t="s">
        <v>23996</v>
      </c>
    </row>
    <row r="6011" spans="22:22" x14ac:dyDescent="0.2">
      <c r="V6011" s="3" t="s">
        <v>23997</v>
      </c>
    </row>
    <row r="6012" spans="22:22" x14ac:dyDescent="0.2">
      <c r="V6012" s="3" t="s">
        <v>4566</v>
      </c>
    </row>
    <row r="6013" spans="22:22" x14ac:dyDescent="0.2">
      <c r="V6013" s="3" t="s">
        <v>3551</v>
      </c>
    </row>
    <row r="6014" spans="22:22" x14ac:dyDescent="0.2">
      <c r="V6014" s="3" t="s">
        <v>3551</v>
      </c>
    </row>
    <row r="6015" spans="22:22" x14ac:dyDescent="0.2">
      <c r="V6015" s="3" t="s">
        <v>17956</v>
      </c>
    </row>
    <row r="6016" spans="22:22" x14ac:dyDescent="0.2">
      <c r="V6016" s="3" t="s">
        <v>23998</v>
      </c>
    </row>
    <row r="6017" spans="22:22" x14ac:dyDescent="0.2">
      <c r="V6017" s="3" t="s">
        <v>23999</v>
      </c>
    </row>
    <row r="6018" spans="22:22" x14ac:dyDescent="0.2">
      <c r="V6018" s="3" t="s">
        <v>24000</v>
      </c>
    </row>
    <row r="6019" spans="22:22" x14ac:dyDescent="0.2">
      <c r="V6019" s="3" t="s">
        <v>24001</v>
      </c>
    </row>
    <row r="6020" spans="22:22" x14ac:dyDescent="0.2">
      <c r="V6020" s="3" t="s">
        <v>4567</v>
      </c>
    </row>
    <row r="6021" spans="22:22" x14ac:dyDescent="0.2">
      <c r="V6021" s="3" t="s">
        <v>24002</v>
      </c>
    </row>
    <row r="6022" spans="22:22" x14ac:dyDescent="0.2">
      <c r="V6022" s="3" t="s">
        <v>24003</v>
      </c>
    </row>
    <row r="6023" spans="22:22" x14ac:dyDescent="0.2">
      <c r="V6023" s="3" t="s">
        <v>24004</v>
      </c>
    </row>
    <row r="6024" spans="22:22" x14ac:dyDescent="0.2">
      <c r="V6024" s="3" t="s">
        <v>24005</v>
      </c>
    </row>
    <row r="6025" spans="22:22" x14ac:dyDescent="0.2">
      <c r="V6025" s="3" t="s">
        <v>24006</v>
      </c>
    </row>
    <row r="6026" spans="22:22" x14ac:dyDescent="0.2">
      <c r="V6026" s="3" t="s">
        <v>24007</v>
      </c>
    </row>
    <row r="6027" spans="22:22" x14ac:dyDescent="0.2">
      <c r="V6027" s="3" t="s">
        <v>24008</v>
      </c>
    </row>
    <row r="6028" spans="22:22" x14ac:dyDescent="0.2">
      <c r="V6028" s="3" t="s">
        <v>24009</v>
      </c>
    </row>
    <row r="6029" spans="22:22" x14ac:dyDescent="0.2">
      <c r="V6029" s="3" t="s">
        <v>24010</v>
      </c>
    </row>
    <row r="6030" spans="22:22" x14ac:dyDescent="0.2">
      <c r="V6030" s="3" t="s">
        <v>24011</v>
      </c>
    </row>
    <row r="6031" spans="22:22" x14ac:dyDescent="0.2">
      <c r="V6031" s="3" t="s">
        <v>17957</v>
      </c>
    </row>
    <row r="6032" spans="22:22" x14ac:dyDescent="0.2">
      <c r="V6032" s="3" t="s">
        <v>17958</v>
      </c>
    </row>
    <row r="6033" spans="22:22" x14ac:dyDescent="0.2">
      <c r="V6033" s="3" t="s">
        <v>24012</v>
      </c>
    </row>
    <row r="6034" spans="22:22" x14ac:dyDescent="0.2">
      <c r="V6034" s="3" t="s">
        <v>17959</v>
      </c>
    </row>
    <row r="6035" spans="22:22" x14ac:dyDescent="0.2">
      <c r="V6035" s="3" t="s">
        <v>4568</v>
      </c>
    </row>
    <row r="6036" spans="22:22" x14ac:dyDescent="0.2">
      <c r="V6036" s="3" t="s">
        <v>24013</v>
      </c>
    </row>
    <row r="6037" spans="22:22" x14ac:dyDescent="0.2">
      <c r="V6037" s="3" t="s">
        <v>24014</v>
      </c>
    </row>
    <row r="6038" spans="22:22" x14ac:dyDescent="0.2">
      <c r="V6038" s="3" t="s">
        <v>2784</v>
      </c>
    </row>
    <row r="6039" spans="22:22" x14ac:dyDescent="0.2">
      <c r="V6039" s="3" t="s">
        <v>24015</v>
      </c>
    </row>
    <row r="6040" spans="22:22" x14ac:dyDescent="0.2">
      <c r="V6040" s="3" t="s">
        <v>1199</v>
      </c>
    </row>
    <row r="6041" spans="22:22" x14ac:dyDescent="0.2">
      <c r="V6041" s="3" t="s">
        <v>24016</v>
      </c>
    </row>
    <row r="6042" spans="22:22" x14ac:dyDescent="0.2">
      <c r="V6042" s="3" t="s">
        <v>1200</v>
      </c>
    </row>
    <row r="6043" spans="22:22" x14ac:dyDescent="0.2">
      <c r="V6043" s="3" t="s">
        <v>24017</v>
      </c>
    </row>
    <row r="6044" spans="22:22" x14ac:dyDescent="0.2">
      <c r="V6044" s="3" t="s">
        <v>24018</v>
      </c>
    </row>
    <row r="6045" spans="22:22" x14ac:dyDescent="0.2">
      <c r="V6045" s="3" t="s">
        <v>24019</v>
      </c>
    </row>
    <row r="6046" spans="22:22" x14ac:dyDescent="0.2">
      <c r="V6046" s="3" t="s">
        <v>24020</v>
      </c>
    </row>
    <row r="6047" spans="22:22" x14ac:dyDescent="0.2">
      <c r="V6047" s="3" t="s">
        <v>24021</v>
      </c>
    </row>
    <row r="6048" spans="22:22" x14ac:dyDescent="0.2">
      <c r="V6048" s="3" t="s">
        <v>24022</v>
      </c>
    </row>
    <row r="6049" spans="22:22" x14ac:dyDescent="0.2">
      <c r="V6049" s="3" t="s">
        <v>24023</v>
      </c>
    </row>
    <row r="6050" spans="22:22" x14ac:dyDescent="0.2">
      <c r="V6050" s="3" t="s">
        <v>24024</v>
      </c>
    </row>
    <row r="6051" spans="22:22" x14ac:dyDescent="0.2">
      <c r="V6051" s="3" t="s">
        <v>3552</v>
      </c>
    </row>
    <row r="6052" spans="22:22" x14ac:dyDescent="0.2">
      <c r="V6052" s="3" t="s">
        <v>24025</v>
      </c>
    </row>
    <row r="6053" spans="22:22" x14ac:dyDescent="0.2">
      <c r="V6053" s="3" t="s">
        <v>17960</v>
      </c>
    </row>
    <row r="6054" spans="22:22" x14ac:dyDescent="0.2">
      <c r="V6054" s="3" t="s">
        <v>2785</v>
      </c>
    </row>
    <row r="6055" spans="22:22" x14ac:dyDescent="0.2">
      <c r="V6055" s="3" t="s">
        <v>24026</v>
      </c>
    </row>
    <row r="6056" spans="22:22" x14ac:dyDescent="0.2">
      <c r="V6056" s="3" t="s">
        <v>2786</v>
      </c>
    </row>
    <row r="6057" spans="22:22" x14ac:dyDescent="0.2">
      <c r="V6057" s="3" t="s">
        <v>2787</v>
      </c>
    </row>
    <row r="6058" spans="22:22" x14ac:dyDescent="0.2">
      <c r="V6058" s="3" t="s">
        <v>2788</v>
      </c>
    </row>
    <row r="6059" spans="22:22" x14ac:dyDescent="0.2">
      <c r="V6059" s="3" t="s">
        <v>17961</v>
      </c>
    </row>
    <row r="6060" spans="22:22" x14ac:dyDescent="0.2">
      <c r="V6060" s="3" t="s">
        <v>11344</v>
      </c>
    </row>
    <row r="6061" spans="22:22" x14ac:dyDescent="0.2">
      <c r="V6061" s="3" t="s">
        <v>17962</v>
      </c>
    </row>
    <row r="6062" spans="22:22" x14ac:dyDescent="0.2">
      <c r="V6062" s="3" t="s">
        <v>24027</v>
      </c>
    </row>
    <row r="6063" spans="22:22" x14ac:dyDescent="0.2">
      <c r="V6063" s="3" t="s">
        <v>11345</v>
      </c>
    </row>
    <row r="6064" spans="22:22" x14ac:dyDescent="0.2">
      <c r="V6064" s="3" t="s">
        <v>24028</v>
      </c>
    </row>
    <row r="6065" spans="22:22" x14ac:dyDescent="0.2">
      <c r="V6065" s="3" t="s">
        <v>17963</v>
      </c>
    </row>
    <row r="6066" spans="22:22" x14ac:dyDescent="0.2">
      <c r="V6066" s="3" t="s">
        <v>24029</v>
      </c>
    </row>
    <row r="6067" spans="22:22" x14ac:dyDescent="0.2">
      <c r="V6067" s="3" t="s">
        <v>24030</v>
      </c>
    </row>
    <row r="6068" spans="22:22" x14ac:dyDescent="0.2">
      <c r="V6068" s="3" t="s">
        <v>1201</v>
      </c>
    </row>
    <row r="6069" spans="22:22" x14ac:dyDescent="0.2">
      <c r="V6069" s="3" t="s">
        <v>24031</v>
      </c>
    </row>
    <row r="6070" spans="22:22" x14ac:dyDescent="0.2">
      <c r="V6070" s="3" t="s">
        <v>24031</v>
      </c>
    </row>
    <row r="6071" spans="22:22" x14ac:dyDescent="0.2">
      <c r="V6071" s="3" t="s">
        <v>24031</v>
      </c>
    </row>
    <row r="6072" spans="22:22" x14ac:dyDescent="0.2">
      <c r="V6072" s="3" t="s">
        <v>17964</v>
      </c>
    </row>
    <row r="6073" spans="22:22" x14ac:dyDescent="0.2">
      <c r="V6073" s="3" t="s">
        <v>17965</v>
      </c>
    </row>
    <row r="6074" spans="22:22" x14ac:dyDescent="0.2">
      <c r="V6074" s="3" t="s">
        <v>24032</v>
      </c>
    </row>
    <row r="6075" spans="22:22" x14ac:dyDescent="0.2">
      <c r="V6075" s="3" t="s">
        <v>24033</v>
      </c>
    </row>
    <row r="6076" spans="22:22" x14ac:dyDescent="0.2">
      <c r="V6076" s="3" t="s">
        <v>24034</v>
      </c>
    </row>
    <row r="6077" spans="22:22" x14ac:dyDescent="0.2">
      <c r="V6077" s="3" t="s">
        <v>24035</v>
      </c>
    </row>
    <row r="6078" spans="22:22" x14ac:dyDescent="0.2">
      <c r="V6078" s="3" t="s">
        <v>24036</v>
      </c>
    </row>
    <row r="6079" spans="22:22" x14ac:dyDescent="0.2">
      <c r="V6079" s="3" t="s">
        <v>24037</v>
      </c>
    </row>
    <row r="6080" spans="22:22" x14ac:dyDescent="0.2">
      <c r="V6080" s="3" t="s">
        <v>24038</v>
      </c>
    </row>
    <row r="6081" spans="22:22" x14ac:dyDescent="0.2">
      <c r="V6081" s="3" t="s">
        <v>24039</v>
      </c>
    </row>
    <row r="6082" spans="22:22" x14ac:dyDescent="0.2">
      <c r="V6082" s="3" t="s">
        <v>24040</v>
      </c>
    </row>
    <row r="6083" spans="22:22" x14ac:dyDescent="0.2">
      <c r="V6083" s="3" t="s">
        <v>24041</v>
      </c>
    </row>
    <row r="6084" spans="22:22" x14ac:dyDescent="0.2">
      <c r="V6084" s="3" t="s">
        <v>17966</v>
      </c>
    </row>
    <row r="6085" spans="22:22" x14ac:dyDescent="0.2">
      <c r="V6085" s="3" t="s">
        <v>1202</v>
      </c>
    </row>
    <row r="6086" spans="22:22" x14ac:dyDescent="0.2">
      <c r="V6086" s="3" t="s">
        <v>1202</v>
      </c>
    </row>
    <row r="6087" spans="22:22" x14ac:dyDescent="0.2">
      <c r="V6087" s="3" t="s">
        <v>1202</v>
      </c>
    </row>
    <row r="6088" spans="22:22" x14ac:dyDescent="0.2">
      <c r="V6088" s="3" t="s">
        <v>1202</v>
      </c>
    </row>
    <row r="6089" spans="22:22" x14ac:dyDescent="0.2">
      <c r="V6089" s="3" t="s">
        <v>17967</v>
      </c>
    </row>
    <row r="6090" spans="22:22" x14ac:dyDescent="0.2">
      <c r="V6090" s="3" t="s">
        <v>17968</v>
      </c>
    </row>
    <row r="6091" spans="22:22" x14ac:dyDescent="0.2">
      <c r="V6091" s="3" t="s">
        <v>17969</v>
      </c>
    </row>
    <row r="6092" spans="22:22" x14ac:dyDescent="0.2">
      <c r="V6092" s="3" t="s">
        <v>17970</v>
      </c>
    </row>
    <row r="6093" spans="22:22" x14ac:dyDescent="0.2">
      <c r="V6093" s="3" t="s">
        <v>17971</v>
      </c>
    </row>
    <row r="6094" spans="22:22" x14ac:dyDescent="0.2">
      <c r="V6094" s="3" t="s">
        <v>17972</v>
      </c>
    </row>
    <row r="6095" spans="22:22" x14ac:dyDescent="0.2">
      <c r="V6095" s="3" t="s">
        <v>24042</v>
      </c>
    </row>
    <row r="6096" spans="22:22" x14ac:dyDescent="0.2">
      <c r="V6096" s="3" t="s">
        <v>17973</v>
      </c>
    </row>
    <row r="6097" spans="22:22" x14ac:dyDescent="0.2">
      <c r="V6097" s="3" t="s">
        <v>17974</v>
      </c>
    </row>
    <row r="6098" spans="22:22" x14ac:dyDescent="0.2">
      <c r="V6098" s="3" t="s">
        <v>17975</v>
      </c>
    </row>
    <row r="6099" spans="22:22" x14ac:dyDescent="0.2">
      <c r="V6099" s="3" t="s">
        <v>24043</v>
      </c>
    </row>
    <row r="6100" spans="22:22" x14ac:dyDescent="0.2">
      <c r="V6100" s="3" t="s">
        <v>24044</v>
      </c>
    </row>
    <row r="6101" spans="22:22" x14ac:dyDescent="0.2">
      <c r="V6101" s="3" t="s">
        <v>4569</v>
      </c>
    </row>
    <row r="6102" spans="22:22" x14ac:dyDescent="0.2">
      <c r="V6102" s="3" t="s">
        <v>24045</v>
      </c>
    </row>
    <row r="6103" spans="22:22" x14ac:dyDescent="0.2">
      <c r="V6103" s="3" t="s">
        <v>24046</v>
      </c>
    </row>
    <row r="6104" spans="22:22" x14ac:dyDescent="0.2">
      <c r="V6104" s="3" t="s">
        <v>24047</v>
      </c>
    </row>
    <row r="6105" spans="22:22" x14ac:dyDescent="0.2">
      <c r="V6105" s="3" t="s">
        <v>24048</v>
      </c>
    </row>
    <row r="6106" spans="22:22" x14ac:dyDescent="0.2">
      <c r="V6106" s="3" t="s">
        <v>24049</v>
      </c>
    </row>
    <row r="6107" spans="22:22" x14ac:dyDescent="0.2">
      <c r="V6107" s="3" t="s">
        <v>24050</v>
      </c>
    </row>
    <row r="6108" spans="22:22" x14ac:dyDescent="0.2">
      <c r="V6108" s="3" t="s">
        <v>17976</v>
      </c>
    </row>
    <row r="6109" spans="22:22" x14ac:dyDescent="0.2">
      <c r="V6109" s="3" t="s">
        <v>17977</v>
      </c>
    </row>
    <row r="6110" spans="22:22" x14ac:dyDescent="0.2">
      <c r="V6110" s="3" t="s">
        <v>17978</v>
      </c>
    </row>
    <row r="6111" spans="22:22" x14ac:dyDescent="0.2">
      <c r="V6111" s="3" t="s">
        <v>17979</v>
      </c>
    </row>
    <row r="6112" spans="22:22" x14ac:dyDescent="0.2">
      <c r="V6112" s="3" t="s">
        <v>17980</v>
      </c>
    </row>
    <row r="6113" spans="22:22" x14ac:dyDescent="0.2">
      <c r="V6113" s="3" t="s">
        <v>3553</v>
      </c>
    </row>
    <row r="6114" spans="22:22" x14ac:dyDescent="0.2">
      <c r="V6114" s="3" t="s">
        <v>3554</v>
      </c>
    </row>
    <row r="6115" spans="22:22" x14ac:dyDescent="0.2">
      <c r="V6115" s="3" t="s">
        <v>3555</v>
      </c>
    </row>
    <row r="6116" spans="22:22" x14ac:dyDescent="0.2">
      <c r="V6116" s="3" t="s">
        <v>1203</v>
      </c>
    </row>
    <row r="6117" spans="22:22" x14ac:dyDescent="0.2">
      <c r="V6117" s="3" t="s">
        <v>1203</v>
      </c>
    </row>
    <row r="6118" spans="22:22" x14ac:dyDescent="0.2">
      <c r="V6118" s="3" t="s">
        <v>1203</v>
      </c>
    </row>
    <row r="6119" spans="22:22" x14ac:dyDescent="0.2">
      <c r="V6119" s="3" t="s">
        <v>24051</v>
      </c>
    </row>
    <row r="6120" spans="22:22" x14ac:dyDescent="0.2">
      <c r="V6120" s="3" t="s">
        <v>17981</v>
      </c>
    </row>
    <row r="6121" spans="22:22" x14ac:dyDescent="0.2">
      <c r="V6121" s="3" t="s">
        <v>17982</v>
      </c>
    </row>
    <row r="6122" spans="22:22" x14ac:dyDescent="0.2">
      <c r="V6122" s="3" t="s">
        <v>17983</v>
      </c>
    </row>
    <row r="6123" spans="22:22" x14ac:dyDescent="0.2">
      <c r="V6123" s="3" t="s">
        <v>17984</v>
      </c>
    </row>
    <row r="6124" spans="22:22" x14ac:dyDescent="0.2">
      <c r="V6124" s="3" t="s">
        <v>17985</v>
      </c>
    </row>
    <row r="6125" spans="22:22" x14ac:dyDescent="0.2">
      <c r="V6125" s="3" t="s">
        <v>17986</v>
      </c>
    </row>
    <row r="6126" spans="22:22" x14ac:dyDescent="0.2">
      <c r="V6126" s="3" t="s">
        <v>17987</v>
      </c>
    </row>
    <row r="6127" spans="22:22" x14ac:dyDescent="0.2">
      <c r="V6127" s="3" t="s">
        <v>17988</v>
      </c>
    </row>
    <row r="6128" spans="22:22" x14ac:dyDescent="0.2">
      <c r="V6128" s="3" t="s">
        <v>17989</v>
      </c>
    </row>
    <row r="6129" spans="22:22" x14ac:dyDescent="0.2">
      <c r="V6129" s="3" t="s">
        <v>17990</v>
      </c>
    </row>
    <row r="6130" spans="22:22" x14ac:dyDescent="0.2">
      <c r="V6130" s="3" t="s">
        <v>17991</v>
      </c>
    </row>
    <row r="6131" spans="22:22" x14ac:dyDescent="0.2">
      <c r="V6131" s="3" t="s">
        <v>24052</v>
      </c>
    </row>
    <row r="6132" spans="22:22" x14ac:dyDescent="0.2">
      <c r="V6132" s="3" t="s">
        <v>24053</v>
      </c>
    </row>
    <row r="6133" spans="22:22" x14ac:dyDescent="0.2">
      <c r="V6133" s="3" t="s">
        <v>24054</v>
      </c>
    </row>
    <row r="6134" spans="22:22" x14ac:dyDescent="0.2">
      <c r="V6134" s="3" t="s">
        <v>2789</v>
      </c>
    </row>
    <row r="6135" spans="22:22" x14ac:dyDescent="0.2">
      <c r="V6135" s="3" t="s">
        <v>24055</v>
      </c>
    </row>
    <row r="6136" spans="22:22" x14ac:dyDescent="0.2">
      <c r="V6136" s="3" t="s">
        <v>24056</v>
      </c>
    </row>
    <row r="6137" spans="22:22" x14ac:dyDescent="0.2">
      <c r="V6137" s="3" t="s">
        <v>3556</v>
      </c>
    </row>
    <row r="6138" spans="22:22" x14ac:dyDescent="0.2">
      <c r="V6138" s="3" t="s">
        <v>3557</v>
      </c>
    </row>
    <row r="6139" spans="22:22" x14ac:dyDescent="0.2">
      <c r="V6139" s="3" t="s">
        <v>24057</v>
      </c>
    </row>
    <row r="6140" spans="22:22" x14ac:dyDescent="0.2">
      <c r="V6140" s="3" t="s">
        <v>24058</v>
      </c>
    </row>
    <row r="6141" spans="22:22" x14ac:dyDescent="0.2">
      <c r="V6141" s="3" t="s">
        <v>24059</v>
      </c>
    </row>
    <row r="6142" spans="22:22" x14ac:dyDescent="0.2">
      <c r="V6142" s="3" t="s">
        <v>2790</v>
      </c>
    </row>
    <row r="6143" spans="22:22" x14ac:dyDescent="0.2">
      <c r="V6143" s="3" t="s">
        <v>2791</v>
      </c>
    </row>
    <row r="6144" spans="22:22" x14ac:dyDescent="0.2">
      <c r="V6144" s="3" t="s">
        <v>2792</v>
      </c>
    </row>
    <row r="6145" spans="22:22" x14ac:dyDescent="0.2">
      <c r="V6145" s="3" t="s">
        <v>24060</v>
      </c>
    </row>
    <row r="6146" spans="22:22" x14ac:dyDescent="0.2">
      <c r="V6146" s="3" t="s">
        <v>24061</v>
      </c>
    </row>
    <row r="6147" spans="22:22" x14ac:dyDescent="0.2">
      <c r="V6147" s="3" t="s">
        <v>24062</v>
      </c>
    </row>
    <row r="6148" spans="22:22" x14ac:dyDescent="0.2">
      <c r="V6148" s="3" t="s">
        <v>24063</v>
      </c>
    </row>
    <row r="6149" spans="22:22" x14ac:dyDescent="0.2">
      <c r="V6149" s="3" t="s">
        <v>24064</v>
      </c>
    </row>
    <row r="6150" spans="22:22" x14ac:dyDescent="0.2">
      <c r="V6150" s="3" t="s">
        <v>24065</v>
      </c>
    </row>
    <row r="6151" spans="22:22" x14ac:dyDescent="0.2">
      <c r="V6151" s="3" t="s">
        <v>2793</v>
      </c>
    </row>
    <row r="6152" spans="22:22" x14ac:dyDescent="0.2">
      <c r="V6152" s="3" t="s">
        <v>17992</v>
      </c>
    </row>
    <row r="6153" spans="22:22" x14ac:dyDescent="0.2">
      <c r="V6153" s="3" t="s">
        <v>17993</v>
      </c>
    </row>
    <row r="6154" spans="22:22" x14ac:dyDescent="0.2">
      <c r="V6154" s="3" t="s">
        <v>17994</v>
      </c>
    </row>
    <row r="6155" spans="22:22" x14ac:dyDescent="0.2">
      <c r="V6155" s="3" t="s">
        <v>24066</v>
      </c>
    </row>
    <row r="6156" spans="22:22" x14ac:dyDescent="0.2">
      <c r="V6156" s="3" t="s">
        <v>17995</v>
      </c>
    </row>
    <row r="6157" spans="22:22" x14ac:dyDescent="0.2">
      <c r="V6157" s="3" t="s">
        <v>17996</v>
      </c>
    </row>
    <row r="6158" spans="22:22" x14ac:dyDescent="0.2">
      <c r="V6158" s="3" t="s">
        <v>24067</v>
      </c>
    </row>
    <row r="6159" spans="22:22" x14ac:dyDescent="0.2">
      <c r="V6159" s="3" t="s">
        <v>17997</v>
      </c>
    </row>
    <row r="6160" spans="22:22" x14ac:dyDescent="0.2">
      <c r="V6160" s="3" t="s">
        <v>24068</v>
      </c>
    </row>
    <row r="6161" spans="22:22" x14ac:dyDescent="0.2">
      <c r="V6161" s="3" t="s">
        <v>24068</v>
      </c>
    </row>
    <row r="6162" spans="22:22" x14ac:dyDescent="0.2">
      <c r="V6162" s="3" t="s">
        <v>1204</v>
      </c>
    </row>
    <row r="6163" spans="22:22" x14ac:dyDescent="0.2">
      <c r="V6163" s="3" t="s">
        <v>1204</v>
      </c>
    </row>
    <row r="6164" spans="22:22" x14ac:dyDescent="0.2">
      <c r="V6164" s="3" t="s">
        <v>24069</v>
      </c>
    </row>
    <row r="6165" spans="22:22" x14ac:dyDescent="0.2">
      <c r="V6165" s="3" t="s">
        <v>24070</v>
      </c>
    </row>
    <row r="6166" spans="22:22" x14ac:dyDescent="0.2">
      <c r="V6166" s="3" t="s">
        <v>4570</v>
      </c>
    </row>
    <row r="6167" spans="22:22" x14ac:dyDescent="0.2">
      <c r="V6167" s="3" t="s">
        <v>4571</v>
      </c>
    </row>
    <row r="6168" spans="22:22" x14ac:dyDescent="0.2">
      <c r="V6168" s="3" t="s">
        <v>1205</v>
      </c>
    </row>
    <row r="6169" spans="22:22" x14ac:dyDescent="0.2">
      <c r="V6169" s="3" t="s">
        <v>24071</v>
      </c>
    </row>
    <row r="6170" spans="22:22" x14ac:dyDescent="0.2">
      <c r="V6170" s="3" t="s">
        <v>11352</v>
      </c>
    </row>
    <row r="6171" spans="22:22" x14ac:dyDescent="0.2">
      <c r="V6171" s="3" t="s">
        <v>24072</v>
      </c>
    </row>
    <row r="6172" spans="22:22" x14ac:dyDescent="0.2">
      <c r="V6172" s="3" t="s">
        <v>17998</v>
      </c>
    </row>
    <row r="6173" spans="22:22" x14ac:dyDescent="0.2">
      <c r="V6173" s="3" t="s">
        <v>17999</v>
      </c>
    </row>
    <row r="6174" spans="22:22" x14ac:dyDescent="0.2">
      <c r="V6174" s="3" t="s">
        <v>18000</v>
      </c>
    </row>
    <row r="6175" spans="22:22" x14ac:dyDescent="0.2">
      <c r="V6175" s="3" t="s">
        <v>1206</v>
      </c>
    </row>
    <row r="6176" spans="22:22" x14ac:dyDescent="0.2">
      <c r="V6176" s="3" t="s">
        <v>24073</v>
      </c>
    </row>
    <row r="6177" spans="22:22" x14ac:dyDescent="0.2">
      <c r="V6177" s="3" t="s">
        <v>18001</v>
      </c>
    </row>
    <row r="6178" spans="22:22" x14ac:dyDescent="0.2">
      <c r="V6178" s="3" t="s">
        <v>1207</v>
      </c>
    </row>
    <row r="6179" spans="22:22" x14ac:dyDescent="0.2">
      <c r="V6179" s="3" t="s">
        <v>1208</v>
      </c>
    </row>
    <row r="6180" spans="22:22" x14ac:dyDescent="0.2">
      <c r="V6180" s="3" t="s">
        <v>1209</v>
      </c>
    </row>
    <row r="6181" spans="22:22" x14ac:dyDescent="0.2">
      <c r="V6181" s="3" t="s">
        <v>18002</v>
      </c>
    </row>
    <row r="6182" spans="22:22" x14ac:dyDescent="0.2">
      <c r="V6182" s="3" t="s">
        <v>18003</v>
      </c>
    </row>
    <row r="6183" spans="22:22" x14ac:dyDescent="0.2">
      <c r="V6183" s="3" t="s">
        <v>18004</v>
      </c>
    </row>
    <row r="6184" spans="22:22" x14ac:dyDescent="0.2">
      <c r="V6184" s="3" t="s">
        <v>18005</v>
      </c>
    </row>
    <row r="6185" spans="22:22" x14ac:dyDescent="0.2">
      <c r="V6185" s="3" t="s">
        <v>18006</v>
      </c>
    </row>
    <row r="6186" spans="22:22" x14ac:dyDescent="0.2">
      <c r="V6186" s="3" t="s">
        <v>18007</v>
      </c>
    </row>
    <row r="6187" spans="22:22" x14ac:dyDescent="0.2">
      <c r="V6187" s="3" t="s">
        <v>18008</v>
      </c>
    </row>
    <row r="6188" spans="22:22" x14ac:dyDescent="0.2">
      <c r="V6188" s="3" t="s">
        <v>18009</v>
      </c>
    </row>
    <row r="6189" spans="22:22" x14ac:dyDescent="0.2">
      <c r="V6189" s="3" t="s">
        <v>18010</v>
      </c>
    </row>
    <row r="6190" spans="22:22" x14ac:dyDescent="0.2">
      <c r="V6190" s="3" t="s">
        <v>18011</v>
      </c>
    </row>
    <row r="6191" spans="22:22" x14ac:dyDescent="0.2">
      <c r="V6191" s="3" t="s">
        <v>18012</v>
      </c>
    </row>
    <row r="6192" spans="22:22" x14ac:dyDescent="0.2">
      <c r="V6192" s="3" t="s">
        <v>18013</v>
      </c>
    </row>
    <row r="6193" spans="22:22" x14ac:dyDescent="0.2">
      <c r="V6193" s="3" t="s">
        <v>18014</v>
      </c>
    </row>
    <row r="6194" spans="22:22" x14ac:dyDescent="0.2">
      <c r="V6194" s="3" t="s">
        <v>18015</v>
      </c>
    </row>
    <row r="6195" spans="22:22" x14ac:dyDescent="0.2">
      <c r="V6195" s="3" t="s">
        <v>18016</v>
      </c>
    </row>
    <row r="6196" spans="22:22" x14ac:dyDescent="0.2">
      <c r="V6196" s="3" t="s">
        <v>18017</v>
      </c>
    </row>
    <row r="6197" spans="22:22" x14ac:dyDescent="0.2">
      <c r="V6197" s="3" t="s">
        <v>18018</v>
      </c>
    </row>
    <row r="6198" spans="22:22" x14ac:dyDescent="0.2">
      <c r="V6198" s="3" t="s">
        <v>24074</v>
      </c>
    </row>
    <row r="6199" spans="22:22" x14ac:dyDescent="0.2">
      <c r="V6199" s="3" t="s">
        <v>24075</v>
      </c>
    </row>
    <row r="6200" spans="22:22" x14ac:dyDescent="0.2">
      <c r="V6200" s="3" t="s">
        <v>1210</v>
      </c>
    </row>
    <row r="6201" spans="22:22" x14ac:dyDescent="0.2">
      <c r="V6201" s="3" t="s">
        <v>24076</v>
      </c>
    </row>
    <row r="6202" spans="22:22" x14ac:dyDescent="0.2">
      <c r="V6202" s="3" t="s">
        <v>18019</v>
      </c>
    </row>
    <row r="6203" spans="22:22" x14ac:dyDescent="0.2">
      <c r="V6203" s="3" t="s">
        <v>18020</v>
      </c>
    </row>
    <row r="6204" spans="22:22" x14ac:dyDescent="0.2">
      <c r="V6204" s="3" t="s">
        <v>18021</v>
      </c>
    </row>
    <row r="6205" spans="22:22" x14ac:dyDescent="0.2">
      <c r="V6205" s="3" t="s">
        <v>24077</v>
      </c>
    </row>
    <row r="6206" spans="22:22" x14ac:dyDescent="0.2">
      <c r="V6206" s="3" t="s">
        <v>4572</v>
      </c>
    </row>
    <row r="6207" spans="22:22" x14ac:dyDescent="0.2">
      <c r="V6207" s="3" t="s">
        <v>18022</v>
      </c>
    </row>
    <row r="6208" spans="22:22" x14ac:dyDescent="0.2">
      <c r="V6208" s="3" t="s">
        <v>24078</v>
      </c>
    </row>
    <row r="6209" spans="22:22" x14ac:dyDescent="0.2">
      <c r="V6209" s="3" t="s">
        <v>18023</v>
      </c>
    </row>
    <row r="6210" spans="22:22" x14ac:dyDescent="0.2">
      <c r="V6210" s="3" t="s">
        <v>24079</v>
      </c>
    </row>
    <row r="6211" spans="22:22" x14ac:dyDescent="0.2">
      <c r="V6211" s="3" t="s">
        <v>18024</v>
      </c>
    </row>
    <row r="6212" spans="22:22" x14ac:dyDescent="0.2">
      <c r="V6212" s="3" t="s">
        <v>24080</v>
      </c>
    </row>
    <row r="6213" spans="22:22" x14ac:dyDescent="0.2">
      <c r="V6213" s="3" t="s">
        <v>1211</v>
      </c>
    </row>
    <row r="6214" spans="22:22" x14ac:dyDescent="0.2">
      <c r="V6214" s="3" t="s">
        <v>1212</v>
      </c>
    </row>
    <row r="6215" spans="22:22" x14ac:dyDescent="0.2">
      <c r="V6215" s="3" t="s">
        <v>1213</v>
      </c>
    </row>
    <row r="6216" spans="22:22" x14ac:dyDescent="0.2">
      <c r="V6216" s="3" t="s">
        <v>1214</v>
      </c>
    </row>
    <row r="6217" spans="22:22" x14ac:dyDescent="0.2">
      <c r="V6217" s="3" t="s">
        <v>1215</v>
      </c>
    </row>
    <row r="6218" spans="22:22" x14ac:dyDescent="0.2">
      <c r="V6218" s="3" t="s">
        <v>1216</v>
      </c>
    </row>
    <row r="6219" spans="22:22" x14ac:dyDescent="0.2">
      <c r="V6219" s="3" t="s">
        <v>1217</v>
      </c>
    </row>
    <row r="6220" spans="22:22" x14ac:dyDescent="0.2">
      <c r="V6220" s="3" t="s">
        <v>1218</v>
      </c>
    </row>
    <row r="6221" spans="22:22" x14ac:dyDescent="0.2">
      <c r="V6221" s="3" t="s">
        <v>4573</v>
      </c>
    </row>
    <row r="6222" spans="22:22" x14ac:dyDescent="0.2">
      <c r="V6222" s="3" t="s">
        <v>4574</v>
      </c>
    </row>
    <row r="6223" spans="22:22" x14ac:dyDescent="0.2">
      <c r="V6223" s="3" t="s">
        <v>18025</v>
      </c>
    </row>
    <row r="6224" spans="22:22" x14ac:dyDescent="0.2">
      <c r="V6224" s="3" t="s">
        <v>18026</v>
      </c>
    </row>
    <row r="6225" spans="22:22" x14ac:dyDescent="0.2">
      <c r="V6225" s="3" t="s">
        <v>18027</v>
      </c>
    </row>
    <row r="6226" spans="22:22" x14ac:dyDescent="0.2">
      <c r="V6226" s="3" t="s">
        <v>18028</v>
      </c>
    </row>
    <row r="6227" spans="22:22" x14ac:dyDescent="0.2">
      <c r="V6227" s="3" t="s">
        <v>11353</v>
      </c>
    </row>
    <row r="6228" spans="22:22" x14ac:dyDescent="0.2">
      <c r="V6228" s="3" t="s">
        <v>18029</v>
      </c>
    </row>
    <row r="6229" spans="22:22" x14ac:dyDescent="0.2">
      <c r="V6229" s="3" t="s">
        <v>1219</v>
      </c>
    </row>
    <row r="6230" spans="22:22" x14ac:dyDescent="0.2">
      <c r="V6230" s="3" t="s">
        <v>1220</v>
      </c>
    </row>
    <row r="6231" spans="22:22" x14ac:dyDescent="0.2">
      <c r="V6231" s="3" t="s">
        <v>1221</v>
      </c>
    </row>
    <row r="6232" spans="22:22" x14ac:dyDescent="0.2">
      <c r="V6232" s="3" t="s">
        <v>1221</v>
      </c>
    </row>
    <row r="6233" spans="22:22" x14ac:dyDescent="0.2">
      <c r="V6233" s="3" t="s">
        <v>1222</v>
      </c>
    </row>
    <row r="6234" spans="22:22" x14ac:dyDescent="0.2">
      <c r="V6234" s="3" t="s">
        <v>1222</v>
      </c>
    </row>
    <row r="6235" spans="22:22" x14ac:dyDescent="0.2">
      <c r="V6235" s="3" t="s">
        <v>1223</v>
      </c>
    </row>
    <row r="6236" spans="22:22" x14ac:dyDescent="0.2">
      <c r="V6236" s="3" t="s">
        <v>1223</v>
      </c>
    </row>
    <row r="6237" spans="22:22" x14ac:dyDescent="0.2">
      <c r="V6237" s="3" t="s">
        <v>24081</v>
      </c>
    </row>
    <row r="6238" spans="22:22" x14ac:dyDescent="0.2">
      <c r="V6238" s="3" t="s">
        <v>18030</v>
      </c>
    </row>
    <row r="6239" spans="22:22" x14ac:dyDescent="0.2">
      <c r="V6239" s="3" t="s">
        <v>18031</v>
      </c>
    </row>
    <row r="6240" spans="22:22" x14ac:dyDescent="0.2">
      <c r="V6240" s="3" t="s">
        <v>18032</v>
      </c>
    </row>
    <row r="6241" spans="22:22" x14ac:dyDescent="0.2">
      <c r="V6241" s="3" t="s">
        <v>18033</v>
      </c>
    </row>
    <row r="6242" spans="22:22" x14ac:dyDescent="0.2">
      <c r="V6242" s="3" t="s">
        <v>18034</v>
      </c>
    </row>
    <row r="6243" spans="22:22" x14ac:dyDescent="0.2">
      <c r="V6243" s="3" t="s">
        <v>18035</v>
      </c>
    </row>
    <row r="6244" spans="22:22" x14ac:dyDescent="0.2">
      <c r="V6244" s="3" t="s">
        <v>18036</v>
      </c>
    </row>
    <row r="6245" spans="22:22" x14ac:dyDescent="0.2">
      <c r="V6245" s="3" t="s">
        <v>24082</v>
      </c>
    </row>
    <row r="6246" spans="22:22" x14ac:dyDescent="0.2">
      <c r="V6246" s="3" t="s">
        <v>24083</v>
      </c>
    </row>
    <row r="6247" spans="22:22" x14ac:dyDescent="0.2">
      <c r="V6247" s="3" t="s">
        <v>24084</v>
      </c>
    </row>
    <row r="6248" spans="22:22" x14ac:dyDescent="0.2">
      <c r="V6248" s="3" t="s">
        <v>24085</v>
      </c>
    </row>
    <row r="6249" spans="22:22" x14ac:dyDescent="0.2">
      <c r="V6249" s="3" t="s">
        <v>18037</v>
      </c>
    </row>
    <row r="6250" spans="22:22" x14ac:dyDescent="0.2">
      <c r="V6250" s="3" t="s">
        <v>18038</v>
      </c>
    </row>
    <row r="6251" spans="22:22" x14ac:dyDescent="0.2">
      <c r="V6251" s="3" t="s">
        <v>18039</v>
      </c>
    </row>
    <row r="6252" spans="22:22" x14ac:dyDescent="0.2">
      <c r="V6252" s="3" t="s">
        <v>18040</v>
      </c>
    </row>
    <row r="6253" spans="22:22" x14ac:dyDescent="0.2">
      <c r="V6253" s="3" t="s">
        <v>18041</v>
      </c>
    </row>
    <row r="6254" spans="22:22" x14ac:dyDescent="0.2">
      <c r="V6254" s="3" t="s">
        <v>18042</v>
      </c>
    </row>
    <row r="6255" spans="22:22" x14ac:dyDescent="0.2">
      <c r="V6255" s="3" t="s">
        <v>18043</v>
      </c>
    </row>
    <row r="6256" spans="22:22" x14ac:dyDescent="0.2">
      <c r="V6256" s="3" t="s">
        <v>18044</v>
      </c>
    </row>
    <row r="6257" spans="22:22" x14ac:dyDescent="0.2">
      <c r="V6257" s="3" t="s">
        <v>18045</v>
      </c>
    </row>
    <row r="6258" spans="22:22" x14ac:dyDescent="0.2">
      <c r="V6258" s="3" t="s">
        <v>24086</v>
      </c>
    </row>
    <row r="6259" spans="22:22" x14ac:dyDescent="0.2">
      <c r="V6259" s="3" t="s">
        <v>18046</v>
      </c>
    </row>
    <row r="6260" spans="22:22" x14ac:dyDescent="0.2">
      <c r="V6260" s="3" t="s">
        <v>18047</v>
      </c>
    </row>
    <row r="6261" spans="22:22" x14ac:dyDescent="0.2">
      <c r="V6261" s="3" t="s">
        <v>18048</v>
      </c>
    </row>
    <row r="6262" spans="22:22" x14ac:dyDescent="0.2">
      <c r="V6262" s="3" t="s">
        <v>18048</v>
      </c>
    </row>
    <row r="6263" spans="22:22" x14ac:dyDescent="0.2">
      <c r="V6263" s="3" t="s">
        <v>18049</v>
      </c>
    </row>
    <row r="6264" spans="22:22" x14ac:dyDescent="0.2">
      <c r="V6264" s="3" t="s">
        <v>24087</v>
      </c>
    </row>
    <row r="6265" spans="22:22" x14ac:dyDescent="0.2">
      <c r="V6265" s="3" t="s">
        <v>18050</v>
      </c>
    </row>
    <row r="6266" spans="22:22" x14ac:dyDescent="0.2">
      <c r="V6266" s="3" t="s">
        <v>18051</v>
      </c>
    </row>
    <row r="6267" spans="22:22" x14ac:dyDescent="0.2">
      <c r="V6267" s="3" t="s">
        <v>24088</v>
      </c>
    </row>
    <row r="6268" spans="22:22" x14ac:dyDescent="0.2">
      <c r="V6268" s="3" t="s">
        <v>18052</v>
      </c>
    </row>
    <row r="6269" spans="22:22" x14ac:dyDescent="0.2">
      <c r="V6269" s="3" t="s">
        <v>18053</v>
      </c>
    </row>
    <row r="6270" spans="22:22" x14ac:dyDescent="0.2">
      <c r="V6270" s="3" t="s">
        <v>18054</v>
      </c>
    </row>
    <row r="6271" spans="22:22" x14ac:dyDescent="0.2">
      <c r="V6271" s="3" t="s">
        <v>18055</v>
      </c>
    </row>
    <row r="6272" spans="22:22" x14ac:dyDescent="0.2">
      <c r="V6272" s="3" t="s">
        <v>18056</v>
      </c>
    </row>
    <row r="6273" spans="22:22" x14ac:dyDescent="0.2">
      <c r="V6273" s="3" t="s">
        <v>18057</v>
      </c>
    </row>
    <row r="6274" spans="22:22" x14ac:dyDescent="0.2">
      <c r="V6274" s="3" t="s">
        <v>24089</v>
      </c>
    </row>
    <row r="6275" spans="22:22" x14ac:dyDescent="0.2">
      <c r="V6275" s="3" t="s">
        <v>24090</v>
      </c>
    </row>
    <row r="6276" spans="22:22" x14ac:dyDescent="0.2">
      <c r="V6276" s="3" t="s">
        <v>24091</v>
      </c>
    </row>
    <row r="6277" spans="22:22" x14ac:dyDescent="0.2">
      <c r="V6277" s="3" t="s">
        <v>24092</v>
      </c>
    </row>
    <row r="6278" spans="22:22" x14ac:dyDescent="0.2">
      <c r="V6278" s="3" t="s">
        <v>24093</v>
      </c>
    </row>
    <row r="6279" spans="22:22" x14ac:dyDescent="0.2">
      <c r="V6279" s="3" t="s">
        <v>24094</v>
      </c>
    </row>
    <row r="6280" spans="22:22" x14ac:dyDescent="0.2">
      <c r="V6280" s="3" t="s">
        <v>24095</v>
      </c>
    </row>
    <row r="6281" spans="22:22" x14ac:dyDescent="0.2">
      <c r="V6281" s="3" t="s">
        <v>11360</v>
      </c>
    </row>
    <row r="6282" spans="22:22" x14ac:dyDescent="0.2">
      <c r="V6282" s="3" t="s">
        <v>24096</v>
      </c>
    </row>
    <row r="6283" spans="22:22" x14ac:dyDescent="0.2">
      <c r="V6283" s="3" t="s">
        <v>24097</v>
      </c>
    </row>
    <row r="6284" spans="22:22" x14ac:dyDescent="0.2">
      <c r="V6284" s="3" t="s">
        <v>18058</v>
      </c>
    </row>
    <row r="6285" spans="22:22" x14ac:dyDescent="0.2">
      <c r="V6285" s="3" t="s">
        <v>1224</v>
      </c>
    </row>
    <row r="6286" spans="22:22" x14ac:dyDescent="0.2">
      <c r="V6286" s="3" t="s">
        <v>1225</v>
      </c>
    </row>
    <row r="6287" spans="22:22" x14ac:dyDescent="0.2">
      <c r="V6287" s="3" t="s">
        <v>1226</v>
      </c>
    </row>
    <row r="6288" spans="22:22" x14ac:dyDescent="0.2">
      <c r="V6288" s="3" t="s">
        <v>1227</v>
      </c>
    </row>
    <row r="6289" spans="22:22" x14ac:dyDescent="0.2">
      <c r="V6289" s="3" t="s">
        <v>1228</v>
      </c>
    </row>
    <row r="6290" spans="22:22" x14ac:dyDescent="0.2">
      <c r="V6290" s="3" t="s">
        <v>1229</v>
      </c>
    </row>
    <row r="6291" spans="22:22" x14ac:dyDescent="0.2">
      <c r="V6291" s="3" t="s">
        <v>1230</v>
      </c>
    </row>
    <row r="6292" spans="22:22" x14ac:dyDescent="0.2">
      <c r="V6292" s="3" t="s">
        <v>1231</v>
      </c>
    </row>
    <row r="6293" spans="22:22" x14ac:dyDescent="0.2">
      <c r="V6293" s="3" t="s">
        <v>1232</v>
      </c>
    </row>
    <row r="6294" spans="22:22" x14ac:dyDescent="0.2">
      <c r="V6294" s="3" t="s">
        <v>1233</v>
      </c>
    </row>
    <row r="6295" spans="22:22" x14ac:dyDescent="0.2">
      <c r="V6295" s="3" t="s">
        <v>1234</v>
      </c>
    </row>
    <row r="6296" spans="22:22" x14ac:dyDescent="0.2">
      <c r="V6296" s="3" t="s">
        <v>1235</v>
      </c>
    </row>
    <row r="6297" spans="22:22" x14ac:dyDescent="0.2">
      <c r="V6297" s="3" t="s">
        <v>1236</v>
      </c>
    </row>
    <row r="6298" spans="22:22" x14ac:dyDescent="0.2">
      <c r="V6298" s="3" t="s">
        <v>1237</v>
      </c>
    </row>
    <row r="6299" spans="22:22" x14ac:dyDescent="0.2">
      <c r="V6299" s="3" t="s">
        <v>24098</v>
      </c>
    </row>
    <row r="6300" spans="22:22" x14ac:dyDescent="0.2">
      <c r="V6300" s="3" t="s">
        <v>18059</v>
      </c>
    </row>
    <row r="6301" spans="22:22" x14ac:dyDescent="0.2">
      <c r="V6301" s="3" t="s">
        <v>18060</v>
      </c>
    </row>
    <row r="6302" spans="22:22" x14ac:dyDescent="0.2">
      <c r="V6302" s="3" t="s">
        <v>18061</v>
      </c>
    </row>
    <row r="6303" spans="22:22" x14ac:dyDescent="0.2">
      <c r="V6303" s="3" t="s">
        <v>18062</v>
      </c>
    </row>
    <row r="6304" spans="22:22" x14ac:dyDescent="0.2">
      <c r="V6304" s="3" t="s">
        <v>18063</v>
      </c>
    </row>
    <row r="6305" spans="22:22" x14ac:dyDescent="0.2">
      <c r="V6305" s="3" t="s">
        <v>18064</v>
      </c>
    </row>
    <row r="6306" spans="22:22" x14ac:dyDescent="0.2">
      <c r="V6306" s="3" t="s">
        <v>1238</v>
      </c>
    </row>
    <row r="6307" spans="22:22" x14ac:dyDescent="0.2">
      <c r="V6307" s="3" t="s">
        <v>1238</v>
      </c>
    </row>
    <row r="6308" spans="22:22" x14ac:dyDescent="0.2">
      <c r="V6308" s="3" t="s">
        <v>24099</v>
      </c>
    </row>
    <row r="6309" spans="22:22" x14ac:dyDescent="0.2">
      <c r="V6309" s="3" t="s">
        <v>24100</v>
      </c>
    </row>
    <row r="6310" spans="22:22" x14ac:dyDescent="0.2">
      <c r="V6310" s="3" t="s">
        <v>24101</v>
      </c>
    </row>
    <row r="6311" spans="22:22" x14ac:dyDescent="0.2">
      <c r="V6311" s="3" t="s">
        <v>24102</v>
      </c>
    </row>
    <row r="6312" spans="22:22" x14ac:dyDescent="0.2">
      <c r="V6312" s="3" t="s">
        <v>24103</v>
      </c>
    </row>
    <row r="6313" spans="22:22" x14ac:dyDescent="0.2">
      <c r="V6313" s="3" t="s">
        <v>24104</v>
      </c>
    </row>
    <row r="6314" spans="22:22" x14ac:dyDescent="0.2">
      <c r="V6314" s="3" t="s">
        <v>1239</v>
      </c>
    </row>
    <row r="6315" spans="22:22" x14ac:dyDescent="0.2">
      <c r="V6315" s="3" t="s">
        <v>1240</v>
      </c>
    </row>
    <row r="6316" spans="22:22" x14ac:dyDescent="0.2">
      <c r="V6316" s="3" t="s">
        <v>1241</v>
      </c>
    </row>
    <row r="6317" spans="22:22" x14ac:dyDescent="0.2">
      <c r="V6317" s="3" t="s">
        <v>18065</v>
      </c>
    </row>
    <row r="6318" spans="22:22" x14ac:dyDescent="0.2">
      <c r="V6318" s="3" t="s">
        <v>18066</v>
      </c>
    </row>
    <row r="6319" spans="22:22" x14ac:dyDescent="0.2">
      <c r="V6319" s="3" t="s">
        <v>18067</v>
      </c>
    </row>
    <row r="6320" spans="22:22" x14ac:dyDescent="0.2">
      <c r="V6320" s="3" t="s">
        <v>18068</v>
      </c>
    </row>
    <row r="6321" spans="22:22" x14ac:dyDescent="0.2">
      <c r="V6321" s="3" t="s">
        <v>18069</v>
      </c>
    </row>
    <row r="6322" spans="22:22" x14ac:dyDescent="0.2">
      <c r="V6322" s="3" t="s">
        <v>24105</v>
      </c>
    </row>
    <row r="6323" spans="22:22" x14ac:dyDescent="0.2">
      <c r="V6323" s="3" t="s">
        <v>24106</v>
      </c>
    </row>
    <row r="6324" spans="22:22" x14ac:dyDescent="0.2">
      <c r="V6324" s="3" t="s">
        <v>24107</v>
      </c>
    </row>
    <row r="6325" spans="22:22" x14ac:dyDescent="0.2">
      <c r="V6325" s="3" t="s">
        <v>24108</v>
      </c>
    </row>
    <row r="6326" spans="22:22" x14ac:dyDescent="0.2">
      <c r="V6326" s="3" t="s">
        <v>24109</v>
      </c>
    </row>
    <row r="6327" spans="22:22" x14ac:dyDescent="0.2">
      <c r="V6327" s="3" t="s">
        <v>24110</v>
      </c>
    </row>
    <row r="6328" spans="22:22" x14ac:dyDescent="0.2">
      <c r="V6328" s="3" t="s">
        <v>18070</v>
      </c>
    </row>
    <row r="6329" spans="22:22" x14ac:dyDescent="0.2">
      <c r="V6329" s="3" t="s">
        <v>18071</v>
      </c>
    </row>
    <row r="6330" spans="22:22" x14ac:dyDescent="0.2">
      <c r="V6330" s="3" t="s">
        <v>24111</v>
      </c>
    </row>
    <row r="6331" spans="22:22" x14ac:dyDescent="0.2">
      <c r="V6331" s="3" t="s">
        <v>24112</v>
      </c>
    </row>
    <row r="6332" spans="22:22" x14ac:dyDescent="0.2">
      <c r="V6332" s="3" t="s">
        <v>24113</v>
      </c>
    </row>
    <row r="6333" spans="22:22" x14ac:dyDescent="0.2">
      <c r="V6333" s="3" t="s">
        <v>24114</v>
      </c>
    </row>
    <row r="6334" spans="22:22" x14ac:dyDescent="0.2">
      <c r="V6334" s="3" t="s">
        <v>24115</v>
      </c>
    </row>
    <row r="6335" spans="22:22" x14ac:dyDescent="0.2">
      <c r="V6335" s="3" t="s">
        <v>24116</v>
      </c>
    </row>
    <row r="6336" spans="22:22" x14ac:dyDescent="0.2">
      <c r="V6336" s="3" t="s">
        <v>24117</v>
      </c>
    </row>
    <row r="6337" spans="22:22" x14ac:dyDescent="0.2">
      <c r="V6337" s="3" t="s">
        <v>24118</v>
      </c>
    </row>
    <row r="6338" spans="22:22" x14ac:dyDescent="0.2">
      <c r="V6338" s="3" t="s">
        <v>24119</v>
      </c>
    </row>
    <row r="6339" spans="22:22" x14ac:dyDescent="0.2">
      <c r="V6339" s="3" t="s">
        <v>24120</v>
      </c>
    </row>
    <row r="6340" spans="22:22" x14ac:dyDescent="0.2">
      <c r="V6340" s="3" t="s">
        <v>24121</v>
      </c>
    </row>
    <row r="6341" spans="22:22" x14ac:dyDescent="0.2">
      <c r="V6341" s="3" t="s">
        <v>24122</v>
      </c>
    </row>
    <row r="6342" spans="22:22" x14ac:dyDescent="0.2">
      <c r="V6342" s="3" t="s">
        <v>24123</v>
      </c>
    </row>
    <row r="6343" spans="22:22" x14ac:dyDescent="0.2">
      <c r="V6343" s="3" t="s">
        <v>24124</v>
      </c>
    </row>
    <row r="6344" spans="22:22" x14ac:dyDescent="0.2">
      <c r="V6344" s="3" t="s">
        <v>24125</v>
      </c>
    </row>
    <row r="6345" spans="22:22" x14ac:dyDescent="0.2">
      <c r="V6345" s="3" t="s">
        <v>24126</v>
      </c>
    </row>
    <row r="6346" spans="22:22" x14ac:dyDescent="0.2">
      <c r="V6346" s="3" t="s">
        <v>24127</v>
      </c>
    </row>
    <row r="6347" spans="22:22" x14ac:dyDescent="0.2">
      <c r="V6347" s="3" t="s">
        <v>24128</v>
      </c>
    </row>
    <row r="6348" spans="22:22" x14ac:dyDescent="0.2">
      <c r="V6348" s="3" t="s">
        <v>24129</v>
      </c>
    </row>
    <row r="6349" spans="22:22" x14ac:dyDescent="0.2">
      <c r="V6349" s="3" t="s">
        <v>24130</v>
      </c>
    </row>
    <row r="6350" spans="22:22" x14ac:dyDescent="0.2">
      <c r="V6350" s="3" t="s">
        <v>18072</v>
      </c>
    </row>
    <row r="6351" spans="22:22" x14ac:dyDescent="0.2">
      <c r="V6351" s="3" t="s">
        <v>18073</v>
      </c>
    </row>
    <row r="6352" spans="22:22" x14ac:dyDescent="0.2">
      <c r="V6352" s="3" t="s">
        <v>24131</v>
      </c>
    </row>
    <row r="6353" spans="22:22" x14ac:dyDescent="0.2">
      <c r="V6353" s="3" t="s">
        <v>24132</v>
      </c>
    </row>
    <row r="6354" spans="22:22" x14ac:dyDescent="0.2">
      <c r="V6354" s="3" t="s">
        <v>18074</v>
      </c>
    </row>
    <row r="6355" spans="22:22" x14ac:dyDescent="0.2">
      <c r="V6355" s="3" t="s">
        <v>18075</v>
      </c>
    </row>
    <row r="6356" spans="22:22" x14ac:dyDescent="0.2">
      <c r="V6356" s="3" t="s">
        <v>24133</v>
      </c>
    </row>
    <row r="6357" spans="22:22" x14ac:dyDescent="0.2">
      <c r="V6357" s="3" t="s">
        <v>18076</v>
      </c>
    </row>
    <row r="6358" spans="22:22" x14ac:dyDescent="0.2">
      <c r="V6358" s="3" t="s">
        <v>18077</v>
      </c>
    </row>
    <row r="6359" spans="22:22" x14ac:dyDescent="0.2">
      <c r="V6359" s="3" t="s">
        <v>18078</v>
      </c>
    </row>
    <row r="6360" spans="22:22" x14ac:dyDescent="0.2">
      <c r="V6360" s="3" t="s">
        <v>24134</v>
      </c>
    </row>
    <row r="6361" spans="22:22" x14ac:dyDescent="0.2">
      <c r="V6361" s="3" t="s">
        <v>24135</v>
      </c>
    </row>
    <row r="6362" spans="22:22" x14ac:dyDescent="0.2">
      <c r="V6362" s="3" t="s">
        <v>24136</v>
      </c>
    </row>
    <row r="6363" spans="22:22" x14ac:dyDescent="0.2">
      <c r="V6363" s="3" t="s">
        <v>18079</v>
      </c>
    </row>
    <row r="6364" spans="22:22" x14ac:dyDescent="0.2">
      <c r="V6364" s="3" t="s">
        <v>18080</v>
      </c>
    </row>
    <row r="6365" spans="22:22" x14ac:dyDescent="0.2">
      <c r="V6365" s="3" t="s">
        <v>1244</v>
      </c>
    </row>
    <row r="6366" spans="22:22" x14ac:dyDescent="0.2">
      <c r="V6366" s="3" t="s">
        <v>24137</v>
      </c>
    </row>
    <row r="6367" spans="22:22" x14ac:dyDescent="0.2">
      <c r="V6367" s="3" t="s">
        <v>24138</v>
      </c>
    </row>
    <row r="6368" spans="22:22" x14ac:dyDescent="0.2">
      <c r="V6368" s="3" t="s">
        <v>24139</v>
      </c>
    </row>
    <row r="6369" spans="22:22" x14ac:dyDescent="0.2">
      <c r="V6369" s="3" t="s">
        <v>18081</v>
      </c>
    </row>
    <row r="6370" spans="22:22" x14ac:dyDescent="0.2">
      <c r="V6370" s="3" t="s">
        <v>24140</v>
      </c>
    </row>
    <row r="6371" spans="22:22" x14ac:dyDescent="0.2">
      <c r="V6371" s="3" t="s">
        <v>24141</v>
      </c>
    </row>
    <row r="6372" spans="22:22" x14ac:dyDescent="0.2">
      <c r="V6372" s="3" t="s">
        <v>24142</v>
      </c>
    </row>
    <row r="6373" spans="22:22" x14ac:dyDescent="0.2">
      <c r="V6373" s="3" t="s">
        <v>18082</v>
      </c>
    </row>
    <row r="6374" spans="22:22" x14ac:dyDescent="0.2">
      <c r="V6374" s="3" t="s">
        <v>18083</v>
      </c>
    </row>
    <row r="6375" spans="22:22" x14ac:dyDescent="0.2">
      <c r="V6375" s="3" t="s">
        <v>18084</v>
      </c>
    </row>
    <row r="6376" spans="22:22" x14ac:dyDescent="0.2">
      <c r="V6376" s="3" t="s">
        <v>18085</v>
      </c>
    </row>
    <row r="6377" spans="22:22" x14ac:dyDescent="0.2">
      <c r="V6377" s="3" t="s">
        <v>24143</v>
      </c>
    </row>
    <row r="6378" spans="22:22" x14ac:dyDescent="0.2">
      <c r="V6378" s="3" t="s">
        <v>24144</v>
      </c>
    </row>
    <row r="6379" spans="22:22" x14ac:dyDescent="0.2">
      <c r="V6379" s="3" t="s">
        <v>24145</v>
      </c>
    </row>
    <row r="6380" spans="22:22" x14ac:dyDescent="0.2">
      <c r="V6380" s="3" t="s">
        <v>24146</v>
      </c>
    </row>
    <row r="6381" spans="22:22" x14ac:dyDescent="0.2">
      <c r="V6381" s="3" t="s">
        <v>24147</v>
      </c>
    </row>
    <row r="6382" spans="22:22" x14ac:dyDescent="0.2">
      <c r="V6382" s="3" t="s">
        <v>18086</v>
      </c>
    </row>
    <row r="6383" spans="22:22" x14ac:dyDescent="0.2">
      <c r="V6383" s="3" t="s">
        <v>24148</v>
      </c>
    </row>
    <row r="6384" spans="22:22" x14ac:dyDescent="0.2">
      <c r="V6384" s="3" t="s">
        <v>18087</v>
      </c>
    </row>
    <row r="6385" spans="22:22" x14ac:dyDescent="0.2">
      <c r="V6385" s="3" t="s">
        <v>18088</v>
      </c>
    </row>
    <row r="6386" spans="22:22" x14ac:dyDescent="0.2">
      <c r="V6386" s="3" t="s">
        <v>18089</v>
      </c>
    </row>
    <row r="6387" spans="22:22" x14ac:dyDescent="0.2">
      <c r="V6387" s="3" t="s">
        <v>18090</v>
      </c>
    </row>
    <row r="6388" spans="22:22" x14ac:dyDescent="0.2">
      <c r="V6388" s="3" t="s">
        <v>24149</v>
      </c>
    </row>
    <row r="6389" spans="22:22" x14ac:dyDescent="0.2">
      <c r="V6389" s="3" t="s">
        <v>24150</v>
      </c>
    </row>
    <row r="6390" spans="22:22" x14ac:dyDescent="0.2">
      <c r="V6390" s="3" t="s">
        <v>24151</v>
      </c>
    </row>
    <row r="6391" spans="22:22" x14ac:dyDescent="0.2">
      <c r="V6391" s="3" t="s">
        <v>18091</v>
      </c>
    </row>
    <row r="6392" spans="22:22" x14ac:dyDescent="0.2">
      <c r="V6392" s="3" t="s">
        <v>11364</v>
      </c>
    </row>
    <row r="6393" spans="22:22" x14ac:dyDescent="0.2">
      <c r="V6393" s="3" t="s">
        <v>1245</v>
      </c>
    </row>
    <row r="6394" spans="22:22" x14ac:dyDescent="0.2">
      <c r="V6394" s="3" t="s">
        <v>1246</v>
      </c>
    </row>
    <row r="6395" spans="22:22" x14ac:dyDescent="0.2">
      <c r="V6395" s="3" t="s">
        <v>18092</v>
      </c>
    </row>
    <row r="6396" spans="22:22" x14ac:dyDescent="0.2">
      <c r="V6396" s="3" t="s">
        <v>24152</v>
      </c>
    </row>
    <row r="6397" spans="22:22" x14ac:dyDescent="0.2">
      <c r="V6397" s="3" t="s">
        <v>18093</v>
      </c>
    </row>
    <row r="6398" spans="22:22" x14ac:dyDescent="0.2">
      <c r="V6398" s="3" t="s">
        <v>18094</v>
      </c>
    </row>
    <row r="6399" spans="22:22" x14ac:dyDescent="0.2">
      <c r="V6399" s="3" t="s">
        <v>24153</v>
      </c>
    </row>
    <row r="6400" spans="22:22" x14ac:dyDescent="0.2">
      <c r="V6400" s="3" t="s">
        <v>18095</v>
      </c>
    </row>
    <row r="6401" spans="22:22" x14ac:dyDescent="0.2">
      <c r="V6401" s="3" t="s">
        <v>1247</v>
      </c>
    </row>
    <row r="6402" spans="22:22" x14ac:dyDescent="0.2">
      <c r="V6402" s="3" t="s">
        <v>1247</v>
      </c>
    </row>
    <row r="6403" spans="22:22" x14ac:dyDescent="0.2">
      <c r="V6403" s="3" t="s">
        <v>1247</v>
      </c>
    </row>
    <row r="6404" spans="22:22" x14ac:dyDescent="0.2">
      <c r="V6404" s="3" t="s">
        <v>24154</v>
      </c>
    </row>
    <row r="6405" spans="22:22" x14ac:dyDescent="0.2">
      <c r="V6405" s="3" t="s">
        <v>24155</v>
      </c>
    </row>
    <row r="6406" spans="22:22" x14ac:dyDescent="0.2">
      <c r="V6406" s="3" t="s">
        <v>24156</v>
      </c>
    </row>
    <row r="6407" spans="22:22" x14ac:dyDescent="0.2">
      <c r="V6407" s="3" t="s">
        <v>24157</v>
      </c>
    </row>
    <row r="6408" spans="22:22" x14ac:dyDescent="0.2">
      <c r="V6408" s="3" t="s">
        <v>24158</v>
      </c>
    </row>
    <row r="6409" spans="22:22" x14ac:dyDescent="0.2">
      <c r="V6409" s="3" t="s">
        <v>24159</v>
      </c>
    </row>
    <row r="6410" spans="22:22" x14ac:dyDescent="0.2">
      <c r="V6410" s="3" t="s">
        <v>24160</v>
      </c>
    </row>
    <row r="6411" spans="22:22" x14ac:dyDescent="0.2">
      <c r="V6411" s="3" t="s">
        <v>18096</v>
      </c>
    </row>
    <row r="6412" spans="22:22" x14ac:dyDescent="0.2">
      <c r="V6412" s="3" t="s">
        <v>24161</v>
      </c>
    </row>
    <row r="6413" spans="22:22" x14ac:dyDescent="0.2">
      <c r="V6413" s="3" t="s">
        <v>24162</v>
      </c>
    </row>
    <row r="6414" spans="22:22" x14ac:dyDescent="0.2">
      <c r="V6414" s="3" t="s">
        <v>24163</v>
      </c>
    </row>
    <row r="6415" spans="22:22" x14ac:dyDescent="0.2">
      <c r="V6415" s="3" t="s">
        <v>24164</v>
      </c>
    </row>
    <row r="6416" spans="22:22" x14ac:dyDescent="0.2">
      <c r="V6416" s="3" t="s">
        <v>24165</v>
      </c>
    </row>
    <row r="6417" spans="22:22" x14ac:dyDescent="0.2">
      <c r="V6417" s="3" t="s">
        <v>1248</v>
      </c>
    </row>
    <row r="6418" spans="22:22" x14ac:dyDescent="0.2">
      <c r="V6418" s="3" t="s">
        <v>1248</v>
      </c>
    </row>
    <row r="6419" spans="22:22" x14ac:dyDescent="0.2">
      <c r="V6419" s="3" t="s">
        <v>1248</v>
      </c>
    </row>
    <row r="6420" spans="22:22" x14ac:dyDescent="0.2">
      <c r="V6420" s="3" t="s">
        <v>1248</v>
      </c>
    </row>
    <row r="6421" spans="22:22" x14ac:dyDescent="0.2">
      <c r="V6421" s="3" t="s">
        <v>24166</v>
      </c>
    </row>
    <row r="6422" spans="22:22" x14ac:dyDescent="0.2">
      <c r="V6422" s="3" t="s">
        <v>18097</v>
      </c>
    </row>
    <row r="6423" spans="22:22" x14ac:dyDescent="0.2">
      <c r="V6423" s="3" t="s">
        <v>24167</v>
      </c>
    </row>
    <row r="6424" spans="22:22" x14ac:dyDescent="0.2">
      <c r="V6424" s="3" t="s">
        <v>24168</v>
      </c>
    </row>
    <row r="6425" spans="22:22" x14ac:dyDescent="0.2">
      <c r="V6425" s="3" t="s">
        <v>24169</v>
      </c>
    </row>
    <row r="6426" spans="22:22" x14ac:dyDescent="0.2">
      <c r="V6426" s="3" t="s">
        <v>24170</v>
      </c>
    </row>
    <row r="6427" spans="22:22" x14ac:dyDescent="0.2">
      <c r="V6427" s="3" t="s">
        <v>1249</v>
      </c>
    </row>
    <row r="6428" spans="22:22" x14ac:dyDescent="0.2">
      <c r="V6428" s="3" t="s">
        <v>1250</v>
      </c>
    </row>
    <row r="6429" spans="22:22" x14ac:dyDescent="0.2">
      <c r="V6429" s="3" t="s">
        <v>18098</v>
      </c>
    </row>
    <row r="6430" spans="22:22" x14ac:dyDescent="0.2">
      <c r="V6430" s="3" t="s">
        <v>18099</v>
      </c>
    </row>
    <row r="6431" spans="22:22" x14ac:dyDescent="0.2">
      <c r="V6431" s="3" t="s">
        <v>24171</v>
      </c>
    </row>
    <row r="6432" spans="22:22" x14ac:dyDescent="0.2">
      <c r="V6432" s="3" t="s">
        <v>18100</v>
      </c>
    </row>
    <row r="6433" spans="22:22" x14ac:dyDescent="0.2">
      <c r="V6433" s="3" t="s">
        <v>18101</v>
      </c>
    </row>
    <row r="6434" spans="22:22" x14ac:dyDescent="0.2">
      <c r="V6434" s="3" t="s">
        <v>24172</v>
      </c>
    </row>
    <row r="6435" spans="22:22" x14ac:dyDescent="0.2">
      <c r="V6435" s="3" t="s">
        <v>24173</v>
      </c>
    </row>
    <row r="6436" spans="22:22" x14ac:dyDescent="0.2">
      <c r="V6436" s="3" t="s">
        <v>24174</v>
      </c>
    </row>
    <row r="6437" spans="22:22" x14ac:dyDescent="0.2">
      <c r="V6437" s="3" t="s">
        <v>24175</v>
      </c>
    </row>
    <row r="6438" spans="22:22" x14ac:dyDescent="0.2">
      <c r="V6438" s="3" t="s">
        <v>24176</v>
      </c>
    </row>
    <row r="6439" spans="22:22" x14ac:dyDescent="0.2">
      <c r="V6439" s="3" t="s">
        <v>24177</v>
      </c>
    </row>
    <row r="6440" spans="22:22" x14ac:dyDescent="0.2">
      <c r="V6440" s="3" t="s">
        <v>24178</v>
      </c>
    </row>
    <row r="6441" spans="22:22" x14ac:dyDescent="0.2">
      <c r="V6441" s="3" t="s">
        <v>24179</v>
      </c>
    </row>
    <row r="6442" spans="22:22" x14ac:dyDescent="0.2">
      <c r="V6442" s="3" t="s">
        <v>24180</v>
      </c>
    </row>
    <row r="6443" spans="22:22" x14ac:dyDescent="0.2">
      <c r="V6443" s="3" t="s">
        <v>24181</v>
      </c>
    </row>
    <row r="6444" spans="22:22" x14ac:dyDescent="0.2">
      <c r="V6444" s="3" t="s">
        <v>24182</v>
      </c>
    </row>
    <row r="6445" spans="22:22" x14ac:dyDescent="0.2">
      <c r="V6445" s="3" t="s">
        <v>24183</v>
      </c>
    </row>
    <row r="6446" spans="22:22" x14ac:dyDescent="0.2">
      <c r="V6446" s="3" t="s">
        <v>24184</v>
      </c>
    </row>
    <row r="6447" spans="22:22" x14ac:dyDescent="0.2">
      <c r="V6447" s="3" t="s">
        <v>24185</v>
      </c>
    </row>
    <row r="6448" spans="22:22" x14ac:dyDescent="0.2">
      <c r="V6448" s="3" t="s">
        <v>24186</v>
      </c>
    </row>
    <row r="6449" spans="22:22" x14ac:dyDescent="0.2">
      <c r="V6449" s="3" t="s">
        <v>1251</v>
      </c>
    </row>
    <row r="6450" spans="22:22" x14ac:dyDescent="0.2">
      <c r="V6450" s="3" t="s">
        <v>1251</v>
      </c>
    </row>
    <row r="6451" spans="22:22" x14ac:dyDescent="0.2">
      <c r="V6451" s="3" t="s">
        <v>18102</v>
      </c>
    </row>
    <row r="6452" spans="22:22" x14ac:dyDescent="0.2">
      <c r="V6452" s="3" t="s">
        <v>24187</v>
      </c>
    </row>
    <row r="6453" spans="22:22" x14ac:dyDescent="0.2">
      <c r="V6453" s="3" t="s">
        <v>18103</v>
      </c>
    </row>
    <row r="6454" spans="22:22" x14ac:dyDescent="0.2">
      <c r="V6454" s="3" t="s">
        <v>1252</v>
      </c>
    </row>
    <row r="6455" spans="22:22" x14ac:dyDescent="0.2">
      <c r="V6455" s="3" t="s">
        <v>2794</v>
      </c>
    </row>
    <row r="6456" spans="22:22" x14ac:dyDescent="0.2">
      <c r="V6456" s="3" t="s">
        <v>24188</v>
      </c>
    </row>
    <row r="6457" spans="22:22" x14ac:dyDescent="0.2">
      <c r="V6457" s="3" t="s">
        <v>24189</v>
      </c>
    </row>
    <row r="6458" spans="22:22" x14ac:dyDescent="0.2">
      <c r="V6458" s="3" t="s">
        <v>24190</v>
      </c>
    </row>
    <row r="6459" spans="22:22" x14ac:dyDescent="0.2">
      <c r="V6459" s="3" t="s">
        <v>24191</v>
      </c>
    </row>
    <row r="6460" spans="22:22" x14ac:dyDescent="0.2">
      <c r="V6460" s="3" t="s">
        <v>24192</v>
      </c>
    </row>
    <row r="6461" spans="22:22" x14ac:dyDescent="0.2">
      <c r="V6461" s="3" t="s">
        <v>1253</v>
      </c>
    </row>
    <row r="6462" spans="22:22" x14ac:dyDescent="0.2">
      <c r="V6462" s="3" t="s">
        <v>1254</v>
      </c>
    </row>
    <row r="6463" spans="22:22" x14ac:dyDescent="0.2">
      <c r="V6463" s="3" t="s">
        <v>24193</v>
      </c>
    </row>
    <row r="6464" spans="22:22" x14ac:dyDescent="0.2">
      <c r="V6464" s="3" t="s">
        <v>1255</v>
      </c>
    </row>
    <row r="6465" spans="22:22" x14ac:dyDescent="0.2">
      <c r="V6465" s="3" t="s">
        <v>1255</v>
      </c>
    </row>
    <row r="6466" spans="22:22" x14ac:dyDescent="0.2">
      <c r="V6466" s="3" t="s">
        <v>24194</v>
      </c>
    </row>
    <row r="6467" spans="22:22" x14ac:dyDescent="0.2">
      <c r="V6467" s="3" t="s">
        <v>1256</v>
      </c>
    </row>
    <row r="6468" spans="22:22" x14ac:dyDescent="0.2">
      <c r="V6468" s="3" t="s">
        <v>18104</v>
      </c>
    </row>
    <row r="6469" spans="22:22" x14ac:dyDescent="0.2">
      <c r="V6469" s="3" t="s">
        <v>24195</v>
      </c>
    </row>
    <row r="6470" spans="22:22" x14ac:dyDescent="0.2">
      <c r="V6470" s="3" t="s">
        <v>24196</v>
      </c>
    </row>
    <row r="6471" spans="22:22" x14ac:dyDescent="0.2">
      <c r="V6471" s="3" t="s">
        <v>24196</v>
      </c>
    </row>
    <row r="6472" spans="22:22" x14ac:dyDescent="0.2">
      <c r="V6472" s="3" t="s">
        <v>24196</v>
      </c>
    </row>
    <row r="6473" spans="22:22" x14ac:dyDescent="0.2">
      <c r="V6473" s="3" t="s">
        <v>24197</v>
      </c>
    </row>
    <row r="6474" spans="22:22" x14ac:dyDescent="0.2">
      <c r="V6474" s="3" t="s">
        <v>24197</v>
      </c>
    </row>
    <row r="6475" spans="22:22" x14ac:dyDescent="0.2">
      <c r="V6475" s="3" t="s">
        <v>24197</v>
      </c>
    </row>
    <row r="6476" spans="22:22" x14ac:dyDescent="0.2">
      <c r="V6476" s="3" t="s">
        <v>18105</v>
      </c>
    </row>
    <row r="6477" spans="22:22" x14ac:dyDescent="0.2">
      <c r="V6477" s="3" t="s">
        <v>18106</v>
      </c>
    </row>
    <row r="6478" spans="22:22" x14ac:dyDescent="0.2">
      <c r="V6478" s="3" t="s">
        <v>18107</v>
      </c>
    </row>
    <row r="6479" spans="22:22" x14ac:dyDescent="0.2">
      <c r="V6479" s="3" t="s">
        <v>1257</v>
      </c>
    </row>
    <row r="6480" spans="22:22" x14ac:dyDescent="0.2">
      <c r="V6480" s="3" t="s">
        <v>1257</v>
      </c>
    </row>
    <row r="6481" spans="22:22" x14ac:dyDescent="0.2">
      <c r="V6481" s="3" t="s">
        <v>1258</v>
      </c>
    </row>
    <row r="6482" spans="22:22" x14ac:dyDescent="0.2">
      <c r="V6482" s="3" t="s">
        <v>1259</v>
      </c>
    </row>
    <row r="6483" spans="22:22" x14ac:dyDescent="0.2">
      <c r="V6483" s="3" t="s">
        <v>1260</v>
      </c>
    </row>
    <row r="6484" spans="22:22" x14ac:dyDescent="0.2">
      <c r="V6484" s="3" t="s">
        <v>1261</v>
      </c>
    </row>
    <row r="6485" spans="22:22" x14ac:dyDescent="0.2">
      <c r="V6485" s="3" t="s">
        <v>1262</v>
      </c>
    </row>
    <row r="6486" spans="22:22" x14ac:dyDescent="0.2">
      <c r="V6486" s="3" t="s">
        <v>1263</v>
      </c>
    </row>
    <row r="6487" spans="22:22" x14ac:dyDescent="0.2">
      <c r="V6487" s="3" t="s">
        <v>24198</v>
      </c>
    </row>
    <row r="6488" spans="22:22" x14ac:dyDescent="0.2">
      <c r="V6488" s="3" t="s">
        <v>24199</v>
      </c>
    </row>
    <row r="6489" spans="22:22" x14ac:dyDescent="0.2">
      <c r="V6489" s="3" t="s">
        <v>24200</v>
      </c>
    </row>
    <row r="6490" spans="22:22" x14ac:dyDescent="0.2">
      <c r="V6490" s="3" t="s">
        <v>24201</v>
      </c>
    </row>
    <row r="6491" spans="22:22" x14ac:dyDescent="0.2">
      <c r="V6491" s="3" t="s">
        <v>24201</v>
      </c>
    </row>
    <row r="6492" spans="22:22" x14ac:dyDescent="0.2">
      <c r="V6492" s="3" t="s">
        <v>18108</v>
      </c>
    </row>
    <row r="6493" spans="22:22" x14ac:dyDescent="0.2">
      <c r="V6493" s="3" t="s">
        <v>18109</v>
      </c>
    </row>
    <row r="6494" spans="22:22" x14ac:dyDescent="0.2">
      <c r="V6494" s="3" t="s">
        <v>18110</v>
      </c>
    </row>
    <row r="6495" spans="22:22" x14ac:dyDescent="0.2">
      <c r="V6495" s="3" t="s">
        <v>18111</v>
      </c>
    </row>
    <row r="6496" spans="22:22" x14ac:dyDescent="0.2">
      <c r="V6496" s="3" t="s">
        <v>18112</v>
      </c>
    </row>
    <row r="6497" spans="22:22" x14ac:dyDescent="0.2">
      <c r="V6497" s="3" t="s">
        <v>11366</v>
      </c>
    </row>
    <row r="6498" spans="22:22" x14ac:dyDescent="0.2">
      <c r="V6498" s="3" t="s">
        <v>11367</v>
      </c>
    </row>
    <row r="6499" spans="22:22" x14ac:dyDescent="0.2">
      <c r="V6499" s="3" t="s">
        <v>24202</v>
      </c>
    </row>
    <row r="6500" spans="22:22" x14ac:dyDescent="0.2">
      <c r="V6500" s="3" t="s">
        <v>24203</v>
      </c>
    </row>
    <row r="6501" spans="22:22" x14ac:dyDescent="0.2">
      <c r="V6501" s="3" t="s">
        <v>1264</v>
      </c>
    </row>
    <row r="6502" spans="22:22" x14ac:dyDescent="0.2">
      <c r="V6502" s="3" t="s">
        <v>1264</v>
      </c>
    </row>
    <row r="6503" spans="22:22" x14ac:dyDescent="0.2">
      <c r="V6503" s="3" t="s">
        <v>24204</v>
      </c>
    </row>
    <row r="6504" spans="22:22" x14ac:dyDescent="0.2">
      <c r="V6504" s="3" t="s">
        <v>18113</v>
      </c>
    </row>
    <row r="6505" spans="22:22" x14ac:dyDescent="0.2">
      <c r="V6505" s="3" t="s">
        <v>18114</v>
      </c>
    </row>
    <row r="6506" spans="22:22" x14ac:dyDescent="0.2">
      <c r="V6506" s="3" t="s">
        <v>18115</v>
      </c>
    </row>
    <row r="6507" spans="22:22" x14ac:dyDescent="0.2">
      <c r="V6507" s="3" t="s">
        <v>18116</v>
      </c>
    </row>
    <row r="6508" spans="22:22" x14ac:dyDescent="0.2">
      <c r="V6508" s="3" t="s">
        <v>24205</v>
      </c>
    </row>
    <row r="6509" spans="22:22" x14ac:dyDescent="0.2">
      <c r="V6509" s="3" t="s">
        <v>18117</v>
      </c>
    </row>
    <row r="6510" spans="22:22" x14ac:dyDescent="0.2">
      <c r="V6510" s="3" t="s">
        <v>24206</v>
      </c>
    </row>
    <row r="6511" spans="22:22" x14ac:dyDescent="0.2">
      <c r="V6511" s="3" t="s">
        <v>24206</v>
      </c>
    </row>
    <row r="6512" spans="22:22" x14ac:dyDescent="0.2">
      <c r="V6512" s="3" t="s">
        <v>24206</v>
      </c>
    </row>
    <row r="6513" spans="22:22" x14ac:dyDescent="0.2">
      <c r="V6513" s="3" t="s">
        <v>1265</v>
      </c>
    </row>
    <row r="6514" spans="22:22" x14ac:dyDescent="0.2">
      <c r="V6514" s="3" t="s">
        <v>18118</v>
      </c>
    </row>
    <row r="6515" spans="22:22" x14ac:dyDescent="0.2">
      <c r="V6515" s="3" t="s">
        <v>18119</v>
      </c>
    </row>
    <row r="6516" spans="22:22" x14ac:dyDescent="0.2">
      <c r="V6516" s="3" t="s">
        <v>18120</v>
      </c>
    </row>
    <row r="6517" spans="22:22" x14ac:dyDescent="0.2">
      <c r="V6517" s="3" t="s">
        <v>18121</v>
      </c>
    </row>
    <row r="6518" spans="22:22" x14ac:dyDescent="0.2">
      <c r="V6518" s="3" t="s">
        <v>24207</v>
      </c>
    </row>
    <row r="6519" spans="22:22" x14ac:dyDescent="0.2">
      <c r="V6519" s="3" t="s">
        <v>11368</v>
      </c>
    </row>
    <row r="6520" spans="22:22" x14ac:dyDescent="0.2">
      <c r="V6520" s="3" t="s">
        <v>11369</v>
      </c>
    </row>
    <row r="6521" spans="22:22" x14ac:dyDescent="0.2">
      <c r="V6521" s="3" t="s">
        <v>11370</v>
      </c>
    </row>
    <row r="6522" spans="22:22" x14ac:dyDescent="0.2">
      <c r="V6522" s="3" t="s">
        <v>3561</v>
      </c>
    </row>
    <row r="6523" spans="22:22" x14ac:dyDescent="0.2">
      <c r="V6523" s="3" t="s">
        <v>3562</v>
      </c>
    </row>
    <row r="6524" spans="22:22" x14ac:dyDescent="0.2">
      <c r="V6524" s="3" t="s">
        <v>24208</v>
      </c>
    </row>
    <row r="6525" spans="22:22" x14ac:dyDescent="0.2">
      <c r="V6525" s="3" t="s">
        <v>24209</v>
      </c>
    </row>
    <row r="6526" spans="22:22" x14ac:dyDescent="0.2">
      <c r="V6526" s="3" t="s">
        <v>3563</v>
      </c>
    </row>
    <row r="6527" spans="22:22" x14ac:dyDescent="0.2">
      <c r="V6527" s="3" t="s">
        <v>3564</v>
      </c>
    </row>
    <row r="6528" spans="22:22" x14ac:dyDescent="0.2">
      <c r="V6528" s="3" t="s">
        <v>3565</v>
      </c>
    </row>
    <row r="6529" spans="22:22" x14ac:dyDescent="0.2">
      <c r="V6529" s="3" t="s">
        <v>3566</v>
      </c>
    </row>
    <row r="6530" spans="22:22" x14ac:dyDescent="0.2">
      <c r="V6530" s="3" t="s">
        <v>3567</v>
      </c>
    </row>
    <row r="6531" spans="22:22" x14ac:dyDescent="0.2">
      <c r="V6531" s="3" t="s">
        <v>3568</v>
      </c>
    </row>
    <row r="6532" spans="22:22" x14ac:dyDescent="0.2">
      <c r="V6532" s="3" t="s">
        <v>24210</v>
      </c>
    </row>
    <row r="6533" spans="22:22" x14ac:dyDescent="0.2">
      <c r="V6533" s="3" t="s">
        <v>24211</v>
      </c>
    </row>
    <row r="6534" spans="22:22" x14ac:dyDescent="0.2">
      <c r="V6534" s="3" t="s">
        <v>10868</v>
      </c>
    </row>
    <row r="6535" spans="22:22" x14ac:dyDescent="0.2">
      <c r="V6535" s="3" t="s">
        <v>24212</v>
      </c>
    </row>
    <row r="6536" spans="22:22" x14ac:dyDescent="0.2">
      <c r="V6536" s="3" t="s">
        <v>24213</v>
      </c>
    </row>
    <row r="6537" spans="22:22" x14ac:dyDescent="0.2">
      <c r="V6537" s="3" t="s">
        <v>24214</v>
      </c>
    </row>
    <row r="6538" spans="22:22" x14ac:dyDescent="0.2">
      <c r="V6538" s="3" t="s">
        <v>24215</v>
      </c>
    </row>
    <row r="6539" spans="22:22" x14ac:dyDescent="0.2">
      <c r="V6539" s="3" t="s">
        <v>1266</v>
      </c>
    </row>
    <row r="6540" spans="22:22" x14ac:dyDescent="0.2">
      <c r="V6540" s="3" t="s">
        <v>1266</v>
      </c>
    </row>
    <row r="6541" spans="22:22" x14ac:dyDescent="0.2">
      <c r="V6541" s="3" t="s">
        <v>24216</v>
      </c>
    </row>
    <row r="6542" spans="22:22" x14ac:dyDescent="0.2">
      <c r="V6542" s="3" t="s">
        <v>1267</v>
      </c>
    </row>
    <row r="6543" spans="22:22" x14ac:dyDescent="0.2">
      <c r="V6543" s="3" t="s">
        <v>1267</v>
      </c>
    </row>
    <row r="6544" spans="22:22" x14ac:dyDescent="0.2">
      <c r="V6544" s="3" t="s">
        <v>24217</v>
      </c>
    </row>
    <row r="6545" spans="22:22" x14ac:dyDescent="0.2">
      <c r="V6545" s="3" t="s">
        <v>24217</v>
      </c>
    </row>
    <row r="6546" spans="22:22" x14ac:dyDescent="0.2">
      <c r="V6546" s="3" t="s">
        <v>1268</v>
      </c>
    </row>
    <row r="6547" spans="22:22" x14ac:dyDescent="0.2">
      <c r="V6547" s="3" t="s">
        <v>1268</v>
      </c>
    </row>
    <row r="6548" spans="22:22" x14ac:dyDescent="0.2">
      <c r="V6548" s="3" t="s">
        <v>24218</v>
      </c>
    </row>
    <row r="6549" spans="22:22" x14ac:dyDescent="0.2">
      <c r="V6549" s="3" t="s">
        <v>18122</v>
      </c>
    </row>
    <row r="6550" spans="22:22" x14ac:dyDescent="0.2">
      <c r="V6550" s="3" t="s">
        <v>18123</v>
      </c>
    </row>
    <row r="6551" spans="22:22" x14ac:dyDescent="0.2">
      <c r="V6551" s="3" t="s">
        <v>24219</v>
      </c>
    </row>
    <row r="6552" spans="22:22" x14ac:dyDescent="0.2">
      <c r="V6552" s="3" t="s">
        <v>24220</v>
      </c>
    </row>
    <row r="6553" spans="22:22" x14ac:dyDescent="0.2">
      <c r="V6553" s="3" t="s">
        <v>18124</v>
      </c>
    </row>
    <row r="6554" spans="22:22" x14ac:dyDescent="0.2">
      <c r="V6554" s="3" t="s">
        <v>18125</v>
      </c>
    </row>
    <row r="6555" spans="22:22" x14ac:dyDescent="0.2">
      <c r="V6555" s="3" t="s">
        <v>18126</v>
      </c>
    </row>
    <row r="6556" spans="22:22" x14ac:dyDescent="0.2">
      <c r="V6556" s="3" t="s">
        <v>24221</v>
      </c>
    </row>
    <row r="6557" spans="22:22" x14ac:dyDescent="0.2">
      <c r="V6557" s="3" t="s">
        <v>24222</v>
      </c>
    </row>
    <row r="6558" spans="22:22" x14ac:dyDescent="0.2">
      <c r="V6558" s="3" t="s">
        <v>24223</v>
      </c>
    </row>
    <row r="6559" spans="22:22" x14ac:dyDescent="0.2">
      <c r="V6559" s="3" t="s">
        <v>24224</v>
      </c>
    </row>
    <row r="6560" spans="22:22" x14ac:dyDescent="0.2">
      <c r="V6560" s="3" t="s">
        <v>18127</v>
      </c>
    </row>
    <row r="6561" spans="22:22" x14ac:dyDescent="0.2">
      <c r="V6561" s="3" t="s">
        <v>18128</v>
      </c>
    </row>
    <row r="6562" spans="22:22" x14ac:dyDescent="0.2">
      <c r="V6562" s="3" t="s">
        <v>18129</v>
      </c>
    </row>
    <row r="6563" spans="22:22" x14ac:dyDescent="0.2">
      <c r="V6563" s="3" t="s">
        <v>18130</v>
      </c>
    </row>
    <row r="6564" spans="22:22" x14ac:dyDescent="0.2">
      <c r="V6564" s="3" t="s">
        <v>24225</v>
      </c>
    </row>
    <row r="6565" spans="22:22" x14ac:dyDescent="0.2">
      <c r="V6565" s="3" t="s">
        <v>24226</v>
      </c>
    </row>
    <row r="6566" spans="22:22" x14ac:dyDescent="0.2">
      <c r="V6566" s="3" t="s">
        <v>24227</v>
      </c>
    </row>
    <row r="6567" spans="22:22" x14ac:dyDescent="0.2">
      <c r="V6567" s="3" t="s">
        <v>24228</v>
      </c>
    </row>
    <row r="6568" spans="22:22" x14ac:dyDescent="0.2">
      <c r="V6568" s="3" t="s">
        <v>24229</v>
      </c>
    </row>
    <row r="6569" spans="22:22" x14ac:dyDescent="0.2">
      <c r="V6569" s="3" t="s">
        <v>18131</v>
      </c>
    </row>
    <row r="6570" spans="22:22" x14ac:dyDescent="0.2">
      <c r="V6570" s="3" t="s">
        <v>24230</v>
      </c>
    </row>
    <row r="6571" spans="22:22" x14ac:dyDescent="0.2">
      <c r="V6571" s="3" t="s">
        <v>1269</v>
      </c>
    </row>
    <row r="6572" spans="22:22" x14ac:dyDescent="0.2">
      <c r="V6572" s="3" t="s">
        <v>1269</v>
      </c>
    </row>
    <row r="6573" spans="22:22" x14ac:dyDescent="0.2">
      <c r="V6573" s="3" t="s">
        <v>18132</v>
      </c>
    </row>
    <row r="6574" spans="22:22" x14ac:dyDescent="0.2">
      <c r="V6574" s="3" t="s">
        <v>18133</v>
      </c>
    </row>
    <row r="6575" spans="22:22" x14ac:dyDescent="0.2">
      <c r="V6575" s="3" t="s">
        <v>18134</v>
      </c>
    </row>
    <row r="6576" spans="22:22" x14ac:dyDescent="0.2">
      <c r="V6576" s="3" t="s">
        <v>18135</v>
      </c>
    </row>
    <row r="6577" spans="22:22" x14ac:dyDescent="0.2">
      <c r="V6577" s="3" t="s">
        <v>1270</v>
      </c>
    </row>
    <row r="6578" spans="22:22" x14ac:dyDescent="0.2">
      <c r="V6578" s="3" t="s">
        <v>1270</v>
      </c>
    </row>
    <row r="6579" spans="22:22" x14ac:dyDescent="0.2">
      <c r="V6579" s="3" t="s">
        <v>24231</v>
      </c>
    </row>
    <row r="6580" spans="22:22" x14ac:dyDescent="0.2">
      <c r="V6580" s="3" t="s">
        <v>24232</v>
      </c>
    </row>
    <row r="6581" spans="22:22" x14ac:dyDescent="0.2">
      <c r="V6581" s="3" t="s">
        <v>18136</v>
      </c>
    </row>
    <row r="6582" spans="22:22" x14ac:dyDescent="0.2">
      <c r="V6582" s="3" t="s">
        <v>24233</v>
      </c>
    </row>
    <row r="6583" spans="22:22" x14ac:dyDescent="0.2">
      <c r="V6583" s="3" t="s">
        <v>18137</v>
      </c>
    </row>
    <row r="6584" spans="22:22" x14ac:dyDescent="0.2">
      <c r="V6584" s="3" t="s">
        <v>24234</v>
      </c>
    </row>
    <row r="6585" spans="22:22" x14ac:dyDescent="0.2">
      <c r="V6585" s="3" t="s">
        <v>18138</v>
      </c>
    </row>
    <row r="6586" spans="22:22" x14ac:dyDescent="0.2">
      <c r="V6586" s="3" t="s">
        <v>18139</v>
      </c>
    </row>
    <row r="6587" spans="22:22" x14ac:dyDescent="0.2">
      <c r="V6587" s="3" t="s">
        <v>24235</v>
      </c>
    </row>
    <row r="6588" spans="22:22" x14ac:dyDescent="0.2">
      <c r="V6588" s="3" t="s">
        <v>24236</v>
      </c>
    </row>
    <row r="6589" spans="22:22" x14ac:dyDescent="0.2">
      <c r="V6589" s="3" t="s">
        <v>1271</v>
      </c>
    </row>
    <row r="6590" spans="22:22" x14ac:dyDescent="0.2">
      <c r="V6590" s="3" t="s">
        <v>18140</v>
      </c>
    </row>
    <row r="6591" spans="22:22" x14ac:dyDescent="0.2">
      <c r="V6591" s="3" t="s">
        <v>18141</v>
      </c>
    </row>
    <row r="6592" spans="22:22" x14ac:dyDescent="0.2">
      <c r="V6592" s="3" t="s">
        <v>24237</v>
      </c>
    </row>
    <row r="6593" spans="22:22" x14ac:dyDescent="0.2">
      <c r="V6593" s="3" t="s">
        <v>24238</v>
      </c>
    </row>
    <row r="6594" spans="22:22" x14ac:dyDescent="0.2">
      <c r="V6594" s="3" t="s">
        <v>24239</v>
      </c>
    </row>
    <row r="6595" spans="22:22" x14ac:dyDescent="0.2">
      <c r="V6595" s="3" t="s">
        <v>18142</v>
      </c>
    </row>
    <row r="6596" spans="22:22" x14ac:dyDescent="0.2">
      <c r="V6596" s="3" t="s">
        <v>18143</v>
      </c>
    </row>
    <row r="6597" spans="22:22" x14ac:dyDescent="0.2">
      <c r="V6597" s="3" t="s">
        <v>18144</v>
      </c>
    </row>
    <row r="6598" spans="22:22" x14ac:dyDescent="0.2">
      <c r="V6598" s="3" t="s">
        <v>18145</v>
      </c>
    </row>
    <row r="6599" spans="22:22" x14ac:dyDescent="0.2">
      <c r="V6599" s="3" t="s">
        <v>24240</v>
      </c>
    </row>
    <row r="6600" spans="22:22" x14ac:dyDescent="0.2">
      <c r="V6600" s="3" t="s">
        <v>24241</v>
      </c>
    </row>
    <row r="6601" spans="22:22" x14ac:dyDescent="0.2">
      <c r="V6601" s="3" t="s">
        <v>18146</v>
      </c>
    </row>
    <row r="6602" spans="22:22" x14ac:dyDescent="0.2">
      <c r="V6602" s="3" t="s">
        <v>18147</v>
      </c>
    </row>
    <row r="6603" spans="22:22" x14ac:dyDescent="0.2">
      <c r="V6603" s="3" t="s">
        <v>18148</v>
      </c>
    </row>
    <row r="6604" spans="22:22" x14ac:dyDescent="0.2">
      <c r="V6604" s="3" t="s">
        <v>18149</v>
      </c>
    </row>
    <row r="6605" spans="22:22" x14ac:dyDescent="0.2">
      <c r="V6605" s="3" t="s">
        <v>24242</v>
      </c>
    </row>
    <row r="6606" spans="22:22" x14ac:dyDescent="0.2">
      <c r="V6606" s="3" t="s">
        <v>24243</v>
      </c>
    </row>
    <row r="6607" spans="22:22" x14ac:dyDescent="0.2">
      <c r="V6607" s="3" t="s">
        <v>24244</v>
      </c>
    </row>
    <row r="6608" spans="22:22" x14ac:dyDescent="0.2">
      <c r="V6608" s="3" t="s">
        <v>4575</v>
      </c>
    </row>
    <row r="6609" spans="22:22" x14ac:dyDescent="0.2">
      <c r="V6609" s="3" t="s">
        <v>24245</v>
      </c>
    </row>
    <row r="6610" spans="22:22" x14ac:dyDescent="0.2">
      <c r="V6610" s="3" t="s">
        <v>24246</v>
      </c>
    </row>
    <row r="6611" spans="22:22" x14ac:dyDescent="0.2">
      <c r="V6611" s="3" t="s">
        <v>1272</v>
      </c>
    </row>
    <row r="6612" spans="22:22" x14ac:dyDescent="0.2">
      <c r="V6612" s="3" t="s">
        <v>1273</v>
      </c>
    </row>
    <row r="6613" spans="22:22" x14ac:dyDescent="0.2">
      <c r="V6613" s="3" t="s">
        <v>24247</v>
      </c>
    </row>
    <row r="6614" spans="22:22" x14ac:dyDescent="0.2">
      <c r="V6614" s="3" t="s">
        <v>24248</v>
      </c>
    </row>
    <row r="6615" spans="22:22" x14ac:dyDescent="0.2">
      <c r="V6615" s="3" t="s">
        <v>24249</v>
      </c>
    </row>
    <row r="6616" spans="22:22" x14ac:dyDescent="0.2">
      <c r="V6616" s="3" t="s">
        <v>24250</v>
      </c>
    </row>
    <row r="6617" spans="22:22" x14ac:dyDescent="0.2">
      <c r="V6617" s="3" t="s">
        <v>24250</v>
      </c>
    </row>
    <row r="6618" spans="22:22" x14ac:dyDescent="0.2">
      <c r="V6618" s="3" t="s">
        <v>24251</v>
      </c>
    </row>
    <row r="6619" spans="22:22" x14ac:dyDescent="0.2">
      <c r="V6619" s="3" t="s">
        <v>24251</v>
      </c>
    </row>
    <row r="6620" spans="22:22" x14ac:dyDescent="0.2">
      <c r="V6620" s="3" t="s">
        <v>24252</v>
      </c>
    </row>
    <row r="6621" spans="22:22" x14ac:dyDescent="0.2">
      <c r="V6621" s="3" t="s">
        <v>24253</v>
      </c>
    </row>
    <row r="6622" spans="22:22" x14ac:dyDescent="0.2">
      <c r="V6622" s="3" t="s">
        <v>24254</v>
      </c>
    </row>
    <row r="6623" spans="22:22" x14ac:dyDescent="0.2">
      <c r="V6623" s="3" t="s">
        <v>24255</v>
      </c>
    </row>
    <row r="6624" spans="22:22" x14ac:dyDescent="0.2">
      <c r="V6624" s="3" t="s">
        <v>24256</v>
      </c>
    </row>
    <row r="6625" spans="22:22" x14ac:dyDescent="0.2">
      <c r="V6625" s="3" t="s">
        <v>3569</v>
      </c>
    </row>
    <row r="6626" spans="22:22" x14ac:dyDescent="0.2">
      <c r="V6626" s="3" t="s">
        <v>18150</v>
      </c>
    </row>
    <row r="6627" spans="22:22" x14ac:dyDescent="0.2">
      <c r="V6627" s="3" t="s">
        <v>24257</v>
      </c>
    </row>
    <row r="6628" spans="22:22" x14ac:dyDescent="0.2">
      <c r="V6628" s="3" t="s">
        <v>18151</v>
      </c>
    </row>
    <row r="6629" spans="22:22" x14ac:dyDescent="0.2">
      <c r="V6629" s="3" t="s">
        <v>24258</v>
      </c>
    </row>
    <row r="6630" spans="22:22" x14ac:dyDescent="0.2">
      <c r="V6630" s="3" t="s">
        <v>24259</v>
      </c>
    </row>
    <row r="6631" spans="22:22" x14ac:dyDescent="0.2">
      <c r="V6631" s="3" t="s">
        <v>24260</v>
      </c>
    </row>
    <row r="6632" spans="22:22" x14ac:dyDescent="0.2">
      <c r="V6632" s="3" t="s">
        <v>24261</v>
      </c>
    </row>
    <row r="6633" spans="22:22" x14ac:dyDescent="0.2">
      <c r="V6633" s="3" t="s">
        <v>24262</v>
      </c>
    </row>
    <row r="6634" spans="22:22" x14ac:dyDescent="0.2">
      <c r="V6634" s="3" t="s">
        <v>24263</v>
      </c>
    </row>
    <row r="6635" spans="22:22" x14ac:dyDescent="0.2">
      <c r="V6635" s="3" t="s">
        <v>1274</v>
      </c>
    </row>
    <row r="6636" spans="22:22" x14ac:dyDescent="0.2">
      <c r="V6636" s="3" t="s">
        <v>1275</v>
      </c>
    </row>
    <row r="6637" spans="22:22" x14ac:dyDescent="0.2">
      <c r="V6637" s="3" t="s">
        <v>1276</v>
      </c>
    </row>
    <row r="6638" spans="22:22" x14ac:dyDescent="0.2">
      <c r="V6638" s="3" t="s">
        <v>18152</v>
      </c>
    </row>
    <row r="6639" spans="22:22" x14ac:dyDescent="0.2">
      <c r="V6639" s="3" t="s">
        <v>24264</v>
      </c>
    </row>
    <row r="6640" spans="22:22" x14ac:dyDescent="0.2">
      <c r="V6640" s="3" t="s">
        <v>24265</v>
      </c>
    </row>
    <row r="6641" spans="22:22" x14ac:dyDescent="0.2">
      <c r="V6641" s="3" t="s">
        <v>24266</v>
      </c>
    </row>
    <row r="6642" spans="22:22" x14ac:dyDescent="0.2">
      <c r="V6642" s="3" t="s">
        <v>24267</v>
      </c>
    </row>
    <row r="6643" spans="22:22" x14ac:dyDescent="0.2">
      <c r="V6643" s="3" t="s">
        <v>24268</v>
      </c>
    </row>
    <row r="6644" spans="22:22" x14ac:dyDescent="0.2">
      <c r="V6644" s="3" t="s">
        <v>4576</v>
      </c>
    </row>
    <row r="6645" spans="22:22" x14ac:dyDescent="0.2">
      <c r="V6645" s="3" t="s">
        <v>18153</v>
      </c>
    </row>
    <row r="6646" spans="22:22" x14ac:dyDescent="0.2">
      <c r="V6646" s="3" t="s">
        <v>18154</v>
      </c>
    </row>
    <row r="6647" spans="22:22" x14ac:dyDescent="0.2">
      <c r="V6647" s="3" t="s">
        <v>2795</v>
      </c>
    </row>
    <row r="6648" spans="22:22" x14ac:dyDescent="0.2">
      <c r="V6648" s="3" t="s">
        <v>24269</v>
      </c>
    </row>
    <row r="6649" spans="22:22" x14ac:dyDescent="0.2">
      <c r="V6649" s="3" t="s">
        <v>24270</v>
      </c>
    </row>
    <row r="6650" spans="22:22" x14ac:dyDescent="0.2">
      <c r="V6650" s="3" t="s">
        <v>24271</v>
      </c>
    </row>
    <row r="6651" spans="22:22" x14ac:dyDescent="0.2">
      <c r="V6651" s="3" t="s">
        <v>24272</v>
      </c>
    </row>
    <row r="6652" spans="22:22" x14ac:dyDescent="0.2">
      <c r="V6652" s="3" t="s">
        <v>18155</v>
      </c>
    </row>
    <row r="6653" spans="22:22" x14ac:dyDescent="0.2">
      <c r="V6653" s="3" t="s">
        <v>24273</v>
      </c>
    </row>
    <row r="6654" spans="22:22" x14ac:dyDescent="0.2">
      <c r="V6654" s="3" t="s">
        <v>18156</v>
      </c>
    </row>
    <row r="6655" spans="22:22" x14ac:dyDescent="0.2">
      <c r="V6655" s="3" t="s">
        <v>24274</v>
      </c>
    </row>
    <row r="6656" spans="22:22" x14ac:dyDescent="0.2">
      <c r="V6656" s="3" t="s">
        <v>24275</v>
      </c>
    </row>
    <row r="6657" spans="22:22" x14ac:dyDescent="0.2">
      <c r="V6657" s="3" t="s">
        <v>24276</v>
      </c>
    </row>
    <row r="6658" spans="22:22" x14ac:dyDescent="0.2">
      <c r="V6658" s="3" t="s">
        <v>24277</v>
      </c>
    </row>
    <row r="6659" spans="22:22" x14ac:dyDescent="0.2">
      <c r="V6659" s="3" t="s">
        <v>1277</v>
      </c>
    </row>
    <row r="6660" spans="22:22" x14ac:dyDescent="0.2">
      <c r="V6660" s="3" t="s">
        <v>24278</v>
      </c>
    </row>
    <row r="6661" spans="22:22" x14ac:dyDescent="0.2">
      <c r="V6661" s="3" t="s">
        <v>24279</v>
      </c>
    </row>
    <row r="6662" spans="22:22" x14ac:dyDescent="0.2">
      <c r="V6662" s="3" t="s">
        <v>18157</v>
      </c>
    </row>
    <row r="6663" spans="22:22" x14ac:dyDescent="0.2">
      <c r="V6663" s="3" t="s">
        <v>18158</v>
      </c>
    </row>
    <row r="6664" spans="22:22" x14ac:dyDescent="0.2">
      <c r="V6664" s="3" t="s">
        <v>18159</v>
      </c>
    </row>
    <row r="6665" spans="22:22" x14ac:dyDescent="0.2">
      <c r="V6665" s="3" t="s">
        <v>18160</v>
      </c>
    </row>
    <row r="6666" spans="22:22" x14ac:dyDescent="0.2">
      <c r="V6666" s="3" t="s">
        <v>18161</v>
      </c>
    </row>
    <row r="6667" spans="22:22" x14ac:dyDescent="0.2">
      <c r="V6667" s="3" t="s">
        <v>18162</v>
      </c>
    </row>
    <row r="6668" spans="22:22" x14ac:dyDescent="0.2">
      <c r="V6668" s="3" t="s">
        <v>1278</v>
      </c>
    </row>
    <row r="6669" spans="22:22" x14ac:dyDescent="0.2">
      <c r="V6669" s="3" t="s">
        <v>1278</v>
      </c>
    </row>
    <row r="6670" spans="22:22" x14ac:dyDescent="0.2">
      <c r="V6670" s="3" t="s">
        <v>24280</v>
      </c>
    </row>
    <row r="6671" spans="22:22" x14ac:dyDescent="0.2">
      <c r="V6671" s="3" t="s">
        <v>24281</v>
      </c>
    </row>
    <row r="6672" spans="22:22" x14ac:dyDescent="0.2">
      <c r="V6672" s="3" t="s">
        <v>24282</v>
      </c>
    </row>
    <row r="6673" spans="22:22" x14ac:dyDescent="0.2">
      <c r="V6673" s="3" t="s">
        <v>24283</v>
      </c>
    </row>
    <row r="6674" spans="22:22" x14ac:dyDescent="0.2">
      <c r="V6674" s="3" t="s">
        <v>24284</v>
      </c>
    </row>
    <row r="6675" spans="22:22" x14ac:dyDescent="0.2">
      <c r="V6675" s="3" t="s">
        <v>24285</v>
      </c>
    </row>
    <row r="6676" spans="22:22" x14ac:dyDescent="0.2">
      <c r="V6676" s="3" t="s">
        <v>24286</v>
      </c>
    </row>
    <row r="6677" spans="22:22" x14ac:dyDescent="0.2">
      <c r="V6677" s="3" t="s">
        <v>1279</v>
      </c>
    </row>
    <row r="6678" spans="22:22" x14ac:dyDescent="0.2">
      <c r="V6678" s="3" t="s">
        <v>24287</v>
      </c>
    </row>
    <row r="6679" spans="22:22" x14ac:dyDescent="0.2">
      <c r="V6679" s="3" t="s">
        <v>24288</v>
      </c>
    </row>
    <row r="6680" spans="22:22" x14ac:dyDescent="0.2">
      <c r="V6680" s="3" t="s">
        <v>24289</v>
      </c>
    </row>
    <row r="6681" spans="22:22" x14ac:dyDescent="0.2">
      <c r="V6681" s="3" t="s">
        <v>24290</v>
      </c>
    </row>
    <row r="6682" spans="22:22" x14ac:dyDescent="0.2">
      <c r="V6682" s="3" t="s">
        <v>24291</v>
      </c>
    </row>
    <row r="6683" spans="22:22" x14ac:dyDescent="0.2">
      <c r="V6683" s="3" t="s">
        <v>24292</v>
      </c>
    </row>
    <row r="6684" spans="22:22" x14ac:dyDescent="0.2">
      <c r="V6684" s="3" t="s">
        <v>1280</v>
      </c>
    </row>
    <row r="6685" spans="22:22" x14ac:dyDescent="0.2">
      <c r="V6685" s="3" t="s">
        <v>1280</v>
      </c>
    </row>
    <row r="6686" spans="22:22" x14ac:dyDescent="0.2">
      <c r="V6686" s="3" t="s">
        <v>24293</v>
      </c>
    </row>
    <row r="6687" spans="22:22" x14ac:dyDescent="0.2">
      <c r="V6687" s="3" t="s">
        <v>24294</v>
      </c>
    </row>
    <row r="6688" spans="22:22" x14ac:dyDescent="0.2">
      <c r="V6688" s="3" t="s">
        <v>1281</v>
      </c>
    </row>
    <row r="6689" spans="22:22" x14ac:dyDescent="0.2">
      <c r="V6689" s="3" t="s">
        <v>1281</v>
      </c>
    </row>
    <row r="6690" spans="22:22" x14ac:dyDescent="0.2">
      <c r="V6690" s="3" t="s">
        <v>18163</v>
      </c>
    </row>
    <row r="6691" spans="22:22" x14ac:dyDescent="0.2">
      <c r="V6691" s="3" t="s">
        <v>18164</v>
      </c>
    </row>
    <row r="6692" spans="22:22" x14ac:dyDescent="0.2">
      <c r="V6692" s="3" t="s">
        <v>18165</v>
      </c>
    </row>
    <row r="6693" spans="22:22" x14ac:dyDescent="0.2">
      <c r="V6693" s="3" t="s">
        <v>24295</v>
      </c>
    </row>
    <row r="6694" spans="22:22" x14ac:dyDescent="0.2">
      <c r="V6694" s="3" t="s">
        <v>1282</v>
      </c>
    </row>
    <row r="6695" spans="22:22" x14ac:dyDescent="0.2">
      <c r="V6695" s="3" t="s">
        <v>1282</v>
      </c>
    </row>
    <row r="6696" spans="22:22" x14ac:dyDescent="0.2">
      <c r="V6696" s="3" t="s">
        <v>18166</v>
      </c>
    </row>
    <row r="6697" spans="22:22" x14ac:dyDescent="0.2">
      <c r="V6697" s="3" t="s">
        <v>18167</v>
      </c>
    </row>
    <row r="6698" spans="22:22" x14ac:dyDescent="0.2">
      <c r="V6698" s="3" t="s">
        <v>18168</v>
      </c>
    </row>
    <row r="6699" spans="22:22" x14ac:dyDescent="0.2">
      <c r="V6699" s="3" t="s">
        <v>24296</v>
      </c>
    </row>
    <row r="6700" spans="22:22" x14ac:dyDescent="0.2">
      <c r="V6700" s="3" t="s">
        <v>1283</v>
      </c>
    </row>
    <row r="6701" spans="22:22" x14ac:dyDescent="0.2">
      <c r="V6701" s="3" t="s">
        <v>1283</v>
      </c>
    </row>
    <row r="6702" spans="22:22" x14ac:dyDescent="0.2">
      <c r="V6702" s="3" t="s">
        <v>24297</v>
      </c>
    </row>
    <row r="6703" spans="22:22" x14ac:dyDescent="0.2">
      <c r="V6703" s="3" t="s">
        <v>24298</v>
      </c>
    </row>
    <row r="6704" spans="22:22" x14ac:dyDescent="0.2">
      <c r="V6704" s="3" t="s">
        <v>24299</v>
      </c>
    </row>
    <row r="6705" spans="22:22" x14ac:dyDescent="0.2">
      <c r="V6705" s="3" t="s">
        <v>24300</v>
      </c>
    </row>
    <row r="6706" spans="22:22" x14ac:dyDescent="0.2">
      <c r="V6706" s="3" t="s">
        <v>1284</v>
      </c>
    </row>
    <row r="6707" spans="22:22" x14ac:dyDescent="0.2">
      <c r="V6707" s="3" t="s">
        <v>1284</v>
      </c>
    </row>
    <row r="6708" spans="22:22" x14ac:dyDescent="0.2">
      <c r="V6708" s="3" t="s">
        <v>24301</v>
      </c>
    </row>
    <row r="6709" spans="22:22" x14ac:dyDescent="0.2">
      <c r="V6709" s="3" t="s">
        <v>24302</v>
      </c>
    </row>
    <row r="6710" spans="22:22" x14ac:dyDescent="0.2">
      <c r="V6710" s="3" t="s">
        <v>1285</v>
      </c>
    </row>
    <row r="6711" spans="22:22" x14ac:dyDescent="0.2">
      <c r="V6711" s="3" t="s">
        <v>18169</v>
      </c>
    </row>
    <row r="6712" spans="22:22" x14ac:dyDescent="0.2">
      <c r="V6712" s="3" t="s">
        <v>18170</v>
      </c>
    </row>
    <row r="6713" spans="22:22" x14ac:dyDescent="0.2">
      <c r="V6713" s="3" t="s">
        <v>24303</v>
      </c>
    </row>
    <row r="6714" spans="22:22" x14ac:dyDescent="0.2">
      <c r="V6714" s="3" t="s">
        <v>24304</v>
      </c>
    </row>
    <row r="6715" spans="22:22" x14ac:dyDescent="0.2">
      <c r="V6715" s="3" t="s">
        <v>24305</v>
      </c>
    </row>
    <row r="6716" spans="22:22" x14ac:dyDescent="0.2">
      <c r="V6716" s="3" t="s">
        <v>24306</v>
      </c>
    </row>
    <row r="6717" spans="22:22" x14ac:dyDescent="0.2">
      <c r="V6717" s="3" t="s">
        <v>24307</v>
      </c>
    </row>
    <row r="6718" spans="22:22" x14ac:dyDescent="0.2">
      <c r="V6718" s="3" t="s">
        <v>24308</v>
      </c>
    </row>
    <row r="6719" spans="22:22" x14ac:dyDescent="0.2">
      <c r="V6719" s="3" t="s">
        <v>1286</v>
      </c>
    </row>
    <row r="6720" spans="22:22" x14ac:dyDescent="0.2">
      <c r="V6720" s="3" t="s">
        <v>24309</v>
      </c>
    </row>
    <row r="6721" spans="22:22" x14ac:dyDescent="0.2">
      <c r="V6721" s="3" t="s">
        <v>24310</v>
      </c>
    </row>
    <row r="6722" spans="22:22" x14ac:dyDescent="0.2">
      <c r="V6722" s="3" t="s">
        <v>24311</v>
      </c>
    </row>
    <row r="6723" spans="22:22" x14ac:dyDescent="0.2">
      <c r="V6723" s="3" t="s">
        <v>24312</v>
      </c>
    </row>
    <row r="6724" spans="22:22" x14ac:dyDescent="0.2">
      <c r="V6724" s="3" t="s">
        <v>24313</v>
      </c>
    </row>
    <row r="6725" spans="22:22" x14ac:dyDescent="0.2">
      <c r="V6725" s="3" t="s">
        <v>1287</v>
      </c>
    </row>
    <row r="6726" spans="22:22" x14ac:dyDescent="0.2">
      <c r="V6726" s="3" t="s">
        <v>18171</v>
      </c>
    </row>
    <row r="6727" spans="22:22" x14ac:dyDescent="0.2">
      <c r="V6727" s="3" t="s">
        <v>18172</v>
      </c>
    </row>
    <row r="6728" spans="22:22" x14ac:dyDescent="0.2">
      <c r="V6728" s="3" t="s">
        <v>24314</v>
      </c>
    </row>
    <row r="6729" spans="22:22" x14ac:dyDescent="0.2">
      <c r="V6729" s="3" t="s">
        <v>18173</v>
      </c>
    </row>
    <row r="6730" spans="22:22" x14ac:dyDescent="0.2">
      <c r="V6730" s="3" t="s">
        <v>18174</v>
      </c>
    </row>
    <row r="6731" spans="22:22" x14ac:dyDescent="0.2">
      <c r="V6731" s="3" t="s">
        <v>18175</v>
      </c>
    </row>
    <row r="6732" spans="22:22" x14ac:dyDescent="0.2">
      <c r="V6732" s="3" t="s">
        <v>18176</v>
      </c>
    </row>
    <row r="6733" spans="22:22" x14ac:dyDescent="0.2">
      <c r="V6733" s="3" t="s">
        <v>18177</v>
      </c>
    </row>
    <row r="6734" spans="22:22" x14ac:dyDescent="0.2">
      <c r="V6734" s="3" t="s">
        <v>24315</v>
      </c>
    </row>
    <row r="6735" spans="22:22" x14ac:dyDescent="0.2">
      <c r="V6735" s="3" t="s">
        <v>24316</v>
      </c>
    </row>
    <row r="6736" spans="22:22" x14ac:dyDescent="0.2">
      <c r="V6736" s="3" t="s">
        <v>24317</v>
      </c>
    </row>
    <row r="6737" spans="22:22" x14ac:dyDescent="0.2">
      <c r="V6737" s="3" t="s">
        <v>24318</v>
      </c>
    </row>
    <row r="6738" spans="22:22" x14ac:dyDescent="0.2">
      <c r="V6738" s="3" t="s">
        <v>24319</v>
      </c>
    </row>
    <row r="6739" spans="22:22" x14ac:dyDescent="0.2">
      <c r="V6739" s="3" t="s">
        <v>24320</v>
      </c>
    </row>
    <row r="6740" spans="22:22" x14ac:dyDescent="0.2">
      <c r="V6740" s="3" t="s">
        <v>24321</v>
      </c>
    </row>
    <row r="6741" spans="22:22" x14ac:dyDescent="0.2">
      <c r="V6741" s="3" t="s">
        <v>24322</v>
      </c>
    </row>
    <row r="6742" spans="22:22" x14ac:dyDescent="0.2">
      <c r="V6742" s="3" t="s">
        <v>24323</v>
      </c>
    </row>
    <row r="6743" spans="22:22" x14ac:dyDescent="0.2">
      <c r="V6743" s="3" t="s">
        <v>24324</v>
      </c>
    </row>
    <row r="6744" spans="22:22" x14ac:dyDescent="0.2">
      <c r="V6744" s="3" t="s">
        <v>24325</v>
      </c>
    </row>
    <row r="6745" spans="22:22" x14ac:dyDescent="0.2">
      <c r="V6745" s="3" t="s">
        <v>1288</v>
      </c>
    </row>
    <row r="6746" spans="22:22" x14ac:dyDescent="0.2">
      <c r="V6746" s="3" t="s">
        <v>18178</v>
      </c>
    </row>
    <row r="6747" spans="22:22" x14ac:dyDescent="0.2">
      <c r="V6747" s="3" t="s">
        <v>18179</v>
      </c>
    </row>
    <row r="6748" spans="22:22" x14ac:dyDescent="0.2">
      <c r="V6748" s="3" t="s">
        <v>24326</v>
      </c>
    </row>
    <row r="6749" spans="22:22" x14ac:dyDescent="0.2">
      <c r="V6749" s="3" t="s">
        <v>24327</v>
      </c>
    </row>
    <row r="6750" spans="22:22" x14ac:dyDescent="0.2">
      <c r="V6750" s="3" t="s">
        <v>24328</v>
      </c>
    </row>
    <row r="6751" spans="22:22" x14ac:dyDescent="0.2">
      <c r="V6751" s="3" t="s">
        <v>18180</v>
      </c>
    </row>
    <row r="6752" spans="22:22" x14ac:dyDescent="0.2">
      <c r="V6752" s="3" t="s">
        <v>24329</v>
      </c>
    </row>
    <row r="6753" spans="22:22" x14ac:dyDescent="0.2">
      <c r="V6753" s="3" t="s">
        <v>24330</v>
      </c>
    </row>
    <row r="6754" spans="22:22" x14ac:dyDescent="0.2">
      <c r="V6754" s="3" t="s">
        <v>24331</v>
      </c>
    </row>
    <row r="6755" spans="22:22" x14ac:dyDescent="0.2">
      <c r="V6755" s="3" t="s">
        <v>18181</v>
      </c>
    </row>
    <row r="6756" spans="22:22" x14ac:dyDescent="0.2">
      <c r="V6756" s="3" t="s">
        <v>18182</v>
      </c>
    </row>
    <row r="6757" spans="22:22" x14ac:dyDescent="0.2">
      <c r="V6757" s="3" t="s">
        <v>24332</v>
      </c>
    </row>
    <row r="6758" spans="22:22" x14ac:dyDescent="0.2">
      <c r="V6758" s="3" t="s">
        <v>1289</v>
      </c>
    </row>
    <row r="6759" spans="22:22" x14ac:dyDescent="0.2">
      <c r="V6759" s="3" t="s">
        <v>1289</v>
      </c>
    </row>
    <row r="6760" spans="22:22" x14ac:dyDescent="0.2">
      <c r="V6760" s="3" t="s">
        <v>24333</v>
      </c>
    </row>
    <row r="6761" spans="22:22" x14ac:dyDescent="0.2">
      <c r="V6761" s="3" t="s">
        <v>24334</v>
      </c>
    </row>
    <row r="6762" spans="22:22" x14ac:dyDescent="0.2">
      <c r="V6762" s="3" t="s">
        <v>24335</v>
      </c>
    </row>
    <row r="6763" spans="22:22" x14ac:dyDescent="0.2">
      <c r="V6763" s="3" t="s">
        <v>18183</v>
      </c>
    </row>
    <row r="6764" spans="22:22" x14ac:dyDescent="0.2">
      <c r="V6764" s="3" t="s">
        <v>24336</v>
      </c>
    </row>
    <row r="6765" spans="22:22" x14ac:dyDescent="0.2">
      <c r="V6765" s="3" t="s">
        <v>24337</v>
      </c>
    </row>
    <row r="6766" spans="22:22" x14ac:dyDescent="0.2">
      <c r="V6766" s="3" t="s">
        <v>24338</v>
      </c>
    </row>
    <row r="6767" spans="22:22" x14ac:dyDescent="0.2">
      <c r="V6767" s="3" t="s">
        <v>2796</v>
      </c>
    </row>
    <row r="6768" spans="22:22" x14ac:dyDescent="0.2">
      <c r="V6768" s="3" t="s">
        <v>18184</v>
      </c>
    </row>
    <row r="6769" spans="22:22" x14ac:dyDescent="0.2">
      <c r="V6769" s="3" t="s">
        <v>18185</v>
      </c>
    </row>
    <row r="6770" spans="22:22" x14ac:dyDescent="0.2">
      <c r="V6770" s="3" t="s">
        <v>24339</v>
      </c>
    </row>
    <row r="6771" spans="22:22" x14ac:dyDescent="0.2">
      <c r="V6771" s="3" t="s">
        <v>24340</v>
      </c>
    </row>
    <row r="6772" spans="22:22" x14ac:dyDescent="0.2">
      <c r="V6772" s="3" t="s">
        <v>18186</v>
      </c>
    </row>
    <row r="6773" spans="22:22" x14ac:dyDescent="0.2">
      <c r="V6773" s="3" t="s">
        <v>18187</v>
      </c>
    </row>
    <row r="6774" spans="22:22" x14ac:dyDescent="0.2">
      <c r="V6774" s="3" t="s">
        <v>18188</v>
      </c>
    </row>
    <row r="6775" spans="22:22" x14ac:dyDescent="0.2">
      <c r="V6775" s="3" t="s">
        <v>18189</v>
      </c>
    </row>
    <row r="6776" spans="22:22" x14ac:dyDescent="0.2">
      <c r="V6776" s="3" t="s">
        <v>18190</v>
      </c>
    </row>
    <row r="6777" spans="22:22" x14ac:dyDescent="0.2">
      <c r="V6777" s="3" t="s">
        <v>18191</v>
      </c>
    </row>
    <row r="6778" spans="22:22" x14ac:dyDescent="0.2">
      <c r="V6778" s="3" t="s">
        <v>24341</v>
      </c>
    </row>
    <row r="6779" spans="22:22" x14ac:dyDescent="0.2">
      <c r="V6779" s="3" t="s">
        <v>3570</v>
      </c>
    </row>
    <row r="6780" spans="22:22" x14ac:dyDescent="0.2">
      <c r="V6780" s="3" t="s">
        <v>3571</v>
      </c>
    </row>
    <row r="6781" spans="22:22" x14ac:dyDescent="0.2">
      <c r="V6781" s="3" t="s">
        <v>3572</v>
      </c>
    </row>
    <row r="6782" spans="22:22" x14ac:dyDescent="0.2">
      <c r="V6782" s="3" t="s">
        <v>18192</v>
      </c>
    </row>
    <row r="6783" spans="22:22" x14ac:dyDescent="0.2">
      <c r="V6783" s="3" t="s">
        <v>18193</v>
      </c>
    </row>
    <row r="6784" spans="22:22" x14ac:dyDescent="0.2">
      <c r="V6784" s="3" t="s">
        <v>18194</v>
      </c>
    </row>
    <row r="6785" spans="22:22" x14ac:dyDescent="0.2">
      <c r="V6785" s="3" t="s">
        <v>24342</v>
      </c>
    </row>
    <row r="6786" spans="22:22" x14ac:dyDescent="0.2">
      <c r="V6786" s="3" t="s">
        <v>24343</v>
      </c>
    </row>
    <row r="6787" spans="22:22" x14ac:dyDescent="0.2">
      <c r="V6787" s="3" t="s">
        <v>24344</v>
      </c>
    </row>
    <row r="6788" spans="22:22" x14ac:dyDescent="0.2">
      <c r="V6788" s="3" t="s">
        <v>18195</v>
      </c>
    </row>
    <row r="6789" spans="22:22" x14ac:dyDescent="0.2">
      <c r="V6789" s="3" t="s">
        <v>1290</v>
      </c>
    </row>
    <row r="6790" spans="22:22" x14ac:dyDescent="0.2">
      <c r="V6790" s="3" t="s">
        <v>24345</v>
      </c>
    </row>
    <row r="6791" spans="22:22" x14ac:dyDescent="0.2">
      <c r="V6791" s="3" t="s">
        <v>24346</v>
      </c>
    </row>
    <row r="6792" spans="22:22" x14ac:dyDescent="0.2">
      <c r="V6792" s="3" t="s">
        <v>11382</v>
      </c>
    </row>
    <row r="6793" spans="22:22" x14ac:dyDescent="0.2">
      <c r="V6793" s="3" t="s">
        <v>18196</v>
      </c>
    </row>
    <row r="6794" spans="22:22" x14ac:dyDescent="0.2">
      <c r="V6794" s="3" t="s">
        <v>24347</v>
      </c>
    </row>
    <row r="6795" spans="22:22" x14ac:dyDescent="0.2">
      <c r="V6795" s="3" t="s">
        <v>24348</v>
      </c>
    </row>
    <row r="6796" spans="22:22" x14ac:dyDescent="0.2">
      <c r="V6796" s="3" t="s">
        <v>24349</v>
      </c>
    </row>
    <row r="6797" spans="22:22" x14ac:dyDescent="0.2">
      <c r="V6797" s="3" t="s">
        <v>24350</v>
      </c>
    </row>
    <row r="6798" spans="22:22" x14ac:dyDescent="0.2">
      <c r="V6798" s="3" t="s">
        <v>24351</v>
      </c>
    </row>
    <row r="6799" spans="22:22" x14ac:dyDescent="0.2">
      <c r="V6799" s="3" t="s">
        <v>24352</v>
      </c>
    </row>
    <row r="6800" spans="22:22" x14ac:dyDescent="0.2">
      <c r="V6800" s="3" t="s">
        <v>24353</v>
      </c>
    </row>
    <row r="6801" spans="22:22" x14ac:dyDescent="0.2">
      <c r="V6801" s="3" t="s">
        <v>11383</v>
      </c>
    </row>
    <row r="6802" spans="22:22" x14ac:dyDescent="0.2">
      <c r="V6802" s="3" t="s">
        <v>11384</v>
      </c>
    </row>
    <row r="6803" spans="22:22" x14ac:dyDescent="0.2">
      <c r="V6803" s="3" t="s">
        <v>11385</v>
      </c>
    </row>
    <row r="6804" spans="22:22" x14ac:dyDescent="0.2">
      <c r="V6804" s="3" t="s">
        <v>24354</v>
      </c>
    </row>
    <row r="6805" spans="22:22" x14ac:dyDescent="0.2">
      <c r="V6805" s="3" t="s">
        <v>11386</v>
      </c>
    </row>
    <row r="6806" spans="22:22" x14ac:dyDescent="0.2">
      <c r="V6806" s="3" t="s">
        <v>11387</v>
      </c>
    </row>
    <row r="6807" spans="22:22" x14ac:dyDescent="0.2">
      <c r="V6807" s="3" t="s">
        <v>18197</v>
      </c>
    </row>
    <row r="6808" spans="22:22" x14ac:dyDescent="0.2">
      <c r="V6808" s="3" t="s">
        <v>18198</v>
      </c>
    </row>
    <row r="6809" spans="22:22" x14ac:dyDescent="0.2">
      <c r="V6809" s="3" t="s">
        <v>18199</v>
      </c>
    </row>
    <row r="6810" spans="22:22" x14ac:dyDescent="0.2">
      <c r="V6810" s="3" t="s">
        <v>18200</v>
      </c>
    </row>
    <row r="6811" spans="22:22" x14ac:dyDescent="0.2">
      <c r="V6811" s="3" t="s">
        <v>1291</v>
      </c>
    </row>
    <row r="6812" spans="22:22" x14ac:dyDescent="0.2">
      <c r="V6812" s="3" t="s">
        <v>24355</v>
      </c>
    </row>
    <row r="6813" spans="22:22" x14ac:dyDescent="0.2">
      <c r="V6813" s="3" t="s">
        <v>24356</v>
      </c>
    </row>
    <row r="6814" spans="22:22" x14ac:dyDescent="0.2">
      <c r="V6814" s="3" t="s">
        <v>24357</v>
      </c>
    </row>
    <row r="6815" spans="22:22" x14ac:dyDescent="0.2">
      <c r="V6815" s="3" t="s">
        <v>24358</v>
      </c>
    </row>
    <row r="6816" spans="22:22" x14ac:dyDescent="0.2">
      <c r="V6816" s="3" t="s">
        <v>24359</v>
      </c>
    </row>
    <row r="6817" spans="22:22" x14ac:dyDescent="0.2">
      <c r="V6817" s="3" t="s">
        <v>24360</v>
      </c>
    </row>
    <row r="6818" spans="22:22" x14ac:dyDescent="0.2">
      <c r="V6818" s="3" t="s">
        <v>24361</v>
      </c>
    </row>
    <row r="6819" spans="22:22" x14ac:dyDescent="0.2">
      <c r="V6819" s="3" t="s">
        <v>18201</v>
      </c>
    </row>
    <row r="6820" spans="22:22" x14ac:dyDescent="0.2">
      <c r="V6820" s="3" t="s">
        <v>18202</v>
      </c>
    </row>
    <row r="6821" spans="22:22" x14ac:dyDescent="0.2">
      <c r="V6821" s="3" t="s">
        <v>1292</v>
      </c>
    </row>
    <row r="6822" spans="22:22" x14ac:dyDescent="0.2">
      <c r="V6822" s="3" t="s">
        <v>1292</v>
      </c>
    </row>
    <row r="6823" spans="22:22" x14ac:dyDescent="0.2">
      <c r="V6823" s="3" t="s">
        <v>1293</v>
      </c>
    </row>
    <row r="6824" spans="22:22" x14ac:dyDescent="0.2">
      <c r="V6824" s="3" t="s">
        <v>1293</v>
      </c>
    </row>
    <row r="6825" spans="22:22" x14ac:dyDescent="0.2">
      <c r="V6825" s="3" t="s">
        <v>2797</v>
      </c>
    </row>
    <row r="6826" spans="22:22" x14ac:dyDescent="0.2">
      <c r="V6826" s="3" t="s">
        <v>24362</v>
      </c>
    </row>
    <row r="6827" spans="22:22" x14ac:dyDescent="0.2">
      <c r="V6827" s="3" t="s">
        <v>24363</v>
      </c>
    </row>
    <row r="6828" spans="22:22" x14ac:dyDescent="0.2">
      <c r="V6828" s="3" t="s">
        <v>24364</v>
      </c>
    </row>
    <row r="6829" spans="22:22" x14ac:dyDescent="0.2">
      <c r="V6829" s="3" t="s">
        <v>3573</v>
      </c>
    </row>
    <row r="6830" spans="22:22" x14ac:dyDescent="0.2">
      <c r="V6830" s="3" t="s">
        <v>3574</v>
      </c>
    </row>
    <row r="6831" spans="22:22" x14ac:dyDescent="0.2">
      <c r="V6831" s="3" t="s">
        <v>24365</v>
      </c>
    </row>
    <row r="6832" spans="22:22" x14ac:dyDescent="0.2">
      <c r="V6832" s="3" t="s">
        <v>24366</v>
      </c>
    </row>
    <row r="6833" spans="22:22" x14ac:dyDescent="0.2">
      <c r="V6833" s="3" t="s">
        <v>24367</v>
      </c>
    </row>
    <row r="6834" spans="22:22" x14ac:dyDescent="0.2">
      <c r="V6834" s="3" t="s">
        <v>24368</v>
      </c>
    </row>
    <row r="6835" spans="22:22" x14ac:dyDescent="0.2">
      <c r="V6835" s="3" t="s">
        <v>24369</v>
      </c>
    </row>
    <row r="6836" spans="22:22" x14ac:dyDescent="0.2">
      <c r="V6836" s="3" t="s">
        <v>1294</v>
      </c>
    </row>
    <row r="6837" spans="22:22" x14ac:dyDescent="0.2">
      <c r="V6837" s="3" t="s">
        <v>24370</v>
      </c>
    </row>
    <row r="6838" spans="22:22" x14ac:dyDescent="0.2">
      <c r="V6838" s="3" t="s">
        <v>24371</v>
      </c>
    </row>
    <row r="6839" spans="22:22" x14ac:dyDescent="0.2">
      <c r="V6839" s="3" t="s">
        <v>24371</v>
      </c>
    </row>
    <row r="6840" spans="22:22" x14ac:dyDescent="0.2">
      <c r="V6840" s="3" t="s">
        <v>24372</v>
      </c>
    </row>
    <row r="6841" spans="22:22" x14ac:dyDescent="0.2">
      <c r="V6841" s="3" t="s">
        <v>24373</v>
      </c>
    </row>
    <row r="6842" spans="22:22" x14ac:dyDescent="0.2">
      <c r="V6842" s="3" t="s">
        <v>24374</v>
      </c>
    </row>
    <row r="6843" spans="22:22" x14ac:dyDescent="0.2">
      <c r="V6843" s="3" t="s">
        <v>24375</v>
      </c>
    </row>
    <row r="6844" spans="22:22" x14ac:dyDescent="0.2">
      <c r="V6844" s="3" t="s">
        <v>24376</v>
      </c>
    </row>
    <row r="6845" spans="22:22" x14ac:dyDescent="0.2">
      <c r="V6845" s="3" t="s">
        <v>24377</v>
      </c>
    </row>
    <row r="6846" spans="22:22" x14ac:dyDescent="0.2">
      <c r="V6846" s="3" t="s">
        <v>24378</v>
      </c>
    </row>
    <row r="6847" spans="22:22" x14ac:dyDescent="0.2">
      <c r="V6847" s="3" t="s">
        <v>24379</v>
      </c>
    </row>
    <row r="6848" spans="22:22" x14ac:dyDescent="0.2">
      <c r="V6848" s="3" t="s">
        <v>1295</v>
      </c>
    </row>
    <row r="6849" spans="22:22" x14ac:dyDescent="0.2">
      <c r="V6849" s="3" t="s">
        <v>1295</v>
      </c>
    </row>
    <row r="6850" spans="22:22" x14ac:dyDescent="0.2">
      <c r="V6850" s="3" t="s">
        <v>24380</v>
      </c>
    </row>
    <row r="6851" spans="22:22" x14ac:dyDescent="0.2">
      <c r="V6851" s="3" t="s">
        <v>24380</v>
      </c>
    </row>
    <row r="6852" spans="22:22" x14ac:dyDescent="0.2">
      <c r="V6852" s="3" t="s">
        <v>24381</v>
      </c>
    </row>
    <row r="6853" spans="22:22" x14ac:dyDescent="0.2">
      <c r="V6853" s="3" t="s">
        <v>24381</v>
      </c>
    </row>
    <row r="6854" spans="22:22" x14ac:dyDescent="0.2">
      <c r="V6854" s="3" t="s">
        <v>24382</v>
      </c>
    </row>
    <row r="6855" spans="22:22" x14ac:dyDescent="0.2">
      <c r="V6855" s="3" t="s">
        <v>3575</v>
      </c>
    </row>
    <row r="6856" spans="22:22" x14ac:dyDescent="0.2">
      <c r="V6856" s="3" t="s">
        <v>3576</v>
      </c>
    </row>
    <row r="6857" spans="22:22" x14ac:dyDescent="0.2">
      <c r="V6857" s="3" t="s">
        <v>18203</v>
      </c>
    </row>
    <row r="6858" spans="22:22" x14ac:dyDescent="0.2">
      <c r="V6858" s="3" t="s">
        <v>18204</v>
      </c>
    </row>
    <row r="6859" spans="22:22" x14ac:dyDescent="0.2">
      <c r="V6859" s="3" t="s">
        <v>18205</v>
      </c>
    </row>
    <row r="6860" spans="22:22" x14ac:dyDescent="0.2">
      <c r="V6860" s="3" t="s">
        <v>18206</v>
      </c>
    </row>
    <row r="6861" spans="22:22" x14ac:dyDescent="0.2">
      <c r="V6861" s="3" t="s">
        <v>24383</v>
      </c>
    </row>
    <row r="6862" spans="22:22" x14ac:dyDescent="0.2">
      <c r="V6862" s="3" t="s">
        <v>18207</v>
      </c>
    </row>
    <row r="6863" spans="22:22" x14ac:dyDescent="0.2">
      <c r="V6863" s="3" t="s">
        <v>18208</v>
      </c>
    </row>
    <row r="6864" spans="22:22" x14ac:dyDescent="0.2">
      <c r="V6864" s="3" t="s">
        <v>24384</v>
      </c>
    </row>
    <row r="6865" spans="22:22" x14ac:dyDescent="0.2">
      <c r="V6865" s="3" t="s">
        <v>24385</v>
      </c>
    </row>
    <row r="6866" spans="22:22" x14ac:dyDescent="0.2">
      <c r="V6866" s="3" t="s">
        <v>24386</v>
      </c>
    </row>
    <row r="6867" spans="22:22" x14ac:dyDescent="0.2">
      <c r="V6867" s="3" t="s">
        <v>24387</v>
      </c>
    </row>
    <row r="6868" spans="22:22" x14ac:dyDescent="0.2">
      <c r="V6868" s="3" t="s">
        <v>24388</v>
      </c>
    </row>
    <row r="6869" spans="22:22" x14ac:dyDescent="0.2">
      <c r="V6869" s="3" t="s">
        <v>24389</v>
      </c>
    </row>
    <row r="6870" spans="22:22" x14ac:dyDescent="0.2">
      <c r="V6870" s="3" t="s">
        <v>24390</v>
      </c>
    </row>
    <row r="6871" spans="22:22" x14ac:dyDescent="0.2">
      <c r="V6871" s="3" t="s">
        <v>24391</v>
      </c>
    </row>
    <row r="6872" spans="22:22" x14ac:dyDescent="0.2">
      <c r="V6872" s="3" t="s">
        <v>24392</v>
      </c>
    </row>
    <row r="6873" spans="22:22" x14ac:dyDescent="0.2">
      <c r="V6873" s="3" t="s">
        <v>24393</v>
      </c>
    </row>
    <row r="6874" spans="22:22" x14ac:dyDescent="0.2">
      <c r="V6874" s="3" t="s">
        <v>24394</v>
      </c>
    </row>
    <row r="6875" spans="22:22" x14ac:dyDescent="0.2">
      <c r="V6875" s="3" t="s">
        <v>24395</v>
      </c>
    </row>
    <row r="6876" spans="22:22" x14ac:dyDescent="0.2">
      <c r="V6876" s="3" t="s">
        <v>24396</v>
      </c>
    </row>
    <row r="6877" spans="22:22" x14ac:dyDescent="0.2">
      <c r="V6877" s="3" t="s">
        <v>24397</v>
      </c>
    </row>
    <row r="6878" spans="22:22" x14ac:dyDescent="0.2">
      <c r="V6878" s="3" t="s">
        <v>24398</v>
      </c>
    </row>
    <row r="6879" spans="22:22" x14ac:dyDescent="0.2">
      <c r="V6879" s="3" t="s">
        <v>24399</v>
      </c>
    </row>
    <row r="6880" spans="22:22" x14ac:dyDescent="0.2">
      <c r="V6880" s="3" t="s">
        <v>24400</v>
      </c>
    </row>
    <row r="6881" spans="22:22" x14ac:dyDescent="0.2">
      <c r="V6881" s="3" t="s">
        <v>24401</v>
      </c>
    </row>
    <row r="6882" spans="22:22" x14ac:dyDescent="0.2">
      <c r="V6882" s="3" t="s">
        <v>24402</v>
      </c>
    </row>
    <row r="6883" spans="22:22" x14ac:dyDescent="0.2">
      <c r="V6883" s="3" t="s">
        <v>24403</v>
      </c>
    </row>
    <row r="6884" spans="22:22" x14ac:dyDescent="0.2">
      <c r="V6884" s="3" t="s">
        <v>24404</v>
      </c>
    </row>
    <row r="6885" spans="22:22" x14ac:dyDescent="0.2">
      <c r="V6885" s="3" t="s">
        <v>24405</v>
      </c>
    </row>
    <row r="6886" spans="22:22" x14ac:dyDescent="0.2">
      <c r="V6886" s="3" t="s">
        <v>24406</v>
      </c>
    </row>
    <row r="6887" spans="22:22" x14ac:dyDescent="0.2">
      <c r="V6887" s="3" t="s">
        <v>24407</v>
      </c>
    </row>
    <row r="6888" spans="22:22" x14ac:dyDescent="0.2">
      <c r="V6888" s="3" t="s">
        <v>24408</v>
      </c>
    </row>
    <row r="6889" spans="22:22" x14ac:dyDescent="0.2">
      <c r="V6889" s="3" t="s">
        <v>24409</v>
      </c>
    </row>
    <row r="6890" spans="22:22" x14ac:dyDescent="0.2">
      <c r="V6890" s="3" t="s">
        <v>24410</v>
      </c>
    </row>
    <row r="6891" spans="22:22" x14ac:dyDescent="0.2">
      <c r="V6891" s="3" t="s">
        <v>24411</v>
      </c>
    </row>
    <row r="6892" spans="22:22" x14ac:dyDescent="0.2">
      <c r="V6892" s="3" t="s">
        <v>24412</v>
      </c>
    </row>
    <row r="6893" spans="22:22" x14ac:dyDescent="0.2">
      <c r="V6893" s="3" t="s">
        <v>24413</v>
      </c>
    </row>
    <row r="6894" spans="22:22" x14ac:dyDescent="0.2">
      <c r="V6894" s="3" t="s">
        <v>24414</v>
      </c>
    </row>
    <row r="6895" spans="22:22" x14ac:dyDescent="0.2">
      <c r="V6895" s="3" t="s">
        <v>24415</v>
      </c>
    </row>
    <row r="6896" spans="22:22" x14ac:dyDescent="0.2">
      <c r="V6896" s="3" t="s">
        <v>24416</v>
      </c>
    </row>
    <row r="6897" spans="22:22" x14ac:dyDescent="0.2">
      <c r="V6897" s="3" t="s">
        <v>24417</v>
      </c>
    </row>
    <row r="6898" spans="22:22" x14ac:dyDescent="0.2">
      <c r="V6898" s="3" t="s">
        <v>24418</v>
      </c>
    </row>
    <row r="6899" spans="22:22" x14ac:dyDescent="0.2">
      <c r="V6899" s="3" t="s">
        <v>24419</v>
      </c>
    </row>
    <row r="6900" spans="22:22" x14ac:dyDescent="0.2">
      <c r="V6900" s="3" t="s">
        <v>3577</v>
      </c>
    </row>
    <row r="6901" spans="22:22" x14ac:dyDescent="0.2">
      <c r="V6901" s="3" t="s">
        <v>24420</v>
      </c>
    </row>
    <row r="6902" spans="22:22" x14ac:dyDescent="0.2">
      <c r="V6902" s="3" t="s">
        <v>24421</v>
      </c>
    </row>
    <row r="6903" spans="22:22" x14ac:dyDescent="0.2">
      <c r="V6903" s="3" t="s">
        <v>24422</v>
      </c>
    </row>
    <row r="6904" spans="22:22" x14ac:dyDescent="0.2">
      <c r="V6904" s="3" t="s">
        <v>24423</v>
      </c>
    </row>
    <row r="6905" spans="22:22" x14ac:dyDescent="0.2">
      <c r="V6905" s="3" t="s">
        <v>18209</v>
      </c>
    </row>
    <row r="6906" spans="22:22" x14ac:dyDescent="0.2">
      <c r="V6906" s="3" t="s">
        <v>18210</v>
      </c>
    </row>
    <row r="6907" spans="22:22" x14ac:dyDescent="0.2">
      <c r="V6907" s="3" t="s">
        <v>18211</v>
      </c>
    </row>
    <row r="6908" spans="22:22" x14ac:dyDescent="0.2">
      <c r="V6908" s="3" t="s">
        <v>24424</v>
      </c>
    </row>
    <row r="6909" spans="22:22" x14ac:dyDescent="0.2">
      <c r="V6909" s="3" t="s">
        <v>24425</v>
      </c>
    </row>
    <row r="6910" spans="22:22" x14ac:dyDescent="0.2">
      <c r="V6910" s="3" t="s">
        <v>2798</v>
      </c>
    </row>
    <row r="6911" spans="22:22" x14ac:dyDescent="0.2">
      <c r="V6911" s="3" t="s">
        <v>4577</v>
      </c>
    </row>
    <row r="6912" spans="22:22" x14ac:dyDescent="0.2">
      <c r="V6912" s="3" t="s">
        <v>4578</v>
      </c>
    </row>
    <row r="6913" spans="22:22" x14ac:dyDescent="0.2">
      <c r="V6913" s="3" t="s">
        <v>24426</v>
      </c>
    </row>
    <row r="6914" spans="22:22" x14ac:dyDescent="0.2">
      <c r="V6914" s="3" t="s">
        <v>24427</v>
      </c>
    </row>
    <row r="6915" spans="22:22" x14ac:dyDescent="0.2">
      <c r="V6915" s="3" t="s">
        <v>24428</v>
      </c>
    </row>
    <row r="6916" spans="22:22" x14ac:dyDescent="0.2">
      <c r="V6916" s="3" t="s">
        <v>24429</v>
      </c>
    </row>
    <row r="6917" spans="22:22" x14ac:dyDescent="0.2">
      <c r="V6917" s="3" t="s">
        <v>4579</v>
      </c>
    </row>
    <row r="6918" spans="22:22" x14ac:dyDescent="0.2">
      <c r="V6918" s="3" t="s">
        <v>4580</v>
      </c>
    </row>
    <row r="6919" spans="22:22" x14ac:dyDescent="0.2">
      <c r="V6919" s="3" t="s">
        <v>1296</v>
      </c>
    </row>
    <row r="6920" spans="22:22" x14ac:dyDescent="0.2">
      <c r="V6920" s="3" t="s">
        <v>1297</v>
      </c>
    </row>
    <row r="6921" spans="22:22" x14ac:dyDescent="0.2">
      <c r="V6921" s="3" t="s">
        <v>1298</v>
      </c>
    </row>
    <row r="6922" spans="22:22" x14ac:dyDescent="0.2">
      <c r="V6922" s="3" t="s">
        <v>1299</v>
      </c>
    </row>
    <row r="6923" spans="22:22" x14ac:dyDescent="0.2">
      <c r="V6923" s="3" t="s">
        <v>1300</v>
      </c>
    </row>
    <row r="6924" spans="22:22" x14ac:dyDescent="0.2">
      <c r="V6924" s="3" t="s">
        <v>1301</v>
      </c>
    </row>
    <row r="6925" spans="22:22" x14ac:dyDescent="0.2">
      <c r="V6925" s="3" t="s">
        <v>4581</v>
      </c>
    </row>
    <row r="6926" spans="22:22" x14ac:dyDescent="0.2">
      <c r="V6926" s="3" t="s">
        <v>1302</v>
      </c>
    </row>
    <row r="6927" spans="22:22" x14ac:dyDescent="0.2">
      <c r="V6927" s="3" t="s">
        <v>1303</v>
      </c>
    </row>
    <row r="6928" spans="22:22" x14ac:dyDescent="0.2">
      <c r="V6928" s="3" t="s">
        <v>18212</v>
      </c>
    </row>
    <row r="6929" spans="22:22" x14ac:dyDescent="0.2">
      <c r="V6929" s="3" t="s">
        <v>24430</v>
      </c>
    </row>
    <row r="6930" spans="22:22" x14ac:dyDescent="0.2">
      <c r="V6930" s="3" t="s">
        <v>1304</v>
      </c>
    </row>
    <row r="6931" spans="22:22" x14ac:dyDescent="0.2">
      <c r="V6931" s="3" t="s">
        <v>1305</v>
      </c>
    </row>
    <row r="6932" spans="22:22" x14ac:dyDescent="0.2">
      <c r="V6932" s="3" t="s">
        <v>18213</v>
      </c>
    </row>
    <row r="6933" spans="22:22" x14ac:dyDescent="0.2">
      <c r="V6933" s="3" t="s">
        <v>24431</v>
      </c>
    </row>
    <row r="6934" spans="22:22" x14ac:dyDescent="0.2">
      <c r="V6934" s="3" t="s">
        <v>24432</v>
      </c>
    </row>
    <row r="6935" spans="22:22" x14ac:dyDescent="0.2">
      <c r="V6935" s="3" t="s">
        <v>18214</v>
      </c>
    </row>
    <row r="6936" spans="22:22" x14ac:dyDescent="0.2">
      <c r="V6936" s="3" t="s">
        <v>18215</v>
      </c>
    </row>
    <row r="6937" spans="22:22" x14ac:dyDescent="0.2">
      <c r="V6937" s="3" t="s">
        <v>24433</v>
      </c>
    </row>
    <row r="6938" spans="22:22" x14ac:dyDescent="0.2">
      <c r="V6938" s="3" t="s">
        <v>24434</v>
      </c>
    </row>
    <row r="6939" spans="22:22" x14ac:dyDescent="0.2">
      <c r="V6939" s="3" t="s">
        <v>24435</v>
      </c>
    </row>
    <row r="6940" spans="22:22" x14ac:dyDescent="0.2">
      <c r="V6940" s="3" t="s">
        <v>24436</v>
      </c>
    </row>
    <row r="6941" spans="22:22" x14ac:dyDescent="0.2">
      <c r="V6941" s="3" t="s">
        <v>1306</v>
      </c>
    </row>
    <row r="6942" spans="22:22" x14ac:dyDescent="0.2">
      <c r="V6942" s="3" t="s">
        <v>1307</v>
      </c>
    </row>
    <row r="6943" spans="22:22" x14ac:dyDescent="0.2">
      <c r="V6943" s="3" t="s">
        <v>24437</v>
      </c>
    </row>
    <row r="6944" spans="22:22" x14ac:dyDescent="0.2">
      <c r="V6944" s="3" t="s">
        <v>1308</v>
      </c>
    </row>
    <row r="6945" spans="22:22" x14ac:dyDescent="0.2">
      <c r="V6945" s="3" t="s">
        <v>24438</v>
      </c>
    </row>
    <row r="6946" spans="22:22" x14ac:dyDescent="0.2">
      <c r="V6946" s="3" t="s">
        <v>18216</v>
      </c>
    </row>
    <row r="6947" spans="22:22" x14ac:dyDescent="0.2">
      <c r="V6947" s="3" t="s">
        <v>24439</v>
      </c>
    </row>
    <row r="6948" spans="22:22" x14ac:dyDescent="0.2">
      <c r="V6948" s="3" t="s">
        <v>24440</v>
      </c>
    </row>
    <row r="6949" spans="22:22" x14ac:dyDescent="0.2">
      <c r="V6949" s="3" t="s">
        <v>24441</v>
      </c>
    </row>
    <row r="6950" spans="22:22" x14ac:dyDescent="0.2">
      <c r="V6950" s="3" t="s">
        <v>24442</v>
      </c>
    </row>
    <row r="6951" spans="22:22" x14ac:dyDescent="0.2">
      <c r="V6951" s="3" t="s">
        <v>24442</v>
      </c>
    </row>
    <row r="6952" spans="22:22" x14ac:dyDescent="0.2">
      <c r="V6952" s="3" t="s">
        <v>18217</v>
      </c>
    </row>
    <row r="6953" spans="22:22" x14ac:dyDescent="0.2">
      <c r="V6953" s="3" t="s">
        <v>18218</v>
      </c>
    </row>
    <row r="6954" spans="22:22" x14ac:dyDescent="0.2">
      <c r="V6954" s="3" t="s">
        <v>18219</v>
      </c>
    </row>
    <row r="6955" spans="22:22" x14ac:dyDescent="0.2">
      <c r="V6955" s="3" t="s">
        <v>18220</v>
      </c>
    </row>
    <row r="6956" spans="22:22" x14ac:dyDescent="0.2">
      <c r="V6956" s="3" t="s">
        <v>18221</v>
      </c>
    </row>
    <row r="6957" spans="22:22" x14ac:dyDescent="0.2">
      <c r="V6957" s="3" t="s">
        <v>18222</v>
      </c>
    </row>
    <row r="6958" spans="22:22" x14ac:dyDescent="0.2">
      <c r="V6958" s="3" t="s">
        <v>24443</v>
      </c>
    </row>
    <row r="6959" spans="22:22" x14ac:dyDescent="0.2">
      <c r="V6959" s="3" t="s">
        <v>24444</v>
      </c>
    </row>
    <row r="6960" spans="22:22" x14ac:dyDescent="0.2">
      <c r="V6960" s="3" t="s">
        <v>24445</v>
      </c>
    </row>
    <row r="6961" spans="22:22" x14ac:dyDescent="0.2">
      <c r="V6961" s="3" t="s">
        <v>24446</v>
      </c>
    </row>
    <row r="6962" spans="22:22" x14ac:dyDescent="0.2">
      <c r="V6962" s="3" t="s">
        <v>24447</v>
      </c>
    </row>
    <row r="6963" spans="22:22" x14ac:dyDescent="0.2">
      <c r="V6963" s="3" t="s">
        <v>24448</v>
      </c>
    </row>
    <row r="6964" spans="22:22" x14ac:dyDescent="0.2">
      <c r="V6964" s="3" t="s">
        <v>24449</v>
      </c>
    </row>
    <row r="6965" spans="22:22" x14ac:dyDescent="0.2">
      <c r="V6965" s="3" t="s">
        <v>24450</v>
      </c>
    </row>
    <row r="6966" spans="22:22" x14ac:dyDescent="0.2">
      <c r="V6966" s="3" t="s">
        <v>24451</v>
      </c>
    </row>
    <row r="6967" spans="22:22" x14ac:dyDescent="0.2">
      <c r="V6967" s="3" t="s">
        <v>24452</v>
      </c>
    </row>
    <row r="6968" spans="22:22" x14ac:dyDescent="0.2">
      <c r="V6968" s="3" t="s">
        <v>24453</v>
      </c>
    </row>
    <row r="6969" spans="22:22" x14ac:dyDescent="0.2">
      <c r="V6969" s="3" t="s">
        <v>24454</v>
      </c>
    </row>
    <row r="6970" spans="22:22" x14ac:dyDescent="0.2">
      <c r="V6970" s="3" t="s">
        <v>24455</v>
      </c>
    </row>
    <row r="6971" spans="22:22" x14ac:dyDescent="0.2">
      <c r="V6971" s="3" t="s">
        <v>24456</v>
      </c>
    </row>
    <row r="6972" spans="22:22" x14ac:dyDescent="0.2">
      <c r="V6972" s="3" t="s">
        <v>24456</v>
      </c>
    </row>
    <row r="6973" spans="22:22" x14ac:dyDescent="0.2">
      <c r="V6973" s="3" t="s">
        <v>24457</v>
      </c>
    </row>
    <row r="6974" spans="22:22" x14ac:dyDescent="0.2">
      <c r="V6974" s="3" t="s">
        <v>24457</v>
      </c>
    </row>
    <row r="6975" spans="22:22" x14ac:dyDescent="0.2">
      <c r="V6975" s="3" t="s">
        <v>24458</v>
      </c>
    </row>
    <row r="6976" spans="22:22" x14ac:dyDescent="0.2">
      <c r="V6976" s="3" t="s">
        <v>24459</v>
      </c>
    </row>
    <row r="6977" spans="22:22" x14ac:dyDescent="0.2">
      <c r="V6977" s="3" t="s">
        <v>24460</v>
      </c>
    </row>
    <row r="6978" spans="22:22" x14ac:dyDescent="0.2">
      <c r="V6978" s="3" t="s">
        <v>24461</v>
      </c>
    </row>
    <row r="6979" spans="22:22" x14ac:dyDescent="0.2">
      <c r="V6979" s="3" t="s">
        <v>1309</v>
      </c>
    </row>
    <row r="6980" spans="22:22" x14ac:dyDescent="0.2">
      <c r="V6980" s="3" t="s">
        <v>24462</v>
      </c>
    </row>
    <row r="6981" spans="22:22" x14ac:dyDescent="0.2">
      <c r="V6981" s="3" t="s">
        <v>24463</v>
      </c>
    </row>
    <row r="6982" spans="22:22" x14ac:dyDescent="0.2">
      <c r="V6982" s="3" t="s">
        <v>24464</v>
      </c>
    </row>
    <row r="6983" spans="22:22" x14ac:dyDescent="0.2">
      <c r="V6983" s="3" t="s">
        <v>24465</v>
      </c>
    </row>
    <row r="6984" spans="22:22" x14ac:dyDescent="0.2">
      <c r="V6984" s="3" t="s">
        <v>24466</v>
      </c>
    </row>
    <row r="6985" spans="22:22" x14ac:dyDescent="0.2">
      <c r="V6985" s="3" t="s">
        <v>24467</v>
      </c>
    </row>
    <row r="6986" spans="22:22" x14ac:dyDescent="0.2">
      <c r="V6986" s="3" t="s">
        <v>24468</v>
      </c>
    </row>
    <row r="6987" spans="22:22" x14ac:dyDescent="0.2">
      <c r="V6987" s="3" t="s">
        <v>24469</v>
      </c>
    </row>
    <row r="6988" spans="22:22" x14ac:dyDescent="0.2">
      <c r="V6988" s="3" t="s">
        <v>24470</v>
      </c>
    </row>
    <row r="6989" spans="22:22" x14ac:dyDescent="0.2">
      <c r="V6989" s="3" t="s">
        <v>1310</v>
      </c>
    </row>
    <row r="6990" spans="22:22" x14ac:dyDescent="0.2">
      <c r="V6990" s="3" t="s">
        <v>1311</v>
      </c>
    </row>
    <row r="6991" spans="22:22" x14ac:dyDescent="0.2">
      <c r="V6991" s="3" t="s">
        <v>24471</v>
      </c>
    </row>
    <row r="6992" spans="22:22" x14ac:dyDescent="0.2">
      <c r="V6992" s="3" t="s">
        <v>24472</v>
      </c>
    </row>
    <row r="6993" spans="22:22" x14ac:dyDescent="0.2">
      <c r="V6993" s="3" t="s">
        <v>1312</v>
      </c>
    </row>
    <row r="6994" spans="22:22" x14ac:dyDescent="0.2">
      <c r="V6994" s="3" t="s">
        <v>1313</v>
      </c>
    </row>
    <row r="6995" spans="22:22" x14ac:dyDescent="0.2">
      <c r="V6995" s="3" t="s">
        <v>1314</v>
      </c>
    </row>
    <row r="6996" spans="22:22" x14ac:dyDescent="0.2">
      <c r="V6996" s="3" t="s">
        <v>1315</v>
      </c>
    </row>
    <row r="6997" spans="22:22" x14ac:dyDescent="0.2">
      <c r="V6997" s="3" t="s">
        <v>4582</v>
      </c>
    </row>
    <row r="6998" spans="22:22" x14ac:dyDescent="0.2">
      <c r="V6998" s="3" t="s">
        <v>24473</v>
      </c>
    </row>
    <row r="6999" spans="22:22" x14ac:dyDescent="0.2">
      <c r="V6999" s="3" t="s">
        <v>24474</v>
      </c>
    </row>
    <row r="7000" spans="22:22" x14ac:dyDescent="0.2">
      <c r="V7000" s="3" t="s">
        <v>1316</v>
      </c>
    </row>
    <row r="7001" spans="22:22" x14ac:dyDescent="0.2">
      <c r="V7001" s="3" t="s">
        <v>1317</v>
      </c>
    </row>
    <row r="7002" spans="22:22" x14ac:dyDescent="0.2">
      <c r="V7002" s="3" t="s">
        <v>1318</v>
      </c>
    </row>
    <row r="7003" spans="22:22" x14ac:dyDescent="0.2">
      <c r="V7003" s="3" t="s">
        <v>1319</v>
      </c>
    </row>
    <row r="7004" spans="22:22" x14ac:dyDescent="0.2">
      <c r="V7004" s="3" t="s">
        <v>1320</v>
      </c>
    </row>
    <row r="7005" spans="22:22" x14ac:dyDescent="0.2">
      <c r="V7005" s="3" t="s">
        <v>3578</v>
      </c>
    </row>
    <row r="7006" spans="22:22" x14ac:dyDescent="0.2">
      <c r="V7006" s="3" t="s">
        <v>3578</v>
      </c>
    </row>
    <row r="7007" spans="22:22" x14ac:dyDescent="0.2">
      <c r="V7007" s="3" t="s">
        <v>24475</v>
      </c>
    </row>
    <row r="7008" spans="22:22" x14ac:dyDescent="0.2">
      <c r="V7008" s="3" t="s">
        <v>1321</v>
      </c>
    </row>
    <row r="7009" spans="22:22" x14ac:dyDescent="0.2">
      <c r="V7009" s="3" t="s">
        <v>1322</v>
      </c>
    </row>
    <row r="7010" spans="22:22" x14ac:dyDescent="0.2">
      <c r="V7010" s="3" t="s">
        <v>1323</v>
      </c>
    </row>
    <row r="7011" spans="22:22" x14ac:dyDescent="0.2">
      <c r="V7011" s="3" t="s">
        <v>2799</v>
      </c>
    </row>
    <row r="7012" spans="22:22" x14ac:dyDescent="0.2">
      <c r="V7012" s="3" t="s">
        <v>24476</v>
      </c>
    </row>
    <row r="7013" spans="22:22" x14ac:dyDescent="0.2">
      <c r="V7013" s="3" t="s">
        <v>18223</v>
      </c>
    </row>
    <row r="7014" spans="22:22" x14ac:dyDescent="0.2">
      <c r="V7014" s="3" t="s">
        <v>24477</v>
      </c>
    </row>
    <row r="7015" spans="22:22" x14ac:dyDescent="0.2">
      <c r="V7015" s="3" t="s">
        <v>1324</v>
      </c>
    </row>
    <row r="7016" spans="22:22" x14ac:dyDescent="0.2">
      <c r="V7016" s="3" t="s">
        <v>1325</v>
      </c>
    </row>
    <row r="7017" spans="22:22" x14ac:dyDescent="0.2">
      <c r="V7017" s="3" t="s">
        <v>1326</v>
      </c>
    </row>
    <row r="7018" spans="22:22" x14ac:dyDescent="0.2">
      <c r="V7018" s="3" t="s">
        <v>1327</v>
      </c>
    </row>
    <row r="7019" spans="22:22" x14ac:dyDescent="0.2">
      <c r="V7019" s="3" t="s">
        <v>1328</v>
      </c>
    </row>
    <row r="7020" spans="22:22" x14ac:dyDescent="0.2">
      <c r="V7020" s="3" t="s">
        <v>18224</v>
      </c>
    </row>
    <row r="7021" spans="22:22" x14ac:dyDescent="0.2">
      <c r="V7021" s="3" t="s">
        <v>24478</v>
      </c>
    </row>
    <row r="7022" spans="22:22" x14ac:dyDescent="0.2">
      <c r="V7022" s="3" t="s">
        <v>24479</v>
      </c>
    </row>
    <row r="7023" spans="22:22" x14ac:dyDescent="0.2">
      <c r="V7023" s="3" t="s">
        <v>24480</v>
      </c>
    </row>
    <row r="7024" spans="22:22" x14ac:dyDescent="0.2">
      <c r="V7024" s="3" t="s">
        <v>18225</v>
      </c>
    </row>
    <row r="7025" spans="22:22" x14ac:dyDescent="0.2">
      <c r="V7025" s="3" t="s">
        <v>18226</v>
      </c>
    </row>
    <row r="7026" spans="22:22" x14ac:dyDescent="0.2">
      <c r="V7026" s="3" t="s">
        <v>24481</v>
      </c>
    </row>
    <row r="7027" spans="22:22" x14ac:dyDescent="0.2">
      <c r="V7027" s="3" t="s">
        <v>24482</v>
      </c>
    </row>
    <row r="7028" spans="22:22" x14ac:dyDescent="0.2">
      <c r="V7028" s="3" t="s">
        <v>24483</v>
      </c>
    </row>
    <row r="7029" spans="22:22" x14ac:dyDescent="0.2">
      <c r="V7029" s="3" t="s">
        <v>24483</v>
      </c>
    </row>
    <row r="7030" spans="22:22" x14ac:dyDescent="0.2">
      <c r="V7030" s="3" t="s">
        <v>24484</v>
      </c>
    </row>
    <row r="7031" spans="22:22" x14ac:dyDescent="0.2">
      <c r="V7031" s="3" t="s">
        <v>24485</v>
      </c>
    </row>
    <row r="7032" spans="22:22" x14ac:dyDescent="0.2">
      <c r="V7032" s="3" t="s">
        <v>18227</v>
      </c>
    </row>
    <row r="7033" spans="22:22" x14ac:dyDescent="0.2">
      <c r="V7033" s="3" t="s">
        <v>24486</v>
      </c>
    </row>
    <row r="7034" spans="22:22" x14ac:dyDescent="0.2">
      <c r="V7034" s="3" t="s">
        <v>24487</v>
      </c>
    </row>
    <row r="7035" spans="22:22" x14ac:dyDescent="0.2">
      <c r="V7035" s="3" t="s">
        <v>24488</v>
      </c>
    </row>
    <row r="7036" spans="22:22" x14ac:dyDescent="0.2">
      <c r="V7036" s="3" t="s">
        <v>1329</v>
      </c>
    </row>
    <row r="7037" spans="22:22" x14ac:dyDescent="0.2">
      <c r="V7037" s="3" t="s">
        <v>24489</v>
      </c>
    </row>
    <row r="7038" spans="22:22" x14ac:dyDescent="0.2">
      <c r="V7038" s="3" t="s">
        <v>18228</v>
      </c>
    </row>
    <row r="7039" spans="22:22" x14ac:dyDescent="0.2">
      <c r="V7039" s="3" t="s">
        <v>4583</v>
      </c>
    </row>
    <row r="7040" spans="22:22" x14ac:dyDescent="0.2">
      <c r="V7040" s="3" t="s">
        <v>24490</v>
      </c>
    </row>
    <row r="7041" spans="22:22" x14ac:dyDescent="0.2">
      <c r="V7041" s="3" t="s">
        <v>4584</v>
      </c>
    </row>
    <row r="7042" spans="22:22" x14ac:dyDescent="0.2">
      <c r="V7042" s="3" t="s">
        <v>24491</v>
      </c>
    </row>
    <row r="7043" spans="22:22" x14ac:dyDescent="0.2">
      <c r="V7043" s="3" t="s">
        <v>24492</v>
      </c>
    </row>
    <row r="7044" spans="22:22" x14ac:dyDescent="0.2">
      <c r="V7044" s="3" t="s">
        <v>18229</v>
      </c>
    </row>
    <row r="7045" spans="22:22" x14ac:dyDescent="0.2">
      <c r="V7045" s="3" t="s">
        <v>18230</v>
      </c>
    </row>
    <row r="7046" spans="22:22" x14ac:dyDescent="0.2">
      <c r="V7046" s="3" t="s">
        <v>24493</v>
      </c>
    </row>
    <row r="7047" spans="22:22" x14ac:dyDescent="0.2">
      <c r="V7047" s="3" t="s">
        <v>1331</v>
      </c>
    </row>
    <row r="7048" spans="22:22" x14ac:dyDescent="0.2">
      <c r="V7048" s="3" t="s">
        <v>24494</v>
      </c>
    </row>
    <row r="7049" spans="22:22" x14ac:dyDescent="0.2">
      <c r="V7049" s="3" t="s">
        <v>5058</v>
      </c>
    </row>
    <row r="7050" spans="22:22" x14ac:dyDescent="0.2">
      <c r="V7050" s="3" t="s">
        <v>5058</v>
      </c>
    </row>
    <row r="7051" spans="22:22" x14ac:dyDescent="0.2">
      <c r="V7051" s="3" t="s">
        <v>24495</v>
      </c>
    </row>
    <row r="7052" spans="22:22" x14ac:dyDescent="0.2">
      <c r="V7052" s="3" t="s">
        <v>24496</v>
      </c>
    </row>
    <row r="7053" spans="22:22" x14ac:dyDescent="0.2">
      <c r="V7053" s="3" t="s">
        <v>24497</v>
      </c>
    </row>
    <row r="7054" spans="22:22" x14ac:dyDescent="0.2">
      <c r="V7054" s="3" t="s">
        <v>24498</v>
      </c>
    </row>
    <row r="7055" spans="22:22" x14ac:dyDescent="0.2">
      <c r="V7055" s="3" t="s">
        <v>24499</v>
      </c>
    </row>
    <row r="7056" spans="22:22" x14ac:dyDescent="0.2">
      <c r="V7056" s="3" t="s">
        <v>2800</v>
      </c>
    </row>
    <row r="7057" spans="22:22" x14ac:dyDescent="0.2">
      <c r="V7057" s="3" t="s">
        <v>18231</v>
      </c>
    </row>
    <row r="7058" spans="22:22" x14ac:dyDescent="0.2">
      <c r="V7058" s="3" t="s">
        <v>18232</v>
      </c>
    </row>
    <row r="7059" spans="22:22" x14ac:dyDescent="0.2">
      <c r="V7059" s="3" t="s">
        <v>18233</v>
      </c>
    </row>
    <row r="7060" spans="22:22" x14ac:dyDescent="0.2">
      <c r="V7060" s="3" t="s">
        <v>18234</v>
      </c>
    </row>
    <row r="7061" spans="22:22" x14ac:dyDescent="0.2">
      <c r="V7061" s="3" t="s">
        <v>18235</v>
      </c>
    </row>
    <row r="7062" spans="22:22" x14ac:dyDescent="0.2">
      <c r="V7062" s="3" t="s">
        <v>5059</v>
      </c>
    </row>
    <row r="7063" spans="22:22" x14ac:dyDescent="0.2">
      <c r="V7063" s="3" t="s">
        <v>5059</v>
      </c>
    </row>
    <row r="7064" spans="22:22" x14ac:dyDescent="0.2">
      <c r="V7064" s="3" t="s">
        <v>5060</v>
      </c>
    </row>
    <row r="7065" spans="22:22" x14ac:dyDescent="0.2">
      <c r="V7065" s="3" t="s">
        <v>5060</v>
      </c>
    </row>
    <row r="7066" spans="22:22" x14ac:dyDescent="0.2">
      <c r="V7066" s="3" t="s">
        <v>24500</v>
      </c>
    </row>
    <row r="7067" spans="22:22" x14ac:dyDescent="0.2">
      <c r="V7067" s="3" t="s">
        <v>24501</v>
      </c>
    </row>
    <row r="7068" spans="22:22" x14ac:dyDescent="0.2">
      <c r="V7068" s="3" t="s">
        <v>24501</v>
      </c>
    </row>
    <row r="7069" spans="22:22" x14ac:dyDescent="0.2">
      <c r="V7069" s="3" t="s">
        <v>1332</v>
      </c>
    </row>
    <row r="7070" spans="22:22" x14ac:dyDescent="0.2">
      <c r="V7070" s="3" t="s">
        <v>1333</v>
      </c>
    </row>
    <row r="7071" spans="22:22" x14ac:dyDescent="0.2">
      <c r="V7071" s="3" t="s">
        <v>24502</v>
      </c>
    </row>
    <row r="7072" spans="22:22" x14ac:dyDescent="0.2">
      <c r="V7072" s="3" t="s">
        <v>24503</v>
      </c>
    </row>
    <row r="7073" spans="22:22" x14ac:dyDescent="0.2">
      <c r="V7073" s="3" t="s">
        <v>4585</v>
      </c>
    </row>
    <row r="7074" spans="22:22" x14ac:dyDescent="0.2">
      <c r="V7074" s="3" t="s">
        <v>1334</v>
      </c>
    </row>
    <row r="7075" spans="22:22" x14ac:dyDescent="0.2">
      <c r="V7075" s="3" t="s">
        <v>1334</v>
      </c>
    </row>
    <row r="7076" spans="22:22" x14ac:dyDescent="0.2">
      <c r="V7076" s="3" t="s">
        <v>1334</v>
      </c>
    </row>
    <row r="7077" spans="22:22" x14ac:dyDescent="0.2">
      <c r="V7077" s="3" t="s">
        <v>1334</v>
      </c>
    </row>
    <row r="7078" spans="22:22" x14ac:dyDescent="0.2">
      <c r="V7078" s="3" t="s">
        <v>18236</v>
      </c>
    </row>
    <row r="7079" spans="22:22" x14ac:dyDescent="0.2">
      <c r="V7079" s="3" t="s">
        <v>24504</v>
      </c>
    </row>
    <row r="7080" spans="22:22" x14ac:dyDescent="0.2">
      <c r="V7080" s="3" t="s">
        <v>24505</v>
      </c>
    </row>
    <row r="7081" spans="22:22" x14ac:dyDescent="0.2">
      <c r="V7081" s="3" t="s">
        <v>1335</v>
      </c>
    </row>
    <row r="7082" spans="22:22" x14ac:dyDescent="0.2">
      <c r="V7082" s="3" t="s">
        <v>18237</v>
      </c>
    </row>
    <row r="7083" spans="22:22" x14ac:dyDescent="0.2">
      <c r="V7083" s="3" t="s">
        <v>18237</v>
      </c>
    </row>
    <row r="7084" spans="22:22" x14ac:dyDescent="0.2">
      <c r="V7084" s="3" t="s">
        <v>24506</v>
      </c>
    </row>
    <row r="7085" spans="22:22" x14ac:dyDescent="0.2">
      <c r="V7085" s="3" t="s">
        <v>24507</v>
      </c>
    </row>
    <row r="7086" spans="22:22" x14ac:dyDescent="0.2">
      <c r="V7086" s="3" t="s">
        <v>24508</v>
      </c>
    </row>
    <row r="7087" spans="22:22" x14ac:dyDescent="0.2">
      <c r="V7087" s="3" t="s">
        <v>1336</v>
      </c>
    </row>
    <row r="7088" spans="22:22" x14ac:dyDescent="0.2">
      <c r="V7088" s="3" t="s">
        <v>1337</v>
      </c>
    </row>
    <row r="7089" spans="22:22" x14ac:dyDescent="0.2">
      <c r="V7089" s="3" t="s">
        <v>3579</v>
      </c>
    </row>
    <row r="7090" spans="22:22" x14ac:dyDescent="0.2">
      <c r="V7090" s="3" t="s">
        <v>1338</v>
      </c>
    </row>
    <row r="7091" spans="22:22" x14ac:dyDescent="0.2">
      <c r="V7091" s="3" t="s">
        <v>1338</v>
      </c>
    </row>
    <row r="7092" spans="22:22" x14ac:dyDescent="0.2">
      <c r="V7092" s="3" t="s">
        <v>24509</v>
      </c>
    </row>
    <row r="7093" spans="22:22" x14ac:dyDescent="0.2">
      <c r="V7093" s="3" t="s">
        <v>24510</v>
      </c>
    </row>
    <row r="7094" spans="22:22" x14ac:dyDescent="0.2">
      <c r="V7094" s="3" t="s">
        <v>24511</v>
      </c>
    </row>
    <row r="7095" spans="22:22" x14ac:dyDescent="0.2">
      <c r="V7095" s="3" t="s">
        <v>24512</v>
      </c>
    </row>
    <row r="7096" spans="22:22" x14ac:dyDescent="0.2">
      <c r="V7096" s="3" t="s">
        <v>18238</v>
      </c>
    </row>
    <row r="7097" spans="22:22" x14ac:dyDescent="0.2">
      <c r="V7097" s="3" t="s">
        <v>24513</v>
      </c>
    </row>
    <row r="7098" spans="22:22" x14ac:dyDescent="0.2">
      <c r="V7098" s="3" t="s">
        <v>24514</v>
      </c>
    </row>
    <row r="7099" spans="22:22" x14ac:dyDescent="0.2">
      <c r="V7099" s="3" t="s">
        <v>18239</v>
      </c>
    </row>
    <row r="7100" spans="22:22" x14ac:dyDescent="0.2">
      <c r="V7100" s="3" t="s">
        <v>18240</v>
      </c>
    </row>
    <row r="7101" spans="22:22" x14ac:dyDescent="0.2">
      <c r="V7101" s="3" t="s">
        <v>18241</v>
      </c>
    </row>
    <row r="7102" spans="22:22" x14ac:dyDescent="0.2">
      <c r="V7102" s="3" t="s">
        <v>18242</v>
      </c>
    </row>
    <row r="7103" spans="22:22" x14ac:dyDescent="0.2">
      <c r="V7103" s="3" t="s">
        <v>18243</v>
      </c>
    </row>
    <row r="7104" spans="22:22" x14ac:dyDescent="0.2">
      <c r="V7104" s="3" t="s">
        <v>24515</v>
      </c>
    </row>
    <row r="7105" spans="22:22" x14ac:dyDescent="0.2">
      <c r="V7105" s="3" t="s">
        <v>24516</v>
      </c>
    </row>
    <row r="7106" spans="22:22" x14ac:dyDescent="0.2">
      <c r="V7106" s="3" t="s">
        <v>1339</v>
      </c>
    </row>
    <row r="7107" spans="22:22" x14ac:dyDescent="0.2">
      <c r="V7107" s="3" t="s">
        <v>1340</v>
      </c>
    </row>
    <row r="7108" spans="22:22" x14ac:dyDescent="0.2">
      <c r="V7108" s="3" t="s">
        <v>1341</v>
      </c>
    </row>
    <row r="7109" spans="22:22" x14ac:dyDescent="0.2">
      <c r="V7109" s="3" t="s">
        <v>24517</v>
      </c>
    </row>
    <row r="7110" spans="22:22" x14ac:dyDescent="0.2">
      <c r="V7110" s="3" t="s">
        <v>24518</v>
      </c>
    </row>
    <row r="7111" spans="22:22" x14ac:dyDescent="0.2">
      <c r="V7111" s="3" t="s">
        <v>24519</v>
      </c>
    </row>
    <row r="7112" spans="22:22" x14ac:dyDescent="0.2">
      <c r="V7112" s="3" t="s">
        <v>24520</v>
      </c>
    </row>
    <row r="7113" spans="22:22" x14ac:dyDescent="0.2">
      <c r="V7113" s="3" t="s">
        <v>24521</v>
      </c>
    </row>
    <row r="7114" spans="22:22" x14ac:dyDescent="0.2">
      <c r="V7114" s="3" t="s">
        <v>2801</v>
      </c>
    </row>
    <row r="7115" spans="22:22" x14ac:dyDescent="0.2">
      <c r="V7115" s="3" t="s">
        <v>2802</v>
      </c>
    </row>
    <row r="7116" spans="22:22" x14ac:dyDescent="0.2">
      <c r="V7116" s="3" t="s">
        <v>1342</v>
      </c>
    </row>
    <row r="7117" spans="22:22" x14ac:dyDescent="0.2">
      <c r="V7117" s="3" t="s">
        <v>1343</v>
      </c>
    </row>
    <row r="7118" spans="22:22" x14ac:dyDescent="0.2">
      <c r="V7118" s="3" t="s">
        <v>18244</v>
      </c>
    </row>
    <row r="7119" spans="22:22" x14ac:dyDescent="0.2">
      <c r="V7119" s="3" t="s">
        <v>18245</v>
      </c>
    </row>
    <row r="7120" spans="22:22" x14ac:dyDescent="0.2">
      <c r="V7120" s="3" t="s">
        <v>18246</v>
      </c>
    </row>
    <row r="7121" spans="22:22" x14ac:dyDescent="0.2">
      <c r="V7121" s="3" t="s">
        <v>18247</v>
      </c>
    </row>
    <row r="7122" spans="22:22" x14ac:dyDescent="0.2">
      <c r="V7122" s="3" t="s">
        <v>18248</v>
      </c>
    </row>
    <row r="7123" spans="22:22" x14ac:dyDescent="0.2">
      <c r="V7123" s="3" t="s">
        <v>1344</v>
      </c>
    </row>
    <row r="7124" spans="22:22" x14ac:dyDescent="0.2">
      <c r="V7124" s="3" t="s">
        <v>1345</v>
      </c>
    </row>
    <row r="7125" spans="22:22" x14ac:dyDescent="0.2">
      <c r="V7125" s="3" t="s">
        <v>24522</v>
      </c>
    </row>
    <row r="7126" spans="22:22" x14ac:dyDescent="0.2">
      <c r="V7126" s="3" t="s">
        <v>24523</v>
      </c>
    </row>
    <row r="7127" spans="22:22" x14ac:dyDescent="0.2">
      <c r="V7127" s="3" t="s">
        <v>24524</v>
      </c>
    </row>
    <row r="7128" spans="22:22" x14ac:dyDescent="0.2">
      <c r="V7128" s="3" t="s">
        <v>24525</v>
      </c>
    </row>
    <row r="7129" spans="22:22" x14ac:dyDescent="0.2">
      <c r="V7129" s="3" t="s">
        <v>24526</v>
      </c>
    </row>
    <row r="7130" spans="22:22" x14ac:dyDescent="0.2">
      <c r="V7130" s="3" t="s">
        <v>24527</v>
      </c>
    </row>
    <row r="7131" spans="22:22" x14ac:dyDescent="0.2">
      <c r="V7131" s="3" t="s">
        <v>24528</v>
      </c>
    </row>
    <row r="7132" spans="22:22" x14ac:dyDescent="0.2">
      <c r="V7132" s="3" t="s">
        <v>1346</v>
      </c>
    </row>
    <row r="7133" spans="22:22" x14ac:dyDescent="0.2">
      <c r="V7133" s="3" t="s">
        <v>1346</v>
      </c>
    </row>
    <row r="7134" spans="22:22" x14ac:dyDescent="0.2">
      <c r="V7134" s="3" t="s">
        <v>24529</v>
      </c>
    </row>
    <row r="7135" spans="22:22" x14ac:dyDescent="0.2">
      <c r="V7135" s="3" t="s">
        <v>3580</v>
      </c>
    </row>
    <row r="7136" spans="22:22" x14ac:dyDescent="0.2">
      <c r="V7136" s="3" t="s">
        <v>3581</v>
      </c>
    </row>
    <row r="7137" spans="22:22" x14ac:dyDescent="0.2">
      <c r="V7137" s="3" t="s">
        <v>24530</v>
      </c>
    </row>
    <row r="7138" spans="22:22" x14ac:dyDescent="0.2">
      <c r="V7138" s="3" t="s">
        <v>24531</v>
      </c>
    </row>
    <row r="7139" spans="22:22" x14ac:dyDescent="0.2">
      <c r="V7139" s="3" t="s">
        <v>24532</v>
      </c>
    </row>
    <row r="7140" spans="22:22" x14ac:dyDescent="0.2">
      <c r="V7140" s="3" t="s">
        <v>24533</v>
      </c>
    </row>
    <row r="7141" spans="22:22" x14ac:dyDescent="0.2">
      <c r="V7141" s="3" t="s">
        <v>24534</v>
      </c>
    </row>
    <row r="7142" spans="22:22" x14ac:dyDescent="0.2">
      <c r="V7142" s="3" t="s">
        <v>24535</v>
      </c>
    </row>
    <row r="7143" spans="22:22" x14ac:dyDescent="0.2">
      <c r="V7143" s="3" t="s">
        <v>24536</v>
      </c>
    </row>
    <row r="7144" spans="22:22" x14ac:dyDescent="0.2">
      <c r="V7144" s="3" t="s">
        <v>24537</v>
      </c>
    </row>
    <row r="7145" spans="22:22" x14ac:dyDescent="0.2">
      <c r="V7145" s="3" t="s">
        <v>24538</v>
      </c>
    </row>
    <row r="7146" spans="22:22" x14ac:dyDescent="0.2">
      <c r="V7146" s="3" t="s">
        <v>24539</v>
      </c>
    </row>
    <row r="7147" spans="22:22" x14ac:dyDescent="0.2">
      <c r="V7147" s="3" t="s">
        <v>24540</v>
      </c>
    </row>
    <row r="7148" spans="22:22" x14ac:dyDescent="0.2">
      <c r="V7148" s="3" t="s">
        <v>24541</v>
      </c>
    </row>
    <row r="7149" spans="22:22" x14ac:dyDescent="0.2">
      <c r="V7149" s="3" t="s">
        <v>18249</v>
      </c>
    </row>
    <row r="7150" spans="22:22" x14ac:dyDescent="0.2">
      <c r="V7150" s="3" t="s">
        <v>24542</v>
      </c>
    </row>
    <row r="7151" spans="22:22" x14ac:dyDescent="0.2">
      <c r="V7151" s="3" t="s">
        <v>24543</v>
      </c>
    </row>
    <row r="7152" spans="22:22" x14ac:dyDescent="0.2">
      <c r="V7152" s="3" t="s">
        <v>24544</v>
      </c>
    </row>
    <row r="7153" spans="22:22" x14ac:dyDescent="0.2">
      <c r="V7153" s="3" t="s">
        <v>24545</v>
      </c>
    </row>
    <row r="7154" spans="22:22" x14ac:dyDescent="0.2">
      <c r="V7154" s="3" t="s">
        <v>24546</v>
      </c>
    </row>
    <row r="7155" spans="22:22" x14ac:dyDescent="0.2">
      <c r="V7155" s="3" t="s">
        <v>24547</v>
      </c>
    </row>
    <row r="7156" spans="22:22" x14ac:dyDescent="0.2">
      <c r="V7156" s="3" t="s">
        <v>24548</v>
      </c>
    </row>
    <row r="7157" spans="22:22" x14ac:dyDescent="0.2">
      <c r="V7157" s="3" t="s">
        <v>4586</v>
      </c>
    </row>
    <row r="7158" spans="22:22" x14ac:dyDescent="0.2">
      <c r="V7158" s="3" t="s">
        <v>4587</v>
      </c>
    </row>
    <row r="7159" spans="22:22" x14ac:dyDescent="0.2">
      <c r="V7159" s="3" t="s">
        <v>1348</v>
      </c>
    </row>
    <row r="7160" spans="22:22" x14ac:dyDescent="0.2">
      <c r="V7160" s="3" t="s">
        <v>1349</v>
      </c>
    </row>
    <row r="7161" spans="22:22" x14ac:dyDescent="0.2">
      <c r="V7161" s="3" t="s">
        <v>1349</v>
      </c>
    </row>
    <row r="7162" spans="22:22" x14ac:dyDescent="0.2">
      <c r="V7162" s="3" t="s">
        <v>1350</v>
      </c>
    </row>
    <row r="7163" spans="22:22" x14ac:dyDescent="0.2">
      <c r="V7163" s="3" t="s">
        <v>1350</v>
      </c>
    </row>
    <row r="7164" spans="22:22" x14ac:dyDescent="0.2">
      <c r="V7164" s="3" t="s">
        <v>1351</v>
      </c>
    </row>
    <row r="7165" spans="22:22" x14ac:dyDescent="0.2">
      <c r="V7165" s="3" t="s">
        <v>1351</v>
      </c>
    </row>
    <row r="7166" spans="22:22" x14ac:dyDescent="0.2">
      <c r="V7166" s="3" t="s">
        <v>1351</v>
      </c>
    </row>
    <row r="7167" spans="22:22" x14ac:dyDescent="0.2">
      <c r="V7167" s="3" t="s">
        <v>1352</v>
      </c>
    </row>
    <row r="7168" spans="22:22" x14ac:dyDescent="0.2">
      <c r="V7168" s="3" t="s">
        <v>1352</v>
      </c>
    </row>
    <row r="7169" spans="22:22" x14ac:dyDescent="0.2">
      <c r="V7169" s="3" t="s">
        <v>1353</v>
      </c>
    </row>
    <row r="7170" spans="22:22" x14ac:dyDescent="0.2">
      <c r="V7170" s="3" t="s">
        <v>1353</v>
      </c>
    </row>
    <row r="7171" spans="22:22" x14ac:dyDescent="0.2">
      <c r="V7171" s="3" t="s">
        <v>1354</v>
      </c>
    </row>
    <row r="7172" spans="22:22" x14ac:dyDescent="0.2">
      <c r="V7172" s="3" t="s">
        <v>1354</v>
      </c>
    </row>
    <row r="7173" spans="22:22" x14ac:dyDescent="0.2">
      <c r="V7173" s="3" t="s">
        <v>1355</v>
      </c>
    </row>
    <row r="7174" spans="22:22" x14ac:dyDescent="0.2">
      <c r="V7174" s="3" t="s">
        <v>1355</v>
      </c>
    </row>
    <row r="7175" spans="22:22" x14ac:dyDescent="0.2">
      <c r="V7175" s="3" t="s">
        <v>24549</v>
      </c>
    </row>
    <row r="7176" spans="22:22" x14ac:dyDescent="0.2">
      <c r="V7176" s="3" t="s">
        <v>24550</v>
      </c>
    </row>
    <row r="7177" spans="22:22" x14ac:dyDescent="0.2">
      <c r="V7177" s="3" t="s">
        <v>18250</v>
      </c>
    </row>
    <row r="7178" spans="22:22" x14ac:dyDescent="0.2">
      <c r="V7178" s="3" t="s">
        <v>24551</v>
      </c>
    </row>
    <row r="7179" spans="22:22" x14ac:dyDescent="0.2">
      <c r="V7179" s="3" t="s">
        <v>18251</v>
      </c>
    </row>
    <row r="7180" spans="22:22" x14ac:dyDescent="0.2">
      <c r="V7180" s="3" t="s">
        <v>18252</v>
      </c>
    </row>
    <row r="7181" spans="22:22" x14ac:dyDescent="0.2">
      <c r="V7181" s="3" t="s">
        <v>18253</v>
      </c>
    </row>
    <row r="7182" spans="22:22" x14ac:dyDescent="0.2">
      <c r="V7182" s="3" t="s">
        <v>18254</v>
      </c>
    </row>
    <row r="7183" spans="22:22" x14ac:dyDescent="0.2">
      <c r="V7183" s="3" t="s">
        <v>24552</v>
      </c>
    </row>
    <row r="7184" spans="22:22" x14ac:dyDescent="0.2">
      <c r="V7184" s="3" t="s">
        <v>11396</v>
      </c>
    </row>
    <row r="7185" spans="22:22" x14ac:dyDescent="0.2">
      <c r="V7185" s="3" t="s">
        <v>4588</v>
      </c>
    </row>
    <row r="7186" spans="22:22" x14ac:dyDescent="0.2">
      <c r="V7186" s="3" t="s">
        <v>1356</v>
      </c>
    </row>
    <row r="7187" spans="22:22" x14ac:dyDescent="0.2">
      <c r="V7187" s="3" t="s">
        <v>24553</v>
      </c>
    </row>
    <row r="7188" spans="22:22" x14ac:dyDescent="0.2">
      <c r="V7188" s="3" t="s">
        <v>24554</v>
      </c>
    </row>
    <row r="7189" spans="22:22" x14ac:dyDescent="0.2">
      <c r="V7189" s="3" t="s">
        <v>24555</v>
      </c>
    </row>
    <row r="7190" spans="22:22" x14ac:dyDescent="0.2">
      <c r="V7190" s="3" t="s">
        <v>24556</v>
      </c>
    </row>
    <row r="7191" spans="22:22" x14ac:dyDescent="0.2">
      <c r="V7191" s="3" t="s">
        <v>24557</v>
      </c>
    </row>
    <row r="7192" spans="22:22" x14ac:dyDescent="0.2">
      <c r="V7192" s="3" t="s">
        <v>24558</v>
      </c>
    </row>
    <row r="7193" spans="22:22" x14ac:dyDescent="0.2">
      <c r="V7193" s="3" t="s">
        <v>24559</v>
      </c>
    </row>
    <row r="7194" spans="22:22" x14ac:dyDescent="0.2">
      <c r="V7194" s="3" t="s">
        <v>24560</v>
      </c>
    </row>
    <row r="7195" spans="22:22" x14ac:dyDescent="0.2">
      <c r="V7195" s="3" t="s">
        <v>24561</v>
      </c>
    </row>
    <row r="7196" spans="22:22" x14ac:dyDescent="0.2">
      <c r="V7196" s="3" t="s">
        <v>24562</v>
      </c>
    </row>
    <row r="7197" spans="22:22" x14ac:dyDescent="0.2">
      <c r="V7197" s="3" t="s">
        <v>24563</v>
      </c>
    </row>
    <row r="7198" spans="22:22" x14ac:dyDescent="0.2">
      <c r="V7198" s="3" t="s">
        <v>24564</v>
      </c>
    </row>
    <row r="7199" spans="22:22" x14ac:dyDescent="0.2">
      <c r="V7199" s="3" t="s">
        <v>24565</v>
      </c>
    </row>
    <row r="7200" spans="22:22" x14ac:dyDescent="0.2">
      <c r="V7200" s="3" t="s">
        <v>24566</v>
      </c>
    </row>
    <row r="7201" spans="22:22" x14ac:dyDescent="0.2">
      <c r="V7201" s="3" t="s">
        <v>24567</v>
      </c>
    </row>
    <row r="7202" spans="22:22" x14ac:dyDescent="0.2">
      <c r="V7202" s="3" t="s">
        <v>24568</v>
      </c>
    </row>
    <row r="7203" spans="22:22" x14ac:dyDescent="0.2">
      <c r="V7203" s="3" t="s">
        <v>2803</v>
      </c>
    </row>
    <row r="7204" spans="22:22" x14ac:dyDescent="0.2">
      <c r="V7204" s="3" t="s">
        <v>24569</v>
      </c>
    </row>
    <row r="7205" spans="22:22" x14ac:dyDescent="0.2">
      <c r="V7205" s="3" t="s">
        <v>3583</v>
      </c>
    </row>
    <row r="7206" spans="22:22" x14ac:dyDescent="0.2">
      <c r="V7206" s="3" t="s">
        <v>3584</v>
      </c>
    </row>
    <row r="7207" spans="22:22" x14ac:dyDescent="0.2">
      <c r="V7207" s="3" t="s">
        <v>3585</v>
      </c>
    </row>
    <row r="7208" spans="22:22" x14ac:dyDescent="0.2">
      <c r="V7208" s="3" t="s">
        <v>3586</v>
      </c>
    </row>
    <row r="7209" spans="22:22" x14ac:dyDescent="0.2">
      <c r="V7209" s="3" t="s">
        <v>24570</v>
      </c>
    </row>
    <row r="7210" spans="22:22" x14ac:dyDescent="0.2">
      <c r="V7210" s="3" t="s">
        <v>24571</v>
      </c>
    </row>
    <row r="7211" spans="22:22" x14ac:dyDescent="0.2">
      <c r="V7211" s="3" t="s">
        <v>24572</v>
      </c>
    </row>
    <row r="7212" spans="22:22" x14ac:dyDescent="0.2">
      <c r="V7212" s="3" t="s">
        <v>1357</v>
      </c>
    </row>
    <row r="7213" spans="22:22" x14ac:dyDescent="0.2">
      <c r="V7213" s="3" t="s">
        <v>18255</v>
      </c>
    </row>
    <row r="7214" spans="22:22" x14ac:dyDescent="0.2">
      <c r="V7214" s="3" t="s">
        <v>24573</v>
      </c>
    </row>
    <row r="7215" spans="22:22" x14ac:dyDescent="0.2">
      <c r="V7215" s="3" t="s">
        <v>24574</v>
      </c>
    </row>
    <row r="7216" spans="22:22" x14ac:dyDescent="0.2">
      <c r="V7216" s="3" t="s">
        <v>24575</v>
      </c>
    </row>
    <row r="7217" spans="22:22" x14ac:dyDescent="0.2">
      <c r="V7217" s="3" t="s">
        <v>2804</v>
      </c>
    </row>
    <row r="7218" spans="22:22" x14ac:dyDescent="0.2">
      <c r="V7218" s="3" t="s">
        <v>4589</v>
      </c>
    </row>
    <row r="7219" spans="22:22" x14ac:dyDescent="0.2">
      <c r="V7219" s="3" t="s">
        <v>24576</v>
      </c>
    </row>
    <row r="7220" spans="22:22" x14ac:dyDescent="0.2">
      <c r="V7220" s="3" t="s">
        <v>24577</v>
      </c>
    </row>
    <row r="7221" spans="22:22" x14ac:dyDescent="0.2">
      <c r="V7221" s="3" t="s">
        <v>24578</v>
      </c>
    </row>
    <row r="7222" spans="22:22" x14ac:dyDescent="0.2">
      <c r="V7222" s="3" t="s">
        <v>24579</v>
      </c>
    </row>
    <row r="7223" spans="22:22" x14ac:dyDescent="0.2">
      <c r="V7223" s="3" t="s">
        <v>24580</v>
      </c>
    </row>
    <row r="7224" spans="22:22" x14ac:dyDescent="0.2">
      <c r="V7224" s="3" t="s">
        <v>24581</v>
      </c>
    </row>
    <row r="7225" spans="22:22" x14ac:dyDescent="0.2">
      <c r="V7225" s="3" t="s">
        <v>24582</v>
      </c>
    </row>
    <row r="7226" spans="22:22" x14ac:dyDescent="0.2">
      <c r="V7226" s="3" t="s">
        <v>24583</v>
      </c>
    </row>
    <row r="7227" spans="22:22" x14ac:dyDescent="0.2">
      <c r="V7227" s="3" t="s">
        <v>24584</v>
      </c>
    </row>
    <row r="7228" spans="22:22" x14ac:dyDescent="0.2">
      <c r="V7228" s="3" t="s">
        <v>24585</v>
      </c>
    </row>
    <row r="7229" spans="22:22" x14ac:dyDescent="0.2">
      <c r="V7229" s="3" t="s">
        <v>3587</v>
      </c>
    </row>
    <row r="7230" spans="22:22" x14ac:dyDescent="0.2">
      <c r="V7230" s="3" t="s">
        <v>24586</v>
      </c>
    </row>
    <row r="7231" spans="22:22" x14ac:dyDescent="0.2">
      <c r="V7231" s="3" t="s">
        <v>24587</v>
      </c>
    </row>
    <row r="7232" spans="22:22" x14ac:dyDescent="0.2">
      <c r="V7232" s="3" t="s">
        <v>24588</v>
      </c>
    </row>
    <row r="7233" spans="22:22" x14ac:dyDescent="0.2">
      <c r="V7233" s="3" t="s">
        <v>24589</v>
      </c>
    </row>
    <row r="7234" spans="22:22" x14ac:dyDescent="0.2">
      <c r="V7234" s="3" t="s">
        <v>24590</v>
      </c>
    </row>
    <row r="7235" spans="22:22" x14ac:dyDescent="0.2">
      <c r="V7235" s="3" t="s">
        <v>4590</v>
      </c>
    </row>
    <row r="7236" spans="22:22" x14ac:dyDescent="0.2">
      <c r="V7236" s="3" t="s">
        <v>24591</v>
      </c>
    </row>
    <row r="7237" spans="22:22" x14ac:dyDescent="0.2">
      <c r="V7237" s="3" t="s">
        <v>1358</v>
      </c>
    </row>
    <row r="7238" spans="22:22" x14ac:dyDescent="0.2">
      <c r="V7238" s="3" t="s">
        <v>24592</v>
      </c>
    </row>
    <row r="7239" spans="22:22" x14ac:dyDescent="0.2">
      <c r="V7239" s="3" t="s">
        <v>4591</v>
      </c>
    </row>
    <row r="7240" spans="22:22" x14ac:dyDescent="0.2">
      <c r="V7240" s="3" t="s">
        <v>24593</v>
      </c>
    </row>
    <row r="7241" spans="22:22" x14ac:dyDescent="0.2">
      <c r="V7241" s="3" t="s">
        <v>24594</v>
      </c>
    </row>
    <row r="7242" spans="22:22" x14ac:dyDescent="0.2">
      <c r="V7242" s="3" t="s">
        <v>1359</v>
      </c>
    </row>
    <row r="7243" spans="22:22" x14ac:dyDescent="0.2">
      <c r="V7243" s="3" t="s">
        <v>24595</v>
      </c>
    </row>
    <row r="7244" spans="22:22" x14ac:dyDescent="0.2">
      <c r="V7244" s="3" t="s">
        <v>24596</v>
      </c>
    </row>
    <row r="7245" spans="22:22" x14ac:dyDescent="0.2">
      <c r="V7245" s="3" t="s">
        <v>24597</v>
      </c>
    </row>
    <row r="7246" spans="22:22" x14ac:dyDescent="0.2">
      <c r="V7246" s="3" t="s">
        <v>24598</v>
      </c>
    </row>
    <row r="7247" spans="22:22" x14ac:dyDescent="0.2">
      <c r="V7247" s="3" t="s">
        <v>24599</v>
      </c>
    </row>
    <row r="7248" spans="22:22" x14ac:dyDescent="0.2">
      <c r="V7248" s="3" t="s">
        <v>24600</v>
      </c>
    </row>
    <row r="7249" spans="22:22" x14ac:dyDescent="0.2">
      <c r="V7249" s="3" t="s">
        <v>24601</v>
      </c>
    </row>
    <row r="7250" spans="22:22" x14ac:dyDescent="0.2">
      <c r="V7250" s="3" t="s">
        <v>4592</v>
      </c>
    </row>
    <row r="7251" spans="22:22" x14ac:dyDescent="0.2">
      <c r="V7251" s="3" t="s">
        <v>24602</v>
      </c>
    </row>
    <row r="7252" spans="22:22" x14ac:dyDescent="0.2">
      <c r="V7252" s="3" t="s">
        <v>24603</v>
      </c>
    </row>
    <row r="7253" spans="22:22" x14ac:dyDescent="0.2">
      <c r="V7253" s="3" t="s">
        <v>24604</v>
      </c>
    </row>
    <row r="7254" spans="22:22" x14ac:dyDescent="0.2">
      <c r="V7254" s="3" t="s">
        <v>24605</v>
      </c>
    </row>
    <row r="7255" spans="22:22" x14ac:dyDescent="0.2">
      <c r="V7255" s="3" t="s">
        <v>24606</v>
      </c>
    </row>
    <row r="7256" spans="22:22" x14ac:dyDescent="0.2">
      <c r="V7256" s="3" t="s">
        <v>24607</v>
      </c>
    </row>
    <row r="7257" spans="22:22" x14ac:dyDescent="0.2">
      <c r="V7257" s="3" t="s">
        <v>3588</v>
      </c>
    </row>
    <row r="7258" spans="22:22" x14ac:dyDescent="0.2">
      <c r="V7258" s="3" t="s">
        <v>2805</v>
      </c>
    </row>
    <row r="7259" spans="22:22" x14ac:dyDescent="0.2">
      <c r="V7259" s="3" t="s">
        <v>2806</v>
      </c>
    </row>
    <row r="7260" spans="22:22" x14ac:dyDescent="0.2">
      <c r="V7260" s="3" t="s">
        <v>24608</v>
      </c>
    </row>
    <row r="7261" spans="22:22" x14ac:dyDescent="0.2">
      <c r="V7261" s="3" t="s">
        <v>3589</v>
      </c>
    </row>
    <row r="7262" spans="22:22" x14ac:dyDescent="0.2">
      <c r="V7262" s="3" t="s">
        <v>24609</v>
      </c>
    </row>
    <row r="7263" spans="22:22" x14ac:dyDescent="0.2">
      <c r="V7263" s="3" t="s">
        <v>24610</v>
      </c>
    </row>
    <row r="7264" spans="22:22" x14ac:dyDescent="0.2">
      <c r="V7264" s="3" t="s">
        <v>18256</v>
      </c>
    </row>
    <row r="7265" spans="22:22" x14ac:dyDescent="0.2">
      <c r="V7265" s="3" t="s">
        <v>24611</v>
      </c>
    </row>
    <row r="7266" spans="22:22" x14ac:dyDescent="0.2">
      <c r="V7266" s="3" t="s">
        <v>4593</v>
      </c>
    </row>
    <row r="7267" spans="22:22" x14ac:dyDescent="0.2">
      <c r="V7267" s="3" t="s">
        <v>24612</v>
      </c>
    </row>
    <row r="7268" spans="22:22" x14ac:dyDescent="0.2">
      <c r="V7268" s="3" t="s">
        <v>24612</v>
      </c>
    </row>
    <row r="7269" spans="22:22" x14ac:dyDescent="0.2">
      <c r="V7269" s="3" t="s">
        <v>24613</v>
      </c>
    </row>
    <row r="7270" spans="22:22" x14ac:dyDescent="0.2">
      <c r="V7270" s="3" t="s">
        <v>24613</v>
      </c>
    </row>
    <row r="7271" spans="22:22" x14ac:dyDescent="0.2">
      <c r="V7271" s="3" t="s">
        <v>24614</v>
      </c>
    </row>
    <row r="7272" spans="22:22" x14ac:dyDescent="0.2">
      <c r="V7272" s="3" t="s">
        <v>24614</v>
      </c>
    </row>
    <row r="7273" spans="22:22" x14ac:dyDescent="0.2">
      <c r="V7273" s="3" t="s">
        <v>24615</v>
      </c>
    </row>
    <row r="7274" spans="22:22" x14ac:dyDescent="0.2">
      <c r="V7274" s="3" t="s">
        <v>24616</v>
      </c>
    </row>
    <row r="7275" spans="22:22" x14ac:dyDescent="0.2">
      <c r="V7275" s="3" t="s">
        <v>24617</v>
      </c>
    </row>
    <row r="7276" spans="22:22" x14ac:dyDescent="0.2">
      <c r="V7276" s="3" t="s">
        <v>24618</v>
      </c>
    </row>
    <row r="7277" spans="22:22" x14ac:dyDescent="0.2">
      <c r="V7277" s="3" t="s">
        <v>24619</v>
      </c>
    </row>
    <row r="7278" spans="22:22" x14ac:dyDescent="0.2">
      <c r="V7278" s="3" t="s">
        <v>24620</v>
      </c>
    </row>
    <row r="7279" spans="22:22" x14ac:dyDescent="0.2">
      <c r="V7279" s="3" t="s">
        <v>24621</v>
      </c>
    </row>
    <row r="7280" spans="22:22" x14ac:dyDescent="0.2">
      <c r="V7280" s="3" t="s">
        <v>18257</v>
      </c>
    </row>
    <row r="7281" spans="22:22" x14ac:dyDescent="0.2">
      <c r="V7281" s="3" t="s">
        <v>18258</v>
      </c>
    </row>
    <row r="7282" spans="22:22" x14ac:dyDescent="0.2">
      <c r="V7282" s="3" t="s">
        <v>18259</v>
      </c>
    </row>
    <row r="7283" spans="22:22" x14ac:dyDescent="0.2">
      <c r="V7283" s="3" t="s">
        <v>18260</v>
      </c>
    </row>
    <row r="7284" spans="22:22" x14ac:dyDescent="0.2">
      <c r="V7284" s="3" t="s">
        <v>18261</v>
      </c>
    </row>
    <row r="7285" spans="22:22" x14ac:dyDescent="0.2">
      <c r="V7285" s="3" t="s">
        <v>18262</v>
      </c>
    </row>
    <row r="7286" spans="22:22" x14ac:dyDescent="0.2">
      <c r="V7286" s="3" t="s">
        <v>18263</v>
      </c>
    </row>
    <row r="7287" spans="22:22" x14ac:dyDescent="0.2">
      <c r="V7287" s="3" t="s">
        <v>24622</v>
      </c>
    </row>
    <row r="7288" spans="22:22" x14ac:dyDescent="0.2">
      <c r="V7288" s="3" t="s">
        <v>24623</v>
      </c>
    </row>
    <row r="7289" spans="22:22" x14ac:dyDescent="0.2">
      <c r="V7289" s="3" t="s">
        <v>18264</v>
      </c>
    </row>
    <row r="7290" spans="22:22" x14ac:dyDescent="0.2">
      <c r="V7290" s="3" t="s">
        <v>18265</v>
      </c>
    </row>
    <row r="7291" spans="22:22" x14ac:dyDescent="0.2">
      <c r="V7291" s="3" t="s">
        <v>18266</v>
      </c>
    </row>
    <row r="7292" spans="22:22" x14ac:dyDescent="0.2">
      <c r="V7292" s="3" t="s">
        <v>24624</v>
      </c>
    </row>
    <row r="7293" spans="22:22" x14ac:dyDescent="0.2">
      <c r="V7293" s="3" t="s">
        <v>24625</v>
      </c>
    </row>
    <row r="7294" spans="22:22" x14ac:dyDescent="0.2">
      <c r="V7294" s="3" t="s">
        <v>1360</v>
      </c>
    </row>
    <row r="7295" spans="22:22" x14ac:dyDescent="0.2">
      <c r="V7295" s="3" t="s">
        <v>24626</v>
      </c>
    </row>
    <row r="7296" spans="22:22" x14ac:dyDescent="0.2">
      <c r="V7296" s="3" t="s">
        <v>1361</v>
      </c>
    </row>
    <row r="7297" spans="22:22" x14ac:dyDescent="0.2">
      <c r="V7297" s="3" t="s">
        <v>1361</v>
      </c>
    </row>
    <row r="7298" spans="22:22" x14ac:dyDescent="0.2">
      <c r="V7298" s="3" t="s">
        <v>24627</v>
      </c>
    </row>
    <row r="7299" spans="22:22" x14ac:dyDescent="0.2">
      <c r="V7299" s="3" t="s">
        <v>1362</v>
      </c>
    </row>
    <row r="7300" spans="22:22" x14ac:dyDescent="0.2">
      <c r="V7300" s="3" t="s">
        <v>1362</v>
      </c>
    </row>
    <row r="7301" spans="22:22" x14ac:dyDescent="0.2">
      <c r="V7301" s="3" t="s">
        <v>24628</v>
      </c>
    </row>
    <row r="7302" spans="22:22" x14ac:dyDescent="0.2">
      <c r="V7302" s="3" t="s">
        <v>1363</v>
      </c>
    </row>
    <row r="7303" spans="22:22" x14ac:dyDescent="0.2">
      <c r="V7303" s="3" t="s">
        <v>1364</v>
      </c>
    </row>
    <row r="7304" spans="22:22" x14ac:dyDescent="0.2">
      <c r="V7304" s="3" t="s">
        <v>1365</v>
      </c>
    </row>
    <row r="7305" spans="22:22" x14ac:dyDescent="0.2">
      <c r="V7305" s="3" t="s">
        <v>24629</v>
      </c>
    </row>
    <row r="7306" spans="22:22" x14ac:dyDescent="0.2">
      <c r="V7306" s="3" t="s">
        <v>4594</v>
      </c>
    </row>
    <row r="7307" spans="22:22" x14ac:dyDescent="0.2">
      <c r="V7307" s="3" t="s">
        <v>1366</v>
      </c>
    </row>
    <row r="7308" spans="22:22" x14ac:dyDescent="0.2">
      <c r="V7308" s="3" t="s">
        <v>5061</v>
      </c>
    </row>
    <row r="7309" spans="22:22" x14ac:dyDescent="0.2">
      <c r="V7309" s="3" t="s">
        <v>5061</v>
      </c>
    </row>
    <row r="7310" spans="22:22" x14ac:dyDescent="0.2">
      <c r="V7310" s="3" t="s">
        <v>5061</v>
      </c>
    </row>
    <row r="7311" spans="22:22" x14ac:dyDescent="0.2">
      <c r="V7311" s="3" t="s">
        <v>5061</v>
      </c>
    </row>
    <row r="7312" spans="22:22" x14ac:dyDescent="0.2">
      <c r="V7312" s="3" t="s">
        <v>5061</v>
      </c>
    </row>
    <row r="7313" spans="22:22" x14ac:dyDescent="0.2">
      <c r="V7313" s="3" t="s">
        <v>5061</v>
      </c>
    </row>
    <row r="7314" spans="22:22" x14ac:dyDescent="0.2">
      <c r="V7314" s="3" t="s">
        <v>5061</v>
      </c>
    </row>
    <row r="7315" spans="22:22" x14ac:dyDescent="0.2">
      <c r="V7315" s="3" t="s">
        <v>5061</v>
      </c>
    </row>
    <row r="7316" spans="22:22" x14ac:dyDescent="0.2">
      <c r="V7316" s="3" t="s">
        <v>5061</v>
      </c>
    </row>
    <row r="7317" spans="22:22" x14ac:dyDescent="0.2">
      <c r="V7317" s="3" t="s">
        <v>5061</v>
      </c>
    </row>
    <row r="7318" spans="22:22" x14ac:dyDescent="0.2">
      <c r="V7318" s="3" t="s">
        <v>5061</v>
      </c>
    </row>
    <row r="7319" spans="22:22" x14ac:dyDescent="0.2">
      <c r="V7319" s="3" t="s">
        <v>5061</v>
      </c>
    </row>
    <row r="7320" spans="22:22" x14ac:dyDescent="0.2">
      <c r="V7320" s="3" t="s">
        <v>5061</v>
      </c>
    </row>
    <row r="7321" spans="22:22" x14ac:dyDescent="0.2">
      <c r="V7321" s="3" t="s">
        <v>5061</v>
      </c>
    </row>
    <row r="7322" spans="22:22" x14ac:dyDescent="0.2">
      <c r="V7322" s="3" t="s">
        <v>24630</v>
      </c>
    </row>
    <row r="7323" spans="22:22" x14ac:dyDescent="0.2">
      <c r="V7323" s="3" t="s">
        <v>24631</v>
      </c>
    </row>
    <row r="7324" spans="22:22" x14ac:dyDescent="0.2">
      <c r="V7324" s="3" t="s">
        <v>3590</v>
      </c>
    </row>
    <row r="7325" spans="22:22" x14ac:dyDescent="0.2">
      <c r="V7325" s="3" t="s">
        <v>1367</v>
      </c>
    </row>
    <row r="7326" spans="22:22" x14ac:dyDescent="0.2">
      <c r="V7326" s="3" t="s">
        <v>1368</v>
      </c>
    </row>
    <row r="7327" spans="22:22" x14ac:dyDescent="0.2">
      <c r="V7327" s="3" t="s">
        <v>1368</v>
      </c>
    </row>
    <row r="7328" spans="22:22" x14ac:dyDescent="0.2">
      <c r="V7328" s="3" t="s">
        <v>1369</v>
      </c>
    </row>
    <row r="7329" spans="22:22" x14ac:dyDescent="0.2">
      <c r="V7329" s="3" t="s">
        <v>1369</v>
      </c>
    </row>
    <row r="7330" spans="22:22" x14ac:dyDescent="0.2">
      <c r="V7330" s="3" t="s">
        <v>24632</v>
      </c>
    </row>
    <row r="7331" spans="22:22" x14ac:dyDescent="0.2">
      <c r="V7331" s="3" t="s">
        <v>2807</v>
      </c>
    </row>
    <row r="7332" spans="22:22" x14ac:dyDescent="0.2">
      <c r="V7332" s="3" t="s">
        <v>24633</v>
      </c>
    </row>
    <row r="7333" spans="22:22" x14ac:dyDescent="0.2">
      <c r="V7333" s="3" t="s">
        <v>24634</v>
      </c>
    </row>
    <row r="7334" spans="22:22" x14ac:dyDescent="0.2">
      <c r="V7334" s="3" t="s">
        <v>24635</v>
      </c>
    </row>
    <row r="7335" spans="22:22" x14ac:dyDescent="0.2">
      <c r="V7335" s="3" t="s">
        <v>1370</v>
      </c>
    </row>
    <row r="7336" spans="22:22" x14ac:dyDescent="0.2">
      <c r="V7336" s="3" t="s">
        <v>4595</v>
      </c>
    </row>
    <row r="7337" spans="22:22" x14ac:dyDescent="0.2">
      <c r="V7337" s="3" t="s">
        <v>24636</v>
      </c>
    </row>
    <row r="7338" spans="22:22" x14ac:dyDescent="0.2">
      <c r="V7338" s="3" t="s">
        <v>3591</v>
      </c>
    </row>
    <row r="7339" spans="22:22" x14ac:dyDescent="0.2">
      <c r="V7339" s="3" t="s">
        <v>4596</v>
      </c>
    </row>
    <row r="7340" spans="22:22" x14ac:dyDescent="0.2">
      <c r="V7340" s="3" t="s">
        <v>24637</v>
      </c>
    </row>
    <row r="7341" spans="22:22" x14ac:dyDescent="0.2">
      <c r="V7341" s="3" t="s">
        <v>3592</v>
      </c>
    </row>
    <row r="7342" spans="22:22" x14ac:dyDescent="0.2">
      <c r="V7342" s="3" t="s">
        <v>24638</v>
      </c>
    </row>
    <row r="7343" spans="22:22" x14ac:dyDescent="0.2">
      <c r="V7343" s="3" t="s">
        <v>24639</v>
      </c>
    </row>
    <row r="7344" spans="22:22" x14ac:dyDescent="0.2">
      <c r="V7344" s="3" t="s">
        <v>24640</v>
      </c>
    </row>
    <row r="7345" spans="22:22" x14ac:dyDescent="0.2">
      <c r="V7345" s="3" t="s">
        <v>24641</v>
      </c>
    </row>
    <row r="7346" spans="22:22" x14ac:dyDescent="0.2">
      <c r="V7346" s="3" t="s">
        <v>24642</v>
      </c>
    </row>
    <row r="7347" spans="22:22" x14ac:dyDescent="0.2">
      <c r="V7347" s="3" t="s">
        <v>24643</v>
      </c>
    </row>
    <row r="7348" spans="22:22" x14ac:dyDescent="0.2">
      <c r="V7348" s="3" t="s">
        <v>24644</v>
      </c>
    </row>
    <row r="7349" spans="22:22" x14ac:dyDescent="0.2">
      <c r="V7349" s="3" t="s">
        <v>24645</v>
      </c>
    </row>
    <row r="7350" spans="22:22" x14ac:dyDescent="0.2">
      <c r="V7350" s="3" t="s">
        <v>24646</v>
      </c>
    </row>
    <row r="7351" spans="22:22" x14ac:dyDescent="0.2">
      <c r="V7351" s="3" t="s">
        <v>2808</v>
      </c>
    </row>
    <row r="7352" spans="22:22" x14ac:dyDescent="0.2">
      <c r="V7352" s="3" t="s">
        <v>24647</v>
      </c>
    </row>
    <row r="7353" spans="22:22" x14ac:dyDescent="0.2">
      <c r="V7353" s="3" t="s">
        <v>24648</v>
      </c>
    </row>
    <row r="7354" spans="22:22" x14ac:dyDescent="0.2">
      <c r="V7354" s="3" t="s">
        <v>24649</v>
      </c>
    </row>
    <row r="7355" spans="22:22" x14ac:dyDescent="0.2">
      <c r="V7355" s="3" t="s">
        <v>24650</v>
      </c>
    </row>
    <row r="7356" spans="22:22" x14ac:dyDescent="0.2">
      <c r="V7356" s="3" t="s">
        <v>4597</v>
      </c>
    </row>
    <row r="7357" spans="22:22" x14ac:dyDescent="0.2">
      <c r="V7357" s="3" t="s">
        <v>24651</v>
      </c>
    </row>
    <row r="7358" spans="22:22" x14ac:dyDescent="0.2">
      <c r="V7358" s="3" t="s">
        <v>24652</v>
      </c>
    </row>
    <row r="7359" spans="22:22" x14ac:dyDescent="0.2">
      <c r="V7359" s="3" t="s">
        <v>24653</v>
      </c>
    </row>
    <row r="7360" spans="22:22" x14ac:dyDescent="0.2">
      <c r="V7360" s="3" t="s">
        <v>24654</v>
      </c>
    </row>
    <row r="7361" spans="22:22" x14ac:dyDescent="0.2">
      <c r="V7361" s="3" t="s">
        <v>24655</v>
      </c>
    </row>
    <row r="7362" spans="22:22" x14ac:dyDescent="0.2">
      <c r="V7362" s="3" t="s">
        <v>24656</v>
      </c>
    </row>
    <row r="7363" spans="22:22" x14ac:dyDescent="0.2">
      <c r="V7363" s="3" t="s">
        <v>24657</v>
      </c>
    </row>
    <row r="7364" spans="22:22" x14ac:dyDescent="0.2">
      <c r="V7364" s="3" t="s">
        <v>24658</v>
      </c>
    </row>
    <row r="7365" spans="22:22" x14ac:dyDescent="0.2">
      <c r="V7365" s="3" t="s">
        <v>24659</v>
      </c>
    </row>
    <row r="7366" spans="22:22" x14ac:dyDescent="0.2">
      <c r="V7366" s="3" t="s">
        <v>24660</v>
      </c>
    </row>
    <row r="7367" spans="22:22" x14ac:dyDescent="0.2">
      <c r="V7367" s="3" t="s">
        <v>24661</v>
      </c>
    </row>
    <row r="7368" spans="22:22" x14ac:dyDescent="0.2">
      <c r="V7368" s="3" t="s">
        <v>24662</v>
      </c>
    </row>
    <row r="7369" spans="22:22" x14ac:dyDescent="0.2">
      <c r="V7369" s="3" t="s">
        <v>1371</v>
      </c>
    </row>
    <row r="7370" spans="22:22" x14ac:dyDescent="0.2">
      <c r="V7370" s="3" t="s">
        <v>1372</v>
      </c>
    </row>
    <row r="7371" spans="22:22" x14ac:dyDescent="0.2">
      <c r="V7371" s="3" t="s">
        <v>24663</v>
      </c>
    </row>
    <row r="7372" spans="22:22" x14ac:dyDescent="0.2">
      <c r="V7372" s="3" t="s">
        <v>24663</v>
      </c>
    </row>
    <row r="7373" spans="22:22" x14ac:dyDescent="0.2">
      <c r="V7373" s="3" t="s">
        <v>24664</v>
      </c>
    </row>
    <row r="7374" spans="22:22" x14ac:dyDescent="0.2">
      <c r="V7374" s="3" t="s">
        <v>1373</v>
      </c>
    </row>
    <row r="7375" spans="22:22" x14ac:dyDescent="0.2">
      <c r="V7375" s="3" t="s">
        <v>1374</v>
      </c>
    </row>
    <row r="7376" spans="22:22" x14ac:dyDescent="0.2">
      <c r="V7376" s="3" t="s">
        <v>1375</v>
      </c>
    </row>
    <row r="7377" spans="22:22" x14ac:dyDescent="0.2">
      <c r="V7377" s="3" t="s">
        <v>24665</v>
      </c>
    </row>
    <row r="7378" spans="22:22" x14ac:dyDescent="0.2">
      <c r="V7378" s="3" t="s">
        <v>24666</v>
      </c>
    </row>
    <row r="7379" spans="22:22" x14ac:dyDescent="0.2">
      <c r="V7379" s="3" t="s">
        <v>24667</v>
      </c>
    </row>
    <row r="7380" spans="22:22" x14ac:dyDescent="0.2">
      <c r="V7380" s="3" t="s">
        <v>24668</v>
      </c>
    </row>
    <row r="7381" spans="22:22" x14ac:dyDescent="0.2">
      <c r="V7381" s="3" t="s">
        <v>2809</v>
      </c>
    </row>
    <row r="7382" spans="22:22" x14ac:dyDescent="0.2">
      <c r="V7382" s="3" t="s">
        <v>24669</v>
      </c>
    </row>
    <row r="7383" spans="22:22" x14ac:dyDescent="0.2">
      <c r="V7383" s="3" t="s">
        <v>24670</v>
      </c>
    </row>
    <row r="7384" spans="22:22" x14ac:dyDescent="0.2">
      <c r="V7384" s="3" t="s">
        <v>24671</v>
      </c>
    </row>
    <row r="7385" spans="22:22" x14ac:dyDescent="0.2">
      <c r="V7385" s="3" t="s">
        <v>24672</v>
      </c>
    </row>
    <row r="7386" spans="22:22" x14ac:dyDescent="0.2">
      <c r="V7386" s="3" t="s">
        <v>3593</v>
      </c>
    </row>
    <row r="7387" spans="22:22" x14ac:dyDescent="0.2">
      <c r="V7387" s="3" t="s">
        <v>24673</v>
      </c>
    </row>
    <row r="7388" spans="22:22" x14ac:dyDescent="0.2">
      <c r="V7388" s="3" t="s">
        <v>1376</v>
      </c>
    </row>
    <row r="7389" spans="22:22" x14ac:dyDescent="0.2">
      <c r="V7389" s="3" t="s">
        <v>1377</v>
      </c>
    </row>
    <row r="7390" spans="22:22" x14ac:dyDescent="0.2">
      <c r="V7390" s="3" t="s">
        <v>24674</v>
      </c>
    </row>
    <row r="7391" spans="22:22" x14ac:dyDescent="0.2">
      <c r="V7391" s="3" t="s">
        <v>24675</v>
      </c>
    </row>
    <row r="7392" spans="22:22" x14ac:dyDescent="0.2">
      <c r="V7392" s="3" t="s">
        <v>24676</v>
      </c>
    </row>
    <row r="7393" spans="22:22" x14ac:dyDescent="0.2">
      <c r="V7393" s="3" t="s">
        <v>4598</v>
      </c>
    </row>
    <row r="7394" spans="22:22" x14ac:dyDescent="0.2">
      <c r="V7394" s="3" t="s">
        <v>4599</v>
      </c>
    </row>
    <row r="7395" spans="22:22" x14ac:dyDescent="0.2">
      <c r="V7395" s="3" t="s">
        <v>24677</v>
      </c>
    </row>
    <row r="7396" spans="22:22" x14ac:dyDescent="0.2">
      <c r="V7396" s="3" t="s">
        <v>4600</v>
      </c>
    </row>
    <row r="7397" spans="22:22" x14ac:dyDescent="0.2">
      <c r="V7397" s="3" t="s">
        <v>4601</v>
      </c>
    </row>
    <row r="7398" spans="22:22" x14ac:dyDescent="0.2">
      <c r="V7398" s="3" t="s">
        <v>24678</v>
      </c>
    </row>
    <row r="7399" spans="22:22" x14ac:dyDescent="0.2">
      <c r="V7399" s="3" t="s">
        <v>24679</v>
      </c>
    </row>
    <row r="7400" spans="22:22" x14ac:dyDescent="0.2">
      <c r="V7400" s="3" t="s">
        <v>3594</v>
      </c>
    </row>
    <row r="7401" spans="22:22" x14ac:dyDescent="0.2">
      <c r="V7401" s="3" t="s">
        <v>24680</v>
      </c>
    </row>
    <row r="7402" spans="22:22" x14ac:dyDescent="0.2">
      <c r="V7402" s="3" t="s">
        <v>24681</v>
      </c>
    </row>
    <row r="7403" spans="22:22" x14ac:dyDescent="0.2">
      <c r="V7403" s="3" t="s">
        <v>24682</v>
      </c>
    </row>
    <row r="7404" spans="22:22" x14ac:dyDescent="0.2">
      <c r="V7404" s="3" t="s">
        <v>1378</v>
      </c>
    </row>
    <row r="7405" spans="22:22" x14ac:dyDescent="0.2">
      <c r="V7405" s="3" t="s">
        <v>18267</v>
      </c>
    </row>
    <row r="7406" spans="22:22" x14ac:dyDescent="0.2">
      <c r="V7406" s="3" t="s">
        <v>24683</v>
      </c>
    </row>
    <row r="7407" spans="22:22" x14ac:dyDescent="0.2">
      <c r="V7407" s="3" t="s">
        <v>24684</v>
      </c>
    </row>
    <row r="7408" spans="22:22" x14ac:dyDescent="0.2">
      <c r="V7408" s="3" t="s">
        <v>1379</v>
      </c>
    </row>
    <row r="7409" spans="22:22" x14ac:dyDescent="0.2">
      <c r="V7409" s="3" t="s">
        <v>1380</v>
      </c>
    </row>
    <row r="7410" spans="22:22" x14ac:dyDescent="0.2">
      <c r="V7410" s="3" t="s">
        <v>1381</v>
      </c>
    </row>
    <row r="7411" spans="22:22" x14ac:dyDescent="0.2">
      <c r="V7411" s="3" t="s">
        <v>11412</v>
      </c>
    </row>
    <row r="7412" spans="22:22" x14ac:dyDescent="0.2">
      <c r="V7412" s="3" t="s">
        <v>4602</v>
      </c>
    </row>
    <row r="7413" spans="22:22" x14ac:dyDescent="0.2">
      <c r="V7413" s="3" t="s">
        <v>24685</v>
      </c>
    </row>
    <row r="7414" spans="22:22" x14ac:dyDescent="0.2">
      <c r="V7414" s="3" t="s">
        <v>24686</v>
      </c>
    </row>
    <row r="7415" spans="22:22" x14ac:dyDescent="0.2">
      <c r="V7415" s="3" t="s">
        <v>24687</v>
      </c>
    </row>
    <row r="7416" spans="22:22" x14ac:dyDescent="0.2">
      <c r="V7416" s="3" t="s">
        <v>24688</v>
      </c>
    </row>
    <row r="7417" spans="22:22" x14ac:dyDescent="0.2">
      <c r="V7417" s="3" t="s">
        <v>24689</v>
      </c>
    </row>
    <row r="7418" spans="22:22" x14ac:dyDescent="0.2">
      <c r="V7418" s="3" t="s">
        <v>1382</v>
      </c>
    </row>
    <row r="7419" spans="22:22" x14ac:dyDescent="0.2">
      <c r="V7419" s="3" t="s">
        <v>18268</v>
      </c>
    </row>
    <row r="7420" spans="22:22" x14ac:dyDescent="0.2">
      <c r="V7420" s="3" t="s">
        <v>4603</v>
      </c>
    </row>
    <row r="7421" spans="22:22" x14ac:dyDescent="0.2">
      <c r="V7421" s="3" t="s">
        <v>24690</v>
      </c>
    </row>
    <row r="7422" spans="22:22" x14ac:dyDescent="0.2">
      <c r="V7422" s="3" t="s">
        <v>3595</v>
      </c>
    </row>
    <row r="7423" spans="22:22" x14ac:dyDescent="0.2">
      <c r="V7423" s="3" t="s">
        <v>3596</v>
      </c>
    </row>
    <row r="7424" spans="22:22" x14ac:dyDescent="0.2">
      <c r="V7424" s="3" t="s">
        <v>1383</v>
      </c>
    </row>
    <row r="7425" spans="22:22" x14ac:dyDescent="0.2">
      <c r="V7425" s="3" t="s">
        <v>1384</v>
      </c>
    </row>
    <row r="7426" spans="22:22" x14ac:dyDescent="0.2">
      <c r="V7426" s="3" t="s">
        <v>24691</v>
      </c>
    </row>
    <row r="7427" spans="22:22" x14ac:dyDescent="0.2">
      <c r="V7427" s="3" t="s">
        <v>24692</v>
      </c>
    </row>
    <row r="7428" spans="22:22" x14ac:dyDescent="0.2">
      <c r="V7428" s="3" t="s">
        <v>3597</v>
      </c>
    </row>
    <row r="7429" spans="22:22" x14ac:dyDescent="0.2">
      <c r="V7429" s="3" t="s">
        <v>24693</v>
      </c>
    </row>
    <row r="7430" spans="22:22" x14ac:dyDescent="0.2">
      <c r="V7430" s="3" t="s">
        <v>1385</v>
      </c>
    </row>
    <row r="7431" spans="22:22" x14ac:dyDescent="0.2">
      <c r="V7431" s="3" t="s">
        <v>1386</v>
      </c>
    </row>
    <row r="7432" spans="22:22" x14ac:dyDescent="0.2">
      <c r="V7432" s="3" t="s">
        <v>24694</v>
      </c>
    </row>
    <row r="7433" spans="22:22" x14ac:dyDescent="0.2">
      <c r="V7433" s="3" t="s">
        <v>1387</v>
      </c>
    </row>
    <row r="7434" spans="22:22" x14ac:dyDescent="0.2">
      <c r="V7434" s="3" t="s">
        <v>1388</v>
      </c>
    </row>
    <row r="7435" spans="22:22" x14ac:dyDescent="0.2">
      <c r="V7435" s="3" t="s">
        <v>24695</v>
      </c>
    </row>
    <row r="7436" spans="22:22" x14ac:dyDescent="0.2">
      <c r="V7436" s="3" t="s">
        <v>24696</v>
      </c>
    </row>
    <row r="7437" spans="22:22" x14ac:dyDescent="0.2">
      <c r="V7437" s="3" t="s">
        <v>24697</v>
      </c>
    </row>
    <row r="7438" spans="22:22" x14ac:dyDescent="0.2">
      <c r="V7438" s="3" t="s">
        <v>4604</v>
      </c>
    </row>
    <row r="7439" spans="22:22" x14ac:dyDescent="0.2">
      <c r="V7439" s="3" t="s">
        <v>24698</v>
      </c>
    </row>
    <row r="7440" spans="22:22" x14ac:dyDescent="0.2">
      <c r="V7440" s="3" t="s">
        <v>3598</v>
      </c>
    </row>
    <row r="7441" spans="22:22" x14ac:dyDescent="0.2">
      <c r="V7441" s="3" t="s">
        <v>1389</v>
      </c>
    </row>
    <row r="7442" spans="22:22" x14ac:dyDescent="0.2">
      <c r="V7442" s="3" t="s">
        <v>1390</v>
      </c>
    </row>
    <row r="7443" spans="22:22" x14ac:dyDescent="0.2">
      <c r="V7443" s="3" t="s">
        <v>1391</v>
      </c>
    </row>
    <row r="7444" spans="22:22" x14ac:dyDescent="0.2">
      <c r="V7444" s="3" t="s">
        <v>24699</v>
      </c>
    </row>
    <row r="7445" spans="22:22" x14ac:dyDescent="0.2">
      <c r="V7445" s="3" t="s">
        <v>3599</v>
      </c>
    </row>
    <row r="7446" spans="22:22" x14ac:dyDescent="0.2">
      <c r="V7446" s="3" t="s">
        <v>1392</v>
      </c>
    </row>
    <row r="7447" spans="22:22" x14ac:dyDescent="0.2">
      <c r="V7447" s="3" t="s">
        <v>1393</v>
      </c>
    </row>
    <row r="7448" spans="22:22" x14ac:dyDescent="0.2">
      <c r="V7448" s="3" t="s">
        <v>1394</v>
      </c>
    </row>
    <row r="7449" spans="22:22" x14ac:dyDescent="0.2">
      <c r="V7449" s="3" t="s">
        <v>4605</v>
      </c>
    </row>
    <row r="7450" spans="22:22" x14ac:dyDescent="0.2">
      <c r="V7450" s="3" t="s">
        <v>3600</v>
      </c>
    </row>
    <row r="7451" spans="22:22" x14ac:dyDescent="0.2">
      <c r="V7451" s="3" t="s">
        <v>18269</v>
      </c>
    </row>
    <row r="7452" spans="22:22" x14ac:dyDescent="0.2">
      <c r="V7452" s="3" t="s">
        <v>11414</v>
      </c>
    </row>
    <row r="7453" spans="22:22" x14ac:dyDescent="0.2">
      <c r="V7453" s="3" t="s">
        <v>11415</v>
      </c>
    </row>
    <row r="7454" spans="22:22" x14ac:dyDescent="0.2">
      <c r="V7454" s="3" t="s">
        <v>18270</v>
      </c>
    </row>
    <row r="7455" spans="22:22" x14ac:dyDescent="0.2">
      <c r="V7455" s="3" t="s">
        <v>24700</v>
      </c>
    </row>
    <row r="7456" spans="22:22" x14ac:dyDescent="0.2">
      <c r="V7456" s="3" t="s">
        <v>4606</v>
      </c>
    </row>
    <row r="7457" spans="22:22" x14ac:dyDescent="0.2">
      <c r="V7457" s="3" t="s">
        <v>11417</v>
      </c>
    </row>
    <row r="7458" spans="22:22" x14ac:dyDescent="0.2">
      <c r="V7458" s="3" t="s">
        <v>18271</v>
      </c>
    </row>
    <row r="7459" spans="22:22" x14ac:dyDescent="0.2">
      <c r="V7459" s="3" t="s">
        <v>24701</v>
      </c>
    </row>
    <row r="7460" spans="22:22" x14ac:dyDescent="0.2">
      <c r="V7460" s="3" t="s">
        <v>24702</v>
      </c>
    </row>
    <row r="7461" spans="22:22" x14ac:dyDescent="0.2">
      <c r="V7461" s="3" t="s">
        <v>24703</v>
      </c>
    </row>
    <row r="7462" spans="22:22" x14ac:dyDescent="0.2">
      <c r="V7462" s="3" t="s">
        <v>4607</v>
      </c>
    </row>
    <row r="7463" spans="22:22" x14ac:dyDescent="0.2">
      <c r="V7463" s="3" t="s">
        <v>4608</v>
      </c>
    </row>
    <row r="7464" spans="22:22" x14ac:dyDescent="0.2">
      <c r="V7464" s="3" t="s">
        <v>24704</v>
      </c>
    </row>
    <row r="7465" spans="22:22" x14ac:dyDescent="0.2">
      <c r="V7465" s="3" t="s">
        <v>24705</v>
      </c>
    </row>
    <row r="7466" spans="22:22" x14ac:dyDescent="0.2">
      <c r="V7466" s="3" t="s">
        <v>24706</v>
      </c>
    </row>
    <row r="7467" spans="22:22" x14ac:dyDescent="0.2">
      <c r="V7467" s="3" t="s">
        <v>24707</v>
      </c>
    </row>
    <row r="7468" spans="22:22" x14ac:dyDescent="0.2">
      <c r="V7468" s="3" t="s">
        <v>18272</v>
      </c>
    </row>
    <row r="7469" spans="22:22" x14ac:dyDescent="0.2">
      <c r="V7469" s="3" t="s">
        <v>1395</v>
      </c>
    </row>
    <row r="7470" spans="22:22" x14ac:dyDescent="0.2">
      <c r="V7470" s="3" t="s">
        <v>24708</v>
      </c>
    </row>
    <row r="7471" spans="22:22" x14ac:dyDescent="0.2">
      <c r="V7471" s="3" t="s">
        <v>18273</v>
      </c>
    </row>
    <row r="7472" spans="22:22" x14ac:dyDescent="0.2">
      <c r="V7472" s="3" t="s">
        <v>24709</v>
      </c>
    </row>
    <row r="7473" spans="22:22" x14ac:dyDescent="0.2">
      <c r="V7473" s="3" t="s">
        <v>24710</v>
      </c>
    </row>
    <row r="7474" spans="22:22" x14ac:dyDescent="0.2">
      <c r="V7474" s="3" t="s">
        <v>24711</v>
      </c>
    </row>
    <row r="7475" spans="22:22" x14ac:dyDescent="0.2">
      <c r="V7475" s="3" t="s">
        <v>24712</v>
      </c>
    </row>
    <row r="7476" spans="22:22" x14ac:dyDescent="0.2">
      <c r="V7476" s="3" t="s">
        <v>24713</v>
      </c>
    </row>
    <row r="7477" spans="22:22" x14ac:dyDescent="0.2">
      <c r="V7477" s="3" t="s">
        <v>24714</v>
      </c>
    </row>
    <row r="7478" spans="22:22" x14ac:dyDescent="0.2">
      <c r="V7478" s="3" t="s">
        <v>1396</v>
      </c>
    </row>
    <row r="7479" spans="22:22" x14ac:dyDescent="0.2">
      <c r="V7479" s="3" t="s">
        <v>18274</v>
      </c>
    </row>
    <row r="7480" spans="22:22" x14ac:dyDescent="0.2">
      <c r="V7480" s="3" t="s">
        <v>18275</v>
      </c>
    </row>
    <row r="7481" spans="22:22" x14ac:dyDescent="0.2">
      <c r="V7481" s="3" t="s">
        <v>18276</v>
      </c>
    </row>
    <row r="7482" spans="22:22" x14ac:dyDescent="0.2">
      <c r="V7482" s="3" t="s">
        <v>18277</v>
      </c>
    </row>
    <row r="7483" spans="22:22" x14ac:dyDescent="0.2">
      <c r="V7483" s="3" t="s">
        <v>18278</v>
      </c>
    </row>
    <row r="7484" spans="22:22" x14ac:dyDescent="0.2">
      <c r="V7484" s="3" t="s">
        <v>18279</v>
      </c>
    </row>
    <row r="7485" spans="22:22" x14ac:dyDescent="0.2">
      <c r="V7485" s="3" t="s">
        <v>18280</v>
      </c>
    </row>
    <row r="7486" spans="22:22" x14ac:dyDescent="0.2">
      <c r="V7486" s="3" t="s">
        <v>18281</v>
      </c>
    </row>
    <row r="7487" spans="22:22" x14ac:dyDescent="0.2">
      <c r="V7487" s="3" t="s">
        <v>18282</v>
      </c>
    </row>
    <row r="7488" spans="22:22" x14ac:dyDescent="0.2">
      <c r="V7488" s="3" t="s">
        <v>18283</v>
      </c>
    </row>
    <row r="7489" spans="22:22" x14ac:dyDescent="0.2">
      <c r="V7489" s="3" t="s">
        <v>18284</v>
      </c>
    </row>
    <row r="7490" spans="22:22" x14ac:dyDescent="0.2">
      <c r="V7490" s="3" t="s">
        <v>18285</v>
      </c>
    </row>
    <row r="7491" spans="22:22" x14ac:dyDescent="0.2">
      <c r="V7491" s="3" t="s">
        <v>18286</v>
      </c>
    </row>
    <row r="7492" spans="22:22" x14ac:dyDescent="0.2">
      <c r="V7492" s="3" t="s">
        <v>18287</v>
      </c>
    </row>
    <row r="7493" spans="22:22" x14ac:dyDescent="0.2">
      <c r="V7493" s="3" t="s">
        <v>18288</v>
      </c>
    </row>
    <row r="7494" spans="22:22" x14ac:dyDescent="0.2">
      <c r="V7494" s="3" t="s">
        <v>18289</v>
      </c>
    </row>
    <row r="7495" spans="22:22" x14ac:dyDescent="0.2">
      <c r="V7495" s="3" t="s">
        <v>18290</v>
      </c>
    </row>
    <row r="7496" spans="22:22" x14ac:dyDescent="0.2">
      <c r="V7496" s="3" t="s">
        <v>18291</v>
      </c>
    </row>
    <row r="7497" spans="22:22" x14ac:dyDescent="0.2">
      <c r="V7497" s="3" t="s">
        <v>18292</v>
      </c>
    </row>
    <row r="7498" spans="22:22" x14ac:dyDescent="0.2">
      <c r="V7498" s="3" t="s">
        <v>18293</v>
      </c>
    </row>
    <row r="7499" spans="22:22" x14ac:dyDescent="0.2">
      <c r="V7499" s="3" t="s">
        <v>18294</v>
      </c>
    </row>
    <row r="7500" spans="22:22" x14ac:dyDescent="0.2">
      <c r="V7500" s="3" t="s">
        <v>18295</v>
      </c>
    </row>
    <row r="7501" spans="22:22" x14ac:dyDescent="0.2">
      <c r="V7501" s="3" t="s">
        <v>18296</v>
      </c>
    </row>
    <row r="7502" spans="22:22" x14ac:dyDescent="0.2">
      <c r="V7502" s="3" t="s">
        <v>18297</v>
      </c>
    </row>
    <row r="7503" spans="22:22" x14ac:dyDescent="0.2">
      <c r="V7503" s="3" t="s">
        <v>18298</v>
      </c>
    </row>
    <row r="7504" spans="22:22" x14ac:dyDescent="0.2">
      <c r="V7504" s="3" t="s">
        <v>18299</v>
      </c>
    </row>
    <row r="7505" spans="22:22" x14ac:dyDescent="0.2">
      <c r="V7505" s="3" t="s">
        <v>18300</v>
      </c>
    </row>
    <row r="7506" spans="22:22" x14ac:dyDescent="0.2">
      <c r="V7506" s="3" t="s">
        <v>18301</v>
      </c>
    </row>
    <row r="7507" spans="22:22" x14ac:dyDescent="0.2">
      <c r="V7507" s="3" t="s">
        <v>18302</v>
      </c>
    </row>
    <row r="7508" spans="22:22" x14ac:dyDescent="0.2">
      <c r="V7508" s="3" t="s">
        <v>18303</v>
      </c>
    </row>
    <row r="7509" spans="22:22" x14ac:dyDescent="0.2">
      <c r="V7509" s="3" t="s">
        <v>18304</v>
      </c>
    </row>
    <row r="7510" spans="22:22" x14ac:dyDescent="0.2">
      <c r="V7510" s="3" t="s">
        <v>18305</v>
      </c>
    </row>
    <row r="7511" spans="22:22" x14ac:dyDescent="0.2">
      <c r="V7511" s="3" t="s">
        <v>18306</v>
      </c>
    </row>
    <row r="7512" spans="22:22" x14ac:dyDescent="0.2">
      <c r="V7512" s="3" t="s">
        <v>18307</v>
      </c>
    </row>
    <row r="7513" spans="22:22" x14ac:dyDescent="0.2">
      <c r="V7513" s="3" t="s">
        <v>18308</v>
      </c>
    </row>
    <row r="7514" spans="22:22" x14ac:dyDescent="0.2">
      <c r="V7514" s="3" t="s">
        <v>18309</v>
      </c>
    </row>
    <row r="7515" spans="22:22" x14ac:dyDescent="0.2">
      <c r="V7515" s="3" t="s">
        <v>18310</v>
      </c>
    </row>
    <row r="7516" spans="22:22" x14ac:dyDescent="0.2">
      <c r="V7516" s="3" t="s">
        <v>18311</v>
      </c>
    </row>
    <row r="7517" spans="22:22" x14ac:dyDescent="0.2">
      <c r="V7517" s="3" t="s">
        <v>18312</v>
      </c>
    </row>
    <row r="7518" spans="22:22" x14ac:dyDescent="0.2">
      <c r="V7518" s="3" t="s">
        <v>18313</v>
      </c>
    </row>
    <row r="7519" spans="22:22" x14ac:dyDescent="0.2">
      <c r="V7519" s="3" t="s">
        <v>18314</v>
      </c>
    </row>
    <row r="7520" spans="22:22" x14ac:dyDescent="0.2">
      <c r="V7520" s="3" t="s">
        <v>18315</v>
      </c>
    </row>
    <row r="7521" spans="22:22" x14ac:dyDescent="0.2">
      <c r="V7521" s="3" t="s">
        <v>18316</v>
      </c>
    </row>
    <row r="7522" spans="22:22" x14ac:dyDescent="0.2">
      <c r="V7522" s="3" t="s">
        <v>18317</v>
      </c>
    </row>
    <row r="7523" spans="22:22" x14ac:dyDescent="0.2">
      <c r="V7523" s="3" t="s">
        <v>18318</v>
      </c>
    </row>
    <row r="7524" spans="22:22" x14ac:dyDescent="0.2">
      <c r="V7524" s="3" t="s">
        <v>18319</v>
      </c>
    </row>
    <row r="7525" spans="22:22" x14ac:dyDescent="0.2">
      <c r="V7525" s="3" t="s">
        <v>18320</v>
      </c>
    </row>
    <row r="7526" spans="22:22" x14ac:dyDescent="0.2">
      <c r="V7526" s="3" t="s">
        <v>18321</v>
      </c>
    </row>
    <row r="7527" spans="22:22" x14ac:dyDescent="0.2">
      <c r="V7527" s="3" t="s">
        <v>18322</v>
      </c>
    </row>
    <row r="7528" spans="22:22" x14ac:dyDescent="0.2">
      <c r="V7528" s="3" t="s">
        <v>18323</v>
      </c>
    </row>
    <row r="7529" spans="22:22" x14ac:dyDescent="0.2">
      <c r="V7529" s="3" t="s">
        <v>18324</v>
      </c>
    </row>
    <row r="7530" spans="22:22" x14ac:dyDescent="0.2">
      <c r="V7530" s="3" t="s">
        <v>18325</v>
      </c>
    </row>
    <row r="7531" spans="22:22" x14ac:dyDescent="0.2">
      <c r="V7531" s="3" t="s">
        <v>18326</v>
      </c>
    </row>
    <row r="7532" spans="22:22" x14ac:dyDescent="0.2">
      <c r="V7532" s="3" t="s">
        <v>18327</v>
      </c>
    </row>
    <row r="7533" spans="22:22" x14ac:dyDescent="0.2">
      <c r="V7533" s="3" t="s">
        <v>18328</v>
      </c>
    </row>
    <row r="7534" spans="22:22" x14ac:dyDescent="0.2">
      <c r="V7534" s="3" t="s">
        <v>18329</v>
      </c>
    </row>
    <row r="7535" spans="22:22" x14ac:dyDescent="0.2">
      <c r="V7535" s="3" t="s">
        <v>18330</v>
      </c>
    </row>
    <row r="7536" spans="22:22" x14ac:dyDescent="0.2">
      <c r="V7536" s="3" t="s">
        <v>18331</v>
      </c>
    </row>
    <row r="7537" spans="22:22" x14ac:dyDescent="0.2">
      <c r="V7537" s="3" t="s">
        <v>18332</v>
      </c>
    </row>
    <row r="7538" spans="22:22" x14ac:dyDescent="0.2">
      <c r="V7538" s="3" t="s">
        <v>18333</v>
      </c>
    </row>
    <row r="7539" spans="22:22" x14ac:dyDescent="0.2">
      <c r="V7539" s="3" t="s">
        <v>24715</v>
      </c>
    </row>
    <row r="7540" spans="22:22" x14ac:dyDescent="0.2">
      <c r="V7540" s="3" t="s">
        <v>24716</v>
      </c>
    </row>
    <row r="7541" spans="22:22" x14ac:dyDescent="0.2">
      <c r="V7541" s="3" t="s">
        <v>24717</v>
      </c>
    </row>
    <row r="7542" spans="22:22" x14ac:dyDescent="0.2">
      <c r="V7542" s="3" t="s">
        <v>1397</v>
      </c>
    </row>
    <row r="7543" spans="22:22" x14ac:dyDescent="0.2">
      <c r="V7543" s="3" t="s">
        <v>1397</v>
      </c>
    </row>
    <row r="7544" spans="22:22" x14ac:dyDescent="0.2">
      <c r="V7544" s="3" t="s">
        <v>24718</v>
      </c>
    </row>
    <row r="7545" spans="22:22" x14ac:dyDescent="0.2">
      <c r="V7545" s="3" t="s">
        <v>1398</v>
      </c>
    </row>
    <row r="7546" spans="22:22" x14ac:dyDescent="0.2">
      <c r="V7546" s="3" t="s">
        <v>1398</v>
      </c>
    </row>
    <row r="7547" spans="22:22" x14ac:dyDescent="0.2">
      <c r="V7547" s="3" t="s">
        <v>3601</v>
      </c>
    </row>
    <row r="7548" spans="22:22" x14ac:dyDescent="0.2">
      <c r="V7548" s="3" t="s">
        <v>24719</v>
      </c>
    </row>
    <row r="7549" spans="22:22" x14ac:dyDescent="0.2">
      <c r="V7549" s="3" t="s">
        <v>24720</v>
      </c>
    </row>
    <row r="7550" spans="22:22" x14ac:dyDescent="0.2">
      <c r="V7550" s="3" t="s">
        <v>24721</v>
      </c>
    </row>
    <row r="7551" spans="22:22" x14ac:dyDescent="0.2">
      <c r="V7551" s="3" t="s">
        <v>24722</v>
      </c>
    </row>
    <row r="7552" spans="22:22" x14ac:dyDescent="0.2">
      <c r="V7552" s="3" t="s">
        <v>24723</v>
      </c>
    </row>
    <row r="7553" spans="22:22" x14ac:dyDescent="0.2">
      <c r="V7553" s="3" t="s">
        <v>1399</v>
      </c>
    </row>
    <row r="7554" spans="22:22" x14ac:dyDescent="0.2">
      <c r="V7554" s="3" t="s">
        <v>1399</v>
      </c>
    </row>
    <row r="7555" spans="22:22" x14ac:dyDescent="0.2">
      <c r="V7555" s="3" t="s">
        <v>1400</v>
      </c>
    </row>
    <row r="7556" spans="22:22" x14ac:dyDescent="0.2">
      <c r="V7556" s="3" t="s">
        <v>1400</v>
      </c>
    </row>
    <row r="7557" spans="22:22" x14ac:dyDescent="0.2">
      <c r="V7557" s="3" t="s">
        <v>1401</v>
      </c>
    </row>
    <row r="7558" spans="22:22" x14ac:dyDescent="0.2">
      <c r="V7558" s="3" t="s">
        <v>1402</v>
      </c>
    </row>
    <row r="7559" spans="22:22" x14ac:dyDescent="0.2">
      <c r="V7559" s="3" t="s">
        <v>18334</v>
      </c>
    </row>
    <row r="7560" spans="22:22" x14ac:dyDescent="0.2">
      <c r="V7560" s="3" t="s">
        <v>18335</v>
      </c>
    </row>
    <row r="7561" spans="22:22" x14ac:dyDescent="0.2">
      <c r="V7561" s="3" t="s">
        <v>18336</v>
      </c>
    </row>
    <row r="7562" spans="22:22" x14ac:dyDescent="0.2">
      <c r="V7562" s="3" t="s">
        <v>18337</v>
      </c>
    </row>
    <row r="7563" spans="22:22" x14ac:dyDescent="0.2">
      <c r="V7563" s="3" t="s">
        <v>18338</v>
      </c>
    </row>
    <row r="7564" spans="22:22" x14ac:dyDescent="0.2">
      <c r="V7564" s="3" t="s">
        <v>18339</v>
      </c>
    </row>
    <row r="7565" spans="22:22" x14ac:dyDescent="0.2">
      <c r="V7565" s="3" t="s">
        <v>18340</v>
      </c>
    </row>
    <row r="7566" spans="22:22" x14ac:dyDescent="0.2">
      <c r="V7566" s="3" t="s">
        <v>24724</v>
      </c>
    </row>
    <row r="7567" spans="22:22" x14ac:dyDescent="0.2">
      <c r="V7567" s="3" t="s">
        <v>24725</v>
      </c>
    </row>
    <row r="7568" spans="22:22" x14ac:dyDescent="0.2">
      <c r="V7568" s="3" t="s">
        <v>24726</v>
      </c>
    </row>
    <row r="7569" spans="22:22" x14ac:dyDescent="0.2">
      <c r="V7569" s="3" t="s">
        <v>24727</v>
      </c>
    </row>
    <row r="7570" spans="22:22" x14ac:dyDescent="0.2">
      <c r="V7570" s="3" t="s">
        <v>24728</v>
      </c>
    </row>
    <row r="7571" spans="22:22" x14ac:dyDescent="0.2">
      <c r="V7571" s="3" t="s">
        <v>24729</v>
      </c>
    </row>
    <row r="7572" spans="22:22" x14ac:dyDescent="0.2">
      <c r="V7572" s="3" t="s">
        <v>24730</v>
      </c>
    </row>
    <row r="7573" spans="22:22" x14ac:dyDescent="0.2">
      <c r="V7573" s="3" t="s">
        <v>1403</v>
      </c>
    </row>
    <row r="7574" spans="22:22" x14ac:dyDescent="0.2">
      <c r="V7574" s="3" t="s">
        <v>1403</v>
      </c>
    </row>
    <row r="7575" spans="22:22" x14ac:dyDescent="0.2">
      <c r="V7575" s="3" t="s">
        <v>24731</v>
      </c>
    </row>
    <row r="7576" spans="22:22" x14ac:dyDescent="0.2">
      <c r="V7576" s="3" t="s">
        <v>3602</v>
      </c>
    </row>
    <row r="7577" spans="22:22" x14ac:dyDescent="0.2">
      <c r="V7577" s="3" t="s">
        <v>2810</v>
      </c>
    </row>
    <row r="7578" spans="22:22" x14ac:dyDescent="0.2">
      <c r="V7578" s="3" t="s">
        <v>18341</v>
      </c>
    </row>
    <row r="7579" spans="22:22" x14ac:dyDescent="0.2">
      <c r="V7579" s="3" t="s">
        <v>2811</v>
      </c>
    </row>
    <row r="7580" spans="22:22" x14ac:dyDescent="0.2">
      <c r="V7580" s="3" t="s">
        <v>2812</v>
      </c>
    </row>
    <row r="7581" spans="22:22" x14ac:dyDescent="0.2">
      <c r="V7581" s="3" t="s">
        <v>2813</v>
      </c>
    </row>
    <row r="7582" spans="22:22" x14ac:dyDescent="0.2">
      <c r="V7582" s="3" t="s">
        <v>24732</v>
      </c>
    </row>
    <row r="7583" spans="22:22" x14ac:dyDescent="0.2">
      <c r="V7583" s="3" t="s">
        <v>24733</v>
      </c>
    </row>
    <row r="7584" spans="22:22" x14ac:dyDescent="0.2">
      <c r="V7584" s="3" t="s">
        <v>24734</v>
      </c>
    </row>
    <row r="7585" spans="22:22" x14ac:dyDescent="0.2">
      <c r="V7585" s="3" t="s">
        <v>24735</v>
      </c>
    </row>
    <row r="7586" spans="22:22" x14ac:dyDescent="0.2">
      <c r="V7586" s="3" t="s">
        <v>18342</v>
      </c>
    </row>
    <row r="7587" spans="22:22" x14ac:dyDescent="0.2">
      <c r="V7587" s="3" t="s">
        <v>18343</v>
      </c>
    </row>
    <row r="7588" spans="22:22" x14ac:dyDescent="0.2">
      <c r="V7588" s="3" t="s">
        <v>1406</v>
      </c>
    </row>
    <row r="7589" spans="22:22" x14ac:dyDescent="0.2">
      <c r="V7589" s="3" t="s">
        <v>18344</v>
      </c>
    </row>
    <row r="7590" spans="22:22" x14ac:dyDescent="0.2">
      <c r="V7590" s="3" t="s">
        <v>18345</v>
      </c>
    </row>
    <row r="7591" spans="22:22" x14ac:dyDescent="0.2">
      <c r="V7591" s="3" t="s">
        <v>4609</v>
      </c>
    </row>
    <row r="7592" spans="22:22" x14ac:dyDescent="0.2">
      <c r="V7592" s="3" t="s">
        <v>1407</v>
      </c>
    </row>
    <row r="7593" spans="22:22" x14ac:dyDescent="0.2">
      <c r="V7593" s="3" t="s">
        <v>1408</v>
      </c>
    </row>
    <row r="7594" spans="22:22" x14ac:dyDescent="0.2">
      <c r="V7594" s="3" t="s">
        <v>24736</v>
      </c>
    </row>
    <row r="7595" spans="22:22" x14ac:dyDescent="0.2">
      <c r="V7595" s="3" t="s">
        <v>24737</v>
      </c>
    </row>
    <row r="7596" spans="22:22" x14ac:dyDescent="0.2">
      <c r="V7596" s="3" t="s">
        <v>24737</v>
      </c>
    </row>
    <row r="7597" spans="22:22" x14ac:dyDescent="0.2">
      <c r="V7597" s="3" t="s">
        <v>24738</v>
      </c>
    </row>
    <row r="7598" spans="22:22" x14ac:dyDescent="0.2">
      <c r="V7598" s="3" t="s">
        <v>4610</v>
      </c>
    </row>
    <row r="7599" spans="22:22" x14ac:dyDescent="0.2">
      <c r="V7599" s="3" t="s">
        <v>24739</v>
      </c>
    </row>
    <row r="7600" spans="22:22" x14ac:dyDescent="0.2">
      <c r="V7600" s="3" t="s">
        <v>4611</v>
      </c>
    </row>
    <row r="7601" spans="22:22" x14ac:dyDescent="0.2">
      <c r="V7601" s="3" t="s">
        <v>5062</v>
      </c>
    </row>
    <row r="7602" spans="22:22" x14ac:dyDescent="0.2">
      <c r="V7602" s="3" t="s">
        <v>5063</v>
      </c>
    </row>
    <row r="7603" spans="22:22" x14ac:dyDescent="0.2">
      <c r="V7603" s="3" t="s">
        <v>24740</v>
      </c>
    </row>
    <row r="7604" spans="22:22" x14ac:dyDescent="0.2">
      <c r="V7604" s="3" t="s">
        <v>5064</v>
      </c>
    </row>
    <row r="7605" spans="22:22" x14ac:dyDescent="0.2">
      <c r="V7605" s="3" t="s">
        <v>5065</v>
      </c>
    </row>
    <row r="7606" spans="22:22" x14ac:dyDescent="0.2">
      <c r="V7606" s="3" t="s">
        <v>24741</v>
      </c>
    </row>
    <row r="7607" spans="22:22" x14ac:dyDescent="0.2">
      <c r="V7607" s="3" t="s">
        <v>24742</v>
      </c>
    </row>
    <row r="7608" spans="22:22" x14ac:dyDescent="0.2">
      <c r="V7608" s="3" t="s">
        <v>24743</v>
      </c>
    </row>
    <row r="7609" spans="22:22" x14ac:dyDescent="0.2">
      <c r="V7609" s="3" t="s">
        <v>24744</v>
      </c>
    </row>
    <row r="7610" spans="22:22" x14ac:dyDescent="0.2">
      <c r="V7610" s="3" t="s">
        <v>24745</v>
      </c>
    </row>
    <row r="7611" spans="22:22" x14ac:dyDescent="0.2">
      <c r="V7611" s="3" t="s">
        <v>24746</v>
      </c>
    </row>
    <row r="7612" spans="22:22" x14ac:dyDescent="0.2">
      <c r="V7612" s="3" t="s">
        <v>18346</v>
      </c>
    </row>
    <row r="7613" spans="22:22" x14ac:dyDescent="0.2">
      <c r="V7613" s="3" t="s">
        <v>24747</v>
      </c>
    </row>
    <row r="7614" spans="22:22" x14ac:dyDescent="0.2">
      <c r="V7614" s="3" t="s">
        <v>4612</v>
      </c>
    </row>
    <row r="7615" spans="22:22" x14ac:dyDescent="0.2">
      <c r="V7615" s="3" t="s">
        <v>24748</v>
      </c>
    </row>
    <row r="7616" spans="22:22" x14ac:dyDescent="0.2">
      <c r="V7616" s="3" t="s">
        <v>24749</v>
      </c>
    </row>
    <row r="7617" spans="22:22" x14ac:dyDescent="0.2">
      <c r="V7617" s="3" t="s">
        <v>18347</v>
      </c>
    </row>
    <row r="7618" spans="22:22" x14ac:dyDescent="0.2">
      <c r="V7618" s="3" t="s">
        <v>24750</v>
      </c>
    </row>
    <row r="7619" spans="22:22" x14ac:dyDescent="0.2">
      <c r="V7619" s="3" t="s">
        <v>24751</v>
      </c>
    </row>
    <row r="7620" spans="22:22" x14ac:dyDescent="0.2">
      <c r="V7620" s="3" t="s">
        <v>24752</v>
      </c>
    </row>
    <row r="7621" spans="22:22" x14ac:dyDescent="0.2">
      <c r="V7621" s="3" t="s">
        <v>18348</v>
      </c>
    </row>
    <row r="7622" spans="22:22" x14ac:dyDescent="0.2">
      <c r="V7622" s="3" t="s">
        <v>18348</v>
      </c>
    </row>
    <row r="7623" spans="22:22" x14ac:dyDescent="0.2">
      <c r="V7623" s="3" t="s">
        <v>24753</v>
      </c>
    </row>
    <row r="7624" spans="22:22" x14ac:dyDescent="0.2">
      <c r="V7624" s="3" t="s">
        <v>24754</v>
      </c>
    </row>
    <row r="7625" spans="22:22" x14ac:dyDescent="0.2">
      <c r="V7625" s="3" t="s">
        <v>24755</v>
      </c>
    </row>
    <row r="7626" spans="22:22" x14ac:dyDescent="0.2">
      <c r="V7626" s="3" t="s">
        <v>18349</v>
      </c>
    </row>
    <row r="7627" spans="22:22" x14ac:dyDescent="0.2">
      <c r="V7627" s="3" t="s">
        <v>24756</v>
      </c>
    </row>
    <row r="7628" spans="22:22" x14ac:dyDescent="0.2">
      <c r="V7628" s="3" t="s">
        <v>24757</v>
      </c>
    </row>
    <row r="7629" spans="22:22" x14ac:dyDescent="0.2">
      <c r="V7629" s="3" t="s">
        <v>24758</v>
      </c>
    </row>
    <row r="7630" spans="22:22" x14ac:dyDescent="0.2">
      <c r="V7630" s="3" t="s">
        <v>24759</v>
      </c>
    </row>
    <row r="7631" spans="22:22" x14ac:dyDescent="0.2">
      <c r="V7631" s="3" t="s">
        <v>2815</v>
      </c>
    </row>
    <row r="7632" spans="22:22" x14ac:dyDescent="0.2">
      <c r="V7632" s="3" t="s">
        <v>24760</v>
      </c>
    </row>
    <row r="7633" spans="22:22" x14ac:dyDescent="0.2">
      <c r="V7633" s="3" t="s">
        <v>24761</v>
      </c>
    </row>
    <row r="7634" spans="22:22" x14ac:dyDescent="0.2">
      <c r="V7634" s="3" t="s">
        <v>18350</v>
      </c>
    </row>
    <row r="7635" spans="22:22" x14ac:dyDescent="0.2">
      <c r="V7635" s="3" t="s">
        <v>18351</v>
      </c>
    </row>
    <row r="7636" spans="22:22" x14ac:dyDescent="0.2">
      <c r="V7636" s="3" t="s">
        <v>24762</v>
      </c>
    </row>
    <row r="7637" spans="22:22" x14ac:dyDescent="0.2">
      <c r="V7637" s="3" t="s">
        <v>24763</v>
      </c>
    </row>
    <row r="7638" spans="22:22" x14ac:dyDescent="0.2">
      <c r="V7638" s="3" t="s">
        <v>24763</v>
      </c>
    </row>
    <row r="7639" spans="22:22" x14ac:dyDescent="0.2">
      <c r="V7639" s="3" t="s">
        <v>24763</v>
      </c>
    </row>
    <row r="7640" spans="22:22" x14ac:dyDescent="0.2">
      <c r="V7640" s="3" t="s">
        <v>24764</v>
      </c>
    </row>
    <row r="7641" spans="22:22" x14ac:dyDescent="0.2">
      <c r="V7641" s="3" t="s">
        <v>24764</v>
      </c>
    </row>
    <row r="7642" spans="22:22" x14ac:dyDescent="0.2">
      <c r="V7642" s="3" t="s">
        <v>24765</v>
      </c>
    </row>
    <row r="7643" spans="22:22" x14ac:dyDescent="0.2">
      <c r="V7643" s="3" t="s">
        <v>24765</v>
      </c>
    </row>
    <row r="7644" spans="22:22" x14ac:dyDescent="0.2">
      <c r="V7644" s="3" t="s">
        <v>24766</v>
      </c>
    </row>
    <row r="7645" spans="22:22" x14ac:dyDescent="0.2">
      <c r="V7645" s="3" t="s">
        <v>24766</v>
      </c>
    </row>
    <row r="7646" spans="22:22" x14ac:dyDescent="0.2">
      <c r="V7646" s="3" t="s">
        <v>24767</v>
      </c>
    </row>
    <row r="7647" spans="22:22" x14ac:dyDescent="0.2">
      <c r="V7647" s="3" t="s">
        <v>1409</v>
      </c>
    </row>
    <row r="7648" spans="22:22" x14ac:dyDescent="0.2">
      <c r="V7648" s="3" t="s">
        <v>1409</v>
      </c>
    </row>
    <row r="7649" spans="22:22" x14ac:dyDescent="0.2">
      <c r="V7649" s="3" t="s">
        <v>11431</v>
      </c>
    </row>
    <row r="7650" spans="22:22" x14ac:dyDescent="0.2">
      <c r="V7650" s="3" t="s">
        <v>11432</v>
      </c>
    </row>
    <row r="7651" spans="22:22" x14ac:dyDescent="0.2">
      <c r="V7651" s="3" t="s">
        <v>1410</v>
      </c>
    </row>
    <row r="7652" spans="22:22" x14ac:dyDescent="0.2">
      <c r="V7652" s="3" t="s">
        <v>1410</v>
      </c>
    </row>
    <row r="7653" spans="22:22" x14ac:dyDescent="0.2">
      <c r="V7653" s="3" t="s">
        <v>18352</v>
      </c>
    </row>
    <row r="7654" spans="22:22" x14ac:dyDescent="0.2">
      <c r="V7654" s="3" t="s">
        <v>18353</v>
      </c>
    </row>
    <row r="7655" spans="22:22" x14ac:dyDescent="0.2">
      <c r="V7655" s="3" t="s">
        <v>24768</v>
      </c>
    </row>
    <row r="7656" spans="22:22" x14ac:dyDescent="0.2">
      <c r="V7656" s="3" t="s">
        <v>1411</v>
      </c>
    </row>
    <row r="7657" spans="22:22" x14ac:dyDescent="0.2">
      <c r="V7657" s="3" t="s">
        <v>1411</v>
      </c>
    </row>
    <row r="7658" spans="22:22" x14ac:dyDescent="0.2">
      <c r="V7658" s="3" t="s">
        <v>24769</v>
      </c>
    </row>
    <row r="7659" spans="22:22" x14ac:dyDescent="0.2">
      <c r="V7659" s="3" t="s">
        <v>1412</v>
      </c>
    </row>
    <row r="7660" spans="22:22" x14ac:dyDescent="0.2">
      <c r="V7660" s="3" t="s">
        <v>1413</v>
      </c>
    </row>
    <row r="7661" spans="22:22" x14ac:dyDescent="0.2">
      <c r="V7661" s="3" t="s">
        <v>1414</v>
      </c>
    </row>
    <row r="7662" spans="22:22" x14ac:dyDescent="0.2">
      <c r="V7662" s="3" t="s">
        <v>18354</v>
      </c>
    </row>
    <row r="7663" spans="22:22" x14ac:dyDescent="0.2">
      <c r="V7663" s="3" t="s">
        <v>24770</v>
      </c>
    </row>
    <row r="7664" spans="22:22" x14ac:dyDescent="0.2">
      <c r="V7664" s="3" t="s">
        <v>18355</v>
      </c>
    </row>
    <row r="7665" spans="22:22" x14ac:dyDescent="0.2">
      <c r="V7665" s="3" t="s">
        <v>1415</v>
      </c>
    </row>
    <row r="7666" spans="22:22" x14ac:dyDescent="0.2">
      <c r="V7666" s="3" t="s">
        <v>24771</v>
      </c>
    </row>
    <row r="7667" spans="22:22" x14ac:dyDescent="0.2">
      <c r="V7667" s="3" t="s">
        <v>18356</v>
      </c>
    </row>
    <row r="7668" spans="22:22" x14ac:dyDescent="0.2">
      <c r="V7668" s="3" t="s">
        <v>18357</v>
      </c>
    </row>
    <row r="7669" spans="22:22" x14ac:dyDescent="0.2">
      <c r="V7669" s="3" t="s">
        <v>24772</v>
      </c>
    </row>
    <row r="7670" spans="22:22" x14ac:dyDescent="0.2">
      <c r="V7670" s="3" t="s">
        <v>24773</v>
      </c>
    </row>
    <row r="7671" spans="22:22" x14ac:dyDescent="0.2">
      <c r="V7671" s="3" t="s">
        <v>24774</v>
      </c>
    </row>
    <row r="7672" spans="22:22" x14ac:dyDescent="0.2">
      <c r="V7672" s="3" t="s">
        <v>24775</v>
      </c>
    </row>
    <row r="7673" spans="22:22" x14ac:dyDescent="0.2">
      <c r="V7673" s="3" t="s">
        <v>24776</v>
      </c>
    </row>
    <row r="7674" spans="22:22" x14ac:dyDescent="0.2">
      <c r="V7674" s="3" t="s">
        <v>24777</v>
      </c>
    </row>
    <row r="7675" spans="22:22" x14ac:dyDescent="0.2">
      <c r="V7675" s="3" t="s">
        <v>3603</v>
      </c>
    </row>
    <row r="7676" spans="22:22" x14ac:dyDescent="0.2">
      <c r="V7676" s="3" t="s">
        <v>24778</v>
      </c>
    </row>
    <row r="7677" spans="22:22" x14ac:dyDescent="0.2">
      <c r="V7677" s="3" t="s">
        <v>4613</v>
      </c>
    </row>
    <row r="7678" spans="22:22" x14ac:dyDescent="0.2">
      <c r="V7678" s="3" t="s">
        <v>24779</v>
      </c>
    </row>
    <row r="7679" spans="22:22" x14ac:dyDescent="0.2">
      <c r="V7679" s="3" t="s">
        <v>24780</v>
      </c>
    </row>
    <row r="7680" spans="22:22" x14ac:dyDescent="0.2">
      <c r="V7680" s="3" t="s">
        <v>2816</v>
      </c>
    </row>
    <row r="7681" spans="22:22" x14ac:dyDescent="0.2">
      <c r="V7681" s="3" t="s">
        <v>24781</v>
      </c>
    </row>
    <row r="7682" spans="22:22" x14ac:dyDescent="0.2">
      <c r="V7682" s="3" t="s">
        <v>24782</v>
      </c>
    </row>
    <row r="7683" spans="22:22" x14ac:dyDescent="0.2">
      <c r="V7683" s="3" t="s">
        <v>24783</v>
      </c>
    </row>
    <row r="7684" spans="22:22" x14ac:dyDescent="0.2">
      <c r="V7684" s="3" t="s">
        <v>24784</v>
      </c>
    </row>
    <row r="7685" spans="22:22" x14ac:dyDescent="0.2">
      <c r="V7685" s="3" t="s">
        <v>24785</v>
      </c>
    </row>
    <row r="7686" spans="22:22" x14ac:dyDescent="0.2">
      <c r="V7686" s="3" t="s">
        <v>24786</v>
      </c>
    </row>
    <row r="7687" spans="22:22" x14ac:dyDescent="0.2">
      <c r="V7687" s="3" t="s">
        <v>24787</v>
      </c>
    </row>
    <row r="7688" spans="22:22" x14ac:dyDescent="0.2">
      <c r="V7688" s="3" t="s">
        <v>24788</v>
      </c>
    </row>
    <row r="7689" spans="22:22" x14ac:dyDescent="0.2">
      <c r="V7689" s="3" t="s">
        <v>24789</v>
      </c>
    </row>
    <row r="7690" spans="22:22" x14ac:dyDescent="0.2">
      <c r="V7690" s="3" t="s">
        <v>24790</v>
      </c>
    </row>
    <row r="7691" spans="22:22" x14ac:dyDescent="0.2">
      <c r="V7691" s="3" t="s">
        <v>24791</v>
      </c>
    </row>
    <row r="7692" spans="22:22" x14ac:dyDescent="0.2">
      <c r="V7692" s="3" t="s">
        <v>24792</v>
      </c>
    </row>
    <row r="7693" spans="22:22" x14ac:dyDescent="0.2">
      <c r="V7693" s="3" t="s">
        <v>1416</v>
      </c>
    </row>
    <row r="7694" spans="22:22" x14ac:dyDescent="0.2">
      <c r="V7694" s="3" t="s">
        <v>1417</v>
      </c>
    </row>
    <row r="7695" spans="22:22" x14ac:dyDescent="0.2">
      <c r="V7695" s="3" t="s">
        <v>2817</v>
      </c>
    </row>
    <row r="7696" spans="22:22" x14ac:dyDescent="0.2">
      <c r="V7696" s="3" t="s">
        <v>18358</v>
      </c>
    </row>
    <row r="7697" spans="22:22" x14ac:dyDescent="0.2">
      <c r="V7697" s="3" t="s">
        <v>2818</v>
      </c>
    </row>
    <row r="7698" spans="22:22" x14ac:dyDescent="0.2">
      <c r="V7698" s="3" t="s">
        <v>18359</v>
      </c>
    </row>
    <row r="7699" spans="22:22" x14ac:dyDescent="0.2">
      <c r="V7699" s="3" t="s">
        <v>2819</v>
      </c>
    </row>
    <row r="7700" spans="22:22" x14ac:dyDescent="0.2">
      <c r="V7700" s="3" t="s">
        <v>2820</v>
      </c>
    </row>
    <row r="7701" spans="22:22" x14ac:dyDescent="0.2">
      <c r="V7701" s="3" t="s">
        <v>24793</v>
      </c>
    </row>
    <row r="7702" spans="22:22" x14ac:dyDescent="0.2">
      <c r="V7702" s="3" t="s">
        <v>1418</v>
      </c>
    </row>
    <row r="7703" spans="22:22" x14ac:dyDescent="0.2">
      <c r="V7703" s="3" t="s">
        <v>24794</v>
      </c>
    </row>
    <row r="7704" spans="22:22" x14ac:dyDescent="0.2">
      <c r="V7704" s="3" t="s">
        <v>24795</v>
      </c>
    </row>
    <row r="7705" spans="22:22" x14ac:dyDescent="0.2">
      <c r="V7705" s="3" t="s">
        <v>1419</v>
      </c>
    </row>
    <row r="7706" spans="22:22" x14ac:dyDescent="0.2">
      <c r="V7706" s="3" t="s">
        <v>1419</v>
      </c>
    </row>
    <row r="7707" spans="22:22" x14ac:dyDescent="0.2">
      <c r="V7707" s="3" t="s">
        <v>1420</v>
      </c>
    </row>
    <row r="7708" spans="22:22" x14ac:dyDescent="0.2">
      <c r="V7708" s="3" t="s">
        <v>1420</v>
      </c>
    </row>
    <row r="7709" spans="22:22" x14ac:dyDescent="0.2">
      <c r="V7709" s="3" t="s">
        <v>24796</v>
      </c>
    </row>
    <row r="7710" spans="22:22" x14ac:dyDescent="0.2">
      <c r="V7710" s="3" t="s">
        <v>18360</v>
      </c>
    </row>
    <row r="7711" spans="22:22" x14ac:dyDescent="0.2">
      <c r="V7711" s="3" t="s">
        <v>1421</v>
      </c>
    </row>
    <row r="7712" spans="22:22" x14ac:dyDescent="0.2">
      <c r="V7712" s="3" t="s">
        <v>18361</v>
      </c>
    </row>
    <row r="7713" spans="22:22" x14ac:dyDescent="0.2">
      <c r="V7713" s="3" t="s">
        <v>1422</v>
      </c>
    </row>
    <row r="7714" spans="22:22" x14ac:dyDescent="0.2">
      <c r="V7714" s="3" t="s">
        <v>4614</v>
      </c>
    </row>
    <row r="7715" spans="22:22" x14ac:dyDescent="0.2">
      <c r="V7715" s="3" t="s">
        <v>3604</v>
      </c>
    </row>
    <row r="7716" spans="22:22" x14ac:dyDescent="0.2">
      <c r="V7716" s="3" t="s">
        <v>3605</v>
      </c>
    </row>
    <row r="7717" spans="22:22" x14ac:dyDescent="0.2">
      <c r="V7717" s="3" t="s">
        <v>3606</v>
      </c>
    </row>
    <row r="7718" spans="22:22" x14ac:dyDescent="0.2">
      <c r="V7718" s="3" t="s">
        <v>3607</v>
      </c>
    </row>
    <row r="7719" spans="22:22" x14ac:dyDescent="0.2">
      <c r="V7719" s="3" t="s">
        <v>3608</v>
      </c>
    </row>
    <row r="7720" spans="22:22" x14ac:dyDescent="0.2">
      <c r="V7720" s="3" t="s">
        <v>3609</v>
      </c>
    </row>
    <row r="7721" spans="22:22" x14ac:dyDescent="0.2">
      <c r="V7721" s="3" t="s">
        <v>3610</v>
      </c>
    </row>
    <row r="7722" spans="22:22" x14ac:dyDescent="0.2">
      <c r="V7722" s="3" t="s">
        <v>3611</v>
      </c>
    </row>
    <row r="7723" spans="22:22" x14ac:dyDescent="0.2">
      <c r="V7723" s="3" t="s">
        <v>11435</v>
      </c>
    </row>
    <row r="7724" spans="22:22" x14ac:dyDescent="0.2">
      <c r="V7724" s="3" t="s">
        <v>24797</v>
      </c>
    </row>
    <row r="7725" spans="22:22" x14ac:dyDescent="0.2">
      <c r="V7725" s="3" t="s">
        <v>5026</v>
      </c>
    </row>
    <row r="7726" spans="22:22" x14ac:dyDescent="0.2">
      <c r="V7726" s="3" t="s">
        <v>24798</v>
      </c>
    </row>
    <row r="7727" spans="22:22" x14ac:dyDescent="0.2">
      <c r="V7727" s="3" t="s">
        <v>24799</v>
      </c>
    </row>
    <row r="7728" spans="22:22" x14ac:dyDescent="0.2">
      <c r="V7728" s="3" t="s">
        <v>3612</v>
      </c>
    </row>
    <row r="7729" spans="22:22" x14ac:dyDescent="0.2">
      <c r="V7729" s="3" t="s">
        <v>24800</v>
      </c>
    </row>
    <row r="7730" spans="22:22" x14ac:dyDescent="0.2">
      <c r="V7730" s="3" t="s">
        <v>24801</v>
      </c>
    </row>
    <row r="7731" spans="22:22" x14ac:dyDescent="0.2">
      <c r="V7731" s="3" t="s">
        <v>2821</v>
      </c>
    </row>
    <row r="7732" spans="22:22" x14ac:dyDescent="0.2">
      <c r="V7732" s="3" t="s">
        <v>24802</v>
      </c>
    </row>
    <row r="7733" spans="22:22" x14ac:dyDescent="0.2">
      <c r="V7733" s="3" t="s">
        <v>24803</v>
      </c>
    </row>
    <row r="7734" spans="22:22" x14ac:dyDescent="0.2">
      <c r="V7734" s="3" t="s">
        <v>2822</v>
      </c>
    </row>
    <row r="7735" spans="22:22" x14ac:dyDescent="0.2">
      <c r="V7735" s="3" t="s">
        <v>2823</v>
      </c>
    </row>
    <row r="7736" spans="22:22" x14ac:dyDescent="0.2">
      <c r="V7736" s="3" t="s">
        <v>1423</v>
      </c>
    </row>
    <row r="7737" spans="22:22" x14ac:dyDescent="0.2">
      <c r="V7737" s="3" t="s">
        <v>3613</v>
      </c>
    </row>
    <row r="7738" spans="22:22" x14ac:dyDescent="0.2">
      <c r="V7738" s="3" t="s">
        <v>18362</v>
      </c>
    </row>
    <row r="7739" spans="22:22" x14ac:dyDescent="0.2">
      <c r="V7739" s="3" t="s">
        <v>2824</v>
      </c>
    </row>
    <row r="7740" spans="22:22" x14ac:dyDescent="0.2">
      <c r="V7740" s="3" t="s">
        <v>24804</v>
      </c>
    </row>
    <row r="7741" spans="22:22" x14ac:dyDescent="0.2">
      <c r="V7741" s="3" t="s">
        <v>24805</v>
      </c>
    </row>
    <row r="7742" spans="22:22" x14ac:dyDescent="0.2">
      <c r="V7742" s="3" t="s">
        <v>24806</v>
      </c>
    </row>
    <row r="7743" spans="22:22" x14ac:dyDescent="0.2">
      <c r="V7743" s="3" t="s">
        <v>24807</v>
      </c>
    </row>
    <row r="7744" spans="22:22" x14ac:dyDescent="0.2">
      <c r="V7744" s="3" t="s">
        <v>24808</v>
      </c>
    </row>
    <row r="7745" spans="22:22" x14ac:dyDescent="0.2">
      <c r="V7745" s="3" t="s">
        <v>24809</v>
      </c>
    </row>
    <row r="7746" spans="22:22" x14ac:dyDescent="0.2">
      <c r="V7746" s="3" t="s">
        <v>18363</v>
      </c>
    </row>
    <row r="7747" spans="22:22" x14ac:dyDescent="0.2">
      <c r="V7747" s="3" t="s">
        <v>24810</v>
      </c>
    </row>
    <row r="7748" spans="22:22" x14ac:dyDescent="0.2">
      <c r="V7748" s="3" t="s">
        <v>24811</v>
      </c>
    </row>
    <row r="7749" spans="22:22" x14ac:dyDescent="0.2">
      <c r="V7749" s="3" t="s">
        <v>24812</v>
      </c>
    </row>
    <row r="7750" spans="22:22" x14ac:dyDescent="0.2">
      <c r="V7750" s="3" t="s">
        <v>24813</v>
      </c>
    </row>
    <row r="7751" spans="22:22" x14ac:dyDescent="0.2">
      <c r="V7751" s="3" t="s">
        <v>24814</v>
      </c>
    </row>
    <row r="7752" spans="22:22" x14ac:dyDescent="0.2">
      <c r="V7752" s="3" t="s">
        <v>2825</v>
      </c>
    </row>
    <row r="7753" spans="22:22" x14ac:dyDescent="0.2">
      <c r="V7753" s="3" t="s">
        <v>2826</v>
      </c>
    </row>
    <row r="7754" spans="22:22" x14ac:dyDescent="0.2">
      <c r="V7754" s="3" t="s">
        <v>24815</v>
      </c>
    </row>
    <row r="7755" spans="22:22" x14ac:dyDescent="0.2">
      <c r="V7755" s="3" t="s">
        <v>3614</v>
      </c>
    </row>
    <row r="7756" spans="22:22" x14ac:dyDescent="0.2">
      <c r="V7756" s="3" t="s">
        <v>3615</v>
      </c>
    </row>
    <row r="7757" spans="22:22" x14ac:dyDescent="0.2">
      <c r="V7757" s="3" t="s">
        <v>3616</v>
      </c>
    </row>
    <row r="7758" spans="22:22" x14ac:dyDescent="0.2">
      <c r="V7758" s="3" t="s">
        <v>3617</v>
      </c>
    </row>
    <row r="7759" spans="22:22" x14ac:dyDescent="0.2">
      <c r="V7759" s="3" t="s">
        <v>3618</v>
      </c>
    </row>
    <row r="7760" spans="22:22" x14ac:dyDescent="0.2">
      <c r="V7760" s="3" t="s">
        <v>24816</v>
      </c>
    </row>
    <row r="7761" spans="22:22" x14ac:dyDescent="0.2">
      <c r="V7761" s="3" t="s">
        <v>24817</v>
      </c>
    </row>
    <row r="7762" spans="22:22" x14ac:dyDescent="0.2">
      <c r="V7762" s="3" t="s">
        <v>24818</v>
      </c>
    </row>
    <row r="7763" spans="22:22" x14ac:dyDescent="0.2">
      <c r="V7763" s="3" t="s">
        <v>24819</v>
      </c>
    </row>
    <row r="7764" spans="22:22" x14ac:dyDescent="0.2">
      <c r="V7764" s="3" t="s">
        <v>24820</v>
      </c>
    </row>
    <row r="7765" spans="22:22" x14ac:dyDescent="0.2">
      <c r="V7765" s="3" t="s">
        <v>24821</v>
      </c>
    </row>
    <row r="7766" spans="22:22" x14ac:dyDescent="0.2">
      <c r="V7766" s="3" t="s">
        <v>18364</v>
      </c>
    </row>
    <row r="7767" spans="22:22" x14ac:dyDescent="0.2">
      <c r="V7767" s="3" t="s">
        <v>24822</v>
      </c>
    </row>
    <row r="7768" spans="22:22" x14ac:dyDescent="0.2">
      <c r="V7768" s="3" t="s">
        <v>4615</v>
      </c>
    </row>
    <row r="7769" spans="22:22" x14ac:dyDescent="0.2">
      <c r="V7769" s="3" t="s">
        <v>24823</v>
      </c>
    </row>
    <row r="7770" spans="22:22" x14ac:dyDescent="0.2">
      <c r="V7770" s="3" t="s">
        <v>24824</v>
      </c>
    </row>
    <row r="7771" spans="22:22" x14ac:dyDescent="0.2">
      <c r="V7771" s="3" t="s">
        <v>1424</v>
      </c>
    </row>
    <row r="7772" spans="22:22" x14ac:dyDescent="0.2">
      <c r="V7772" s="3" t="s">
        <v>1425</v>
      </c>
    </row>
    <row r="7773" spans="22:22" x14ac:dyDescent="0.2">
      <c r="V7773" s="3" t="s">
        <v>3619</v>
      </c>
    </row>
    <row r="7774" spans="22:22" x14ac:dyDescent="0.2">
      <c r="V7774" s="3" t="s">
        <v>3620</v>
      </c>
    </row>
    <row r="7775" spans="22:22" x14ac:dyDescent="0.2">
      <c r="V7775" s="3" t="s">
        <v>3621</v>
      </c>
    </row>
    <row r="7776" spans="22:22" x14ac:dyDescent="0.2">
      <c r="V7776" s="3" t="s">
        <v>3622</v>
      </c>
    </row>
    <row r="7777" spans="22:22" x14ac:dyDescent="0.2">
      <c r="V7777" s="3" t="s">
        <v>24825</v>
      </c>
    </row>
    <row r="7778" spans="22:22" x14ac:dyDescent="0.2">
      <c r="V7778" s="3" t="s">
        <v>24826</v>
      </c>
    </row>
    <row r="7779" spans="22:22" x14ac:dyDescent="0.2">
      <c r="V7779" s="3" t="s">
        <v>24827</v>
      </c>
    </row>
    <row r="7780" spans="22:22" x14ac:dyDescent="0.2">
      <c r="V7780" s="3" t="s">
        <v>24828</v>
      </c>
    </row>
    <row r="7781" spans="22:22" x14ac:dyDescent="0.2">
      <c r="V7781" s="3" t="s">
        <v>24829</v>
      </c>
    </row>
    <row r="7782" spans="22:22" x14ac:dyDescent="0.2">
      <c r="V7782" s="3" t="s">
        <v>24830</v>
      </c>
    </row>
    <row r="7783" spans="22:22" x14ac:dyDescent="0.2">
      <c r="V7783" s="3" t="s">
        <v>24831</v>
      </c>
    </row>
    <row r="7784" spans="22:22" x14ac:dyDescent="0.2">
      <c r="V7784" s="3" t="s">
        <v>24832</v>
      </c>
    </row>
    <row r="7785" spans="22:22" x14ac:dyDescent="0.2">
      <c r="V7785" s="3" t="s">
        <v>24833</v>
      </c>
    </row>
    <row r="7786" spans="22:22" x14ac:dyDescent="0.2">
      <c r="V7786" s="3" t="s">
        <v>24834</v>
      </c>
    </row>
    <row r="7787" spans="22:22" x14ac:dyDescent="0.2">
      <c r="V7787" s="3" t="s">
        <v>2827</v>
      </c>
    </row>
    <row r="7788" spans="22:22" x14ac:dyDescent="0.2">
      <c r="V7788" s="3" t="s">
        <v>4616</v>
      </c>
    </row>
    <row r="7789" spans="22:22" x14ac:dyDescent="0.2">
      <c r="V7789" s="3" t="s">
        <v>4617</v>
      </c>
    </row>
    <row r="7790" spans="22:22" x14ac:dyDescent="0.2">
      <c r="V7790" s="3" t="s">
        <v>24835</v>
      </c>
    </row>
    <row r="7791" spans="22:22" x14ac:dyDescent="0.2">
      <c r="V7791" s="3" t="s">
        <v>24836</v>
      </c>
    </row>
    <row r="7792" spans="22:22" x14ac:dyDescent="0.2">
      <c r="V7792" s="3" t="s">
        <v>24837</v>
      </c>
    </row>
    <row r="7793" spans="22:22" x14ac:dyDescent="0.2">
      <c r="V7793" s="3" t="s">
        <v>24838</v>
      </c>
    </row>
    <row r="7794" spans="22:22" x14ac:dyDescent="0.2">
      <c r="V7794" s="3" t="s">
        <v>24839</v>
      </c>
    </row>
    <row r="7795" spans="22:22" x14ac:dyDescent="0.2">
      <c r="V7795" s="3" t="s">
        <v>24840</v>
      </c>
    </row>
    <row r="7796" spans="22:22" x14ac:dyDescent="0.2">
      <c r="V7796" s="3" t="s">
        <v>24841</v>
      </c>
    </row>
    <row r="7797" spans="22:22" x14ac:dyDescent="0.2">
      <c r="V7797" s="3" t="s">
        <v>24841</v>
      </c>
    </row>
    <row r="7798" spans="22:22" x14ac:dyDescent="0.2">
      <c r="V7798" s="3" t="s">
        <v>24842</v>
      </c>
    </row>
    <row r="7799" spans="22:22" x14ac:dyDescent="0.2">
      <c r="V7799" s="3" t="s">
        <v>24842</v>
      </c>
    </row>
    <row r="7800" spans="22:22" x14ac:dyDescent="0.2">
      <c r="V7800" s="3" t="s">
        <v>24843</v>
      </c>
    </row>
    <row r="7801" spans="22:22" x14ac:dyDescent="0.2">
      <c r="V7801" s="3" t="s">
        <v>24843</v>
      </c>
    </row>
    <row r="7802" spans="22:22" x14ac:dyDescent="0.2">
      <c r="V7802" s="3" t="s">
        <v>24844</v>
      </c>
    </row>
    <row r="7803" spans="22:22" x14ac:dyDescent="0.2">
      <c r="V7803" s="3" t="s">
        <v>24844</v>
      </c>
    </row>
    <row r="7804" spans="22:22" x14ac:dyDescent="0.2">
      <c r="V7804" s="3" t="s">
        <v>24845</v>
      </c>
    </row>
    <row r="7805" spans="22:22" x14ac:dyDescent="0.2">
      <c r="V7805" s="3" t="s">
        <v>24845</v>
      </c>
    </row>
    <row r="7806" spans="22:22" x14ac:dyDescent="0.2">
      <c r="V7806" s="3" t="s">
        <v>24846</v>
      </c>
    </row>
    <row r="7807" spans="22:22" x14ac:dyDescent="0.2">
      <c r="V7807" s="3" t="s">
        <v>24847</v>
      </c>
    </row>
    <row r="7808" spans="22:22" x14ac:dyDescent="0.2">
      <c r="V7808" s="3" t="s">
        <v>24848</v>
      </c>
    </row>
    <row r="7809" spans="22:22" x14ac:dyDescent="0.2">
      <c r="V7809" s="3" t="s">
        <v>24849</v>
      </c>
    </row>
    <row r="7810" spans="22:22" x14ac:dyDescent="0.2">
      <c r="V7810" s="3" t="s">
        <v>24850</v>
      </c>
    </row>
    <row r="7811" spans="22:22" x14ac:dyDescent="0.2">
      <c r="V7811" s="3" t="s">
        <v>24851</v>
      </c>
    </row>
    <row r="7812" spans="22:22" x14ac:dyDescent="0.2">
      <c r="V7812" s="3" t="s">
        <v>18365</v>
      </c>
    </row>
    <row r="7813" spans="22:22" x14ac:dyDescent="0.2">
      <c r="V7813" s="3" t="s">
        <v>4618</v>
      </c>
    </row>
    <row r="7814" spans="22:22" x14ac:dyDescent="0.2">
      <c r="V7814" s="3" t="s">
        <v>18366</v>
      </c>
    </row>
    <row r="7815" spans="22:22" x14ac:dyDescent="0.2">
      <c r="V7815" s="3" t="s">
        <v>18367</v>
      </c>
    </row>
    <row r="7816" spans="22:22" x14ac:dyDescent="0.2">
      <c r="V7816" s="3" t="s">
        <v>24852</v>
      </c>
    </row>
    <row r="7817" spans="22:22" x14ac:dyDescent="0.2">
      <c r="V7817" s="3" t="s">
        <v>18368</v>
      </c>
    </row>
    <row r="7818" spans="22:22" x14ac:dyDescent="0.2">
      <c r="V7818" s="3" t="s">
        <v>24853</v>
      </c>
    </row>
    <row r="7819" spans="22:22" x14ac:dyDescent="0.2">
      <c r="V7819" s="3" t="s">
        <v>24854</v>
      </c>
    </row>
    <row r="7820" spans="22:22" x14ac:dyDescent="0.2">
      <c r="V7820" s="3" t="s">
        <v>24855</v>
      </c>
    </row>
    <row r="7821" spans="22:22" x14ac:dyDescent="0.2">
      <c r="V7821" s="3" t="s">
        <v>24856</v>
      </c>
    </row>
    <row r="7822" spans="22:22" x14ac:dyDescent="0.2">
      <c r="V7822" s="3" t="s">
        <v>24857</v>
      </c>
    </row>
    <row r="7823" spans="22:22" x14ac:dyDescent="0.2">
      <c r="V7823" s="3" t="s">
        <v>24858</v>
      </c>
    </row>
    <row r="7824" spans="22:22" x14ac:dyDescent="0.2">
      <c r="V7824" s="3" t="s">
        <v>18369</v>
      </c>
    </row>
    <row r="7825" spans="22:22" x14ac:dyDescent="0.2">
      <c r="V7825" s="3" t="s">
        <v>24859</v>
      </c>
    </row>
    <row r="7826" spans="22:22" x14ac:dyDescent="0.2">
      <c r="V7826" s="3" t="s">
        <v>24860</v>
      </c>
    </row>
    <row r="7827" spans="22:22" x14ac:dyDescent="0.2">
      <c r="V7827" s="3" t="s">
        <v>1426</v>
      </c>
    </row>
    <row r="7828" spans="22:22" x14ac:dyDescent="0.2">
      <c r="V7828" s="3" t="s">
        <v>1426</v>
      </c>
    </row>
    <row r="7829" spans="22:22" x14ac:dyDescent="0.2">
      <c r="V7829" s="3" t="s">
        <v>24861</v>
      </c>
    </row>
    <row r="7830" spans="22:22" x14ac:dyDescent="0.2">
      <c r="V7830" s="3" t="s">
        <v>18370</v>
      </c>
    </row>
    <row r="7831" spans="22:22" x14ac:dyDescent="0.2">
      <c r="V7831" s="3" t="s">
        <v>1427</v>
      </c>
    </row>
    <row r="7832" spans="22:22" x14ac:dyDescent="0.2">
      <c r="V7832" s="3" t="s">
        <v>24862</v>
      </c>
    </row>
    <row r="7833" spans="22:22" x14ac:dyDescent="0.2">
      <c r="V7833" s="3" t="s">
        <v>1428</v>
      </c>
    </row>
    <row r="7834" spans="22:22" x14ac:dyDescent="0.2">
      <c r="V7834" s="3" t="s">
        <v>18371</v>
      </c>
    </row>
    <row r="7835" spans="22:22" x14ac:dyDescent="0.2">
      <c r="V7835" s="3" t="s">
        <v>18372</v>
      </c>
    </row>
    <row r="7836" spans="22:22" x14ac:dyDescent="0.2">
      <c r="V7836" s="3" t="s">
        <v>18373</v>
      </c>
    </row>
    <row r="7837" spans="22:22" x14ac:dyDescent="0.2">
      <c r="V7837" s="3" t="s">
        <v>18374</v>
      </c>
    </row>
    <row r="7838" spans="22:22" x14ac:dyDescent="0.2">
      <c r="V7838" s="3" t="s">
        <v>18375</v>
      </c>
    </row>
    <row r="7839" spans="22:22" x14ac:dyDescent="0.2">
      <c r="V7839" s="3" t="s">
        <v>18376</v>
      </c>
    </row>
    <row r="7840" spans="22:22" x14ac:dyDescent="0.2">
      <c r="V7840" s="3" t="s">
        <v>18377</v>
      </c>
    </row>
    <row r="7841" spans="22:22" x14ac:dyDescent="0.2">
      <c r="V7841" s="3" t="s">
        <v>18378</v>
      </c>
    </row>
    <row r="7842" spans="22:22" x14ac:dyDescent="0.2">
      <c r="V7842" s="3" t="s">
        <v>18379</v>
      </c>
    </row>
    <row r="7843" spans="22:22" x14ac:dyDescent="0.2">
      <c r="V7843" s="3" t="s">
        <v>18380</v>
      </c>
    </row>
    <row r="7844" spans="22:22" x14ac:dyDescent="0.2">
      <c r="V7844" s="3" t="s">
        <v>1429</v>
      </c>
    </row>
    <row r="7845" spans="22:22" x14ac:dyDescent="0.2">
      <c r="V7845" s="3" t="s">
        <v>1429</v>
      </c>
    </row>
    <row r="7846" spans="22:22" x14ac:dyDescent="0.2">
      <c r="V7846" s="3" t="s">
        <v>3623</v>
      </c>
    </row>
    <row r="7847" spans="22:22" x14ac:dyDescent="0.2">
      <c r="V7847" s="3" t="s">
        <v>24863</v>
      </c>
    </row>
    <row r="7848" spans="22:22" x14ac:dyDescent="0.2">
      <c r="V7848" s="3" t="s">
        <v>18381</v>
      </c>
    </row>
    <row r="7849" spans="22:22" x14ac:dyDescent="0.2">
      <c r="V7849" s="3" t="s">
        <v>24864</v>
      </c>
    </row>
    <row r="7850" spans="22:22" x14ac:dyDescent="0.2">
      <c r="V7850" s="3" t="s">
        <v>18382</v>
      </c>
    </row>
    <row r="7851" spans="22:22" x14ac:dyDescent="0.2">
      <c r="V7851" s="3" t="s">
        <v>24865</v>
      </c>
    </row>
    <row r="7852" spans="22:22" x14ac:dyDescent="0.2">
      <c r="V7852" s="3" t="s">
        <v>24866</v>
      </c>
    </row>
    <row r="7853" spans="22:22" x14ac:dyDescent="0.2">
      <c r="V7853" s="3" t="s">
        <v>11445</v>
      </c>
    </row>
    <row r="7854" spans="22:22" x14ac:dyDescent="0.2">
      <c r="V7854" s="3" t="s">
        <v>24867</v>
      </c>
    </row>
    <row r="7855" spans="22:22" x14ac:dyDescent="0.2">
      <c r="V7855" s="3" t="s">
        <v>3625</v>
      </c>
    </row>
    <row r="7856" spans="22:22" x14ac:dyDescent="0.2">
      <c r="V7856" s="3" t="s">
        <v>1430</v>
      </c>
    </row>
    <row r="7857" spans="22:22" x14ac:dyDescent="0.2">
      <c r="V7857" s="3" t="s">
        <v>1430</v>
      </c>
    </row>
    <row r="7858" spans="22:22" x14ac:dyDescent="0.2">
      <c r="V7858" s="3" t="s">
        <v>3626</v>
      </c>
    </row>
    <row r="7859" spans="22:22" x14ac:dyDescent="0.2">
      <c r="V7859" s="3" t="s">
        <v>24868</v>
      </c>
    </row>
    <row r="7860" spans="22:22" x14ac:dyDescent="0.2">
      <c r="V7860" s="3" t="s">
        <v>24869</v>
      </c>
    </row>
    <row r="7861" spans="22:22" x14ac:dyDescent="0.2">
      <c r="V7861" s="3" t="s">
        <v>24870</v>
      </c>
    </row>
    <row r="7862" spans="22:22" x14ac:dyDescent="0.2">
      <c r="V7862" s="3" t="s">
        <v>24871</v>
      </c>
    </row>
    <row r="7863" spans="22:22" x14ac:dyDescent="0.2">
      <c r="V7863" s="3" t="s">
        <v>24872</v>
      </c>
    </row>
    <row r="7864" spans="22:22" x14ac:dyDescent="0.2">
      <c r="V7864" s="3" t="s">
        <v>24873</v>
      </c>
    </row>
    <row r="7865" spans="22:22" x14ac:dyDescent="0.2">
      <c r="V7865" s="3" t="s">
        <v>24873</v>
      </c>
    </row>
    <row r="7866" spans="22:22" x14ac:dyDescent="0.2">
      <c r="V7866" s="3" t="s">
        <v>24874</v>
      </c>
    </row>
    <row r="7867" spans="22:22" x14ac:dyDescent="0.2">
      <c r="V7867" s="3" t="s">
        <v>24874</v>
      </c>
    </row>
    <row r="7868" spans="22:22" x14ac:dyDescent="0.2">
      <c r="V7868" s="3" t="s">
        <v>18383</v>
      </c>
    </row>
    <row r="7869" spans="22:22" x14ac:dyDescent="0.2">
      <c r="V7869" s="3" t="s">
        <v>24875</v>
      </c>
    </row>
    <row r="7870" spans="22:22" x14ac:dyDescent="0.2">
      <c r="V7870" s="3" t="s">
        <v>24876</v>
      </c>
    </row>
    <row r="7871" spans="22:22" x14ac:dyDescent="0.2">
      <c r="V7871" s="3" t="s">
        <v>18384</v>
      </c>
    </row>
    <row r="7872" spans="22:22" x14ac:dyDescent="0.2">
      <c r="V7872" s="3" t="s">
        <v>24877</v>
      </c>
    </row>
    <row r="7873" spans="22:22" x14ac:dyDescent="0.2">
      <c r="V7873" s="3" t="s">
        <v>24878</v>
      </c>
    </row>
    <row r="7874" spans="22:22" x14ac:dyDescent="0.2">
      <c r="V7874" s="3" t="s">
        <v>24879</v>
      </c>
    </row>
    <row r="7875" spans="22:22" x14ac:dyDescent="0.2">
      <c r="V7875" s="3" t="s">
        <v>1431</v>
      </c>
    </row>
    <row r="7876" spans="22:22" x14ac:dyDescent="0.2">
      <c r="V7876" s="3" t="s">
        <v>24880</v>
      </c>
    </row>
    <row r="7877" spans="22:22" x14ac:dyDescent="0.2">
      <c r="V7877" s="3" t="s">
        <v>3627</v>
      </c>
    </row>
    <row r="7878" spans="22:22" x14ac:dyDescent="0.2">
      <c r="V7878" s="3" t="s">
        <v>3628</v>
      </c>
    </row>
    <row r="7879" spans="22:22" x14ac:dyDescent="0.2">
      <c r="V7879" s="3" t="s">
        <v>24881</v>
      </c>
    </row>
    <row r="7880" spans="22:22" x14ac:dyDescent="0.2">
      <c r="V7880" s="3" t="s">
        <v>24882</v>
      </c>
    </row>
    <row r="7881" spans="22:22" x14ac:dyDescent="0.2">
      <c r="V7881" s="3" t="s">
        <v>24883</v>
      </c>
    </row>
    <row r="7882" spans="22:22" x14ac:dyDescent="0.2">
      <c r="V7882" s="3" t="s">
        <v>24884</v>
      </c>
    </row>
    <row r="7883" spans="22:22" x14ac:dyDescent="0.2">
      <c r="V7883" s="3" t="s">
        <v>24885</v>
      </c>
    </row>
    <row r="7884" spans="22:22" x14ac:dyDescent="0.2">
      <c r="V7884" s="3" t="s">
        <v>24886</v>
      </c>
    </row>
    <row r="7885" spans="22:22" x14ac:dyDescent="0.2">
      <c r="V7885" s="3" t="s">
        <v>24887</v>
      </c>
    </row>
    <row r="7886" spans="22:22" x14ac:dyDescent="0.2">
      <c r="V7886" s="3" t="s">
        <v>24887</v>
      </c>
    </row>
    <row r="7887" spans="22:22" x14ac:dyDescent="0.2">
      <c r="V7887" s="3" t="s">
        <v>24887</v>
      </c>
    </row>
    <row r="7888" spans="22:22" x14ac:dyDescent="0.2">
      <c r="V7888" s="3" t="s">
        <v>24888</v>
      </c>
    </row>
    <row r="7889" spans="22:22" x14ac:dyDescent="0.2">
      <c r="V7889" s="3" t="s">
        <v>24889</v>
      </c>
    </row>
    <row r="7890" spans="22:22" x14ac:dyDescent="0.2">
      <c r="V7890" s="3" t="s">
        <v>1432</v>
      </c>
    </row>
    <row r="7891" spans="22:22" x14ac:dyDescent="0.2">
      <c r="V7891" s="3" t="s">
        <v>1433</v>
      </c>
    </row>
    <row r="7892" spans="22:22" x14ac:dyDescent="0.2">
      <c r="V7892" s="3" t="s">
        <v>1434</v>
      </c>
    </row>
    <row r="7893" spans="22:22" x14ac:dyDescent="0.2">
      <c r="V7893" s="3" t="s">
        <v>1435</v>
      </c>
    </row>
    <row r="7894" spans="22:22" x14ac:dyDescent="0.2">
      <c r="V7894" s="3" t="s">
        <v>1436</v>
      </c>
    </row>
    <row r="7895" spans="22:22" x14ac:dyDescent="0.2">
      <c r="V7895" s="3" t="s">
        <v>1437</v>
      </c>
    </row>
    <row r="7896" spans="22:22" x14ac:dyDescent="0.2">
      <c r="V7896" s="3" t="s">
        <v>1438</v>
      </c>
    </row>
    <row r="7897" spans="22:22" x14ac:dyDescent="0.2">
      <c r="V7897" s="3" t="s">
        <v>1439</v>
      </c>
    </row>
    <row r="7898" spans="22:22" x14ac:dyDescent="0.2">
      <c r="V7898" s="3" t="s">
        <v>1440</v>
      </c>
    </row>
    <row r="7899" spans="22:22" x14ac:dyDescent="0.2">
      <c r="V7899" s="3" t="s">
        <v>1441</v>
      </c>
    </row>
    <row r="7900" spans="22:22" x14ac:dyDescent="0.2">
      <c r="V7900" s="3" t="s">
        <v>1442</v>
      </c>
    </row>
    <row r="7901" spans="22:22" x14ac:dyDescent="0.2">
      <c r="V7901" s="3" t="s">
        <v>1443</v>
      </c>
    </row>
    <row r="7902" spans="22:22" x14ac:dyDescent="0.2">
      <c r="V7902" s="3" t="s">
        <v>1444</v>
      </c>
    </row>
    <row r="7903" spans="22:22" x14ac:dyDescent="0.2">
      <c r="V7903" s="3" t="s">
        <v>2828</v>
      </c>
    </row>
    <row r="7904" spans="22:22" x14ac:dyDescent="0.2">
      <c r="V7904" s="3" t="s">
        <v>24890</v>
      </c>
    </row>
    <row r="7905" spans="22:22" x14ac:dyDescent="0.2">
      <c r="V7905" s="3" t="s">
        <v>24891</v>
      </c>
    </row>
    <row r="7906" spans="22:22" x14ac:dyDescent="0.2">
      <c r="V7906" s="3" t="s">
        <v>24892</v>
      </c>
    </row>
    <row r="7907" spans="22:22" x14ac:dyDescent="0.2">
      <c r="V7907" s="3" t="s">
        <v>1445</v>
      </c>
    </row>
    <row r="7908" spans="22:22" x14ac:dyDescent="0.2">
      <c r="V7908" s="3" t="s">
        <v>2829</v>
      </c>
    </row>
    <row r="7909" spans="22:22" x14ac:dyDescent="0.2">
      <c r="V7909" s="3" t="s">
        <v>24893</v>
      </c>
    </row>
    <row r="7910" spans="22:22" x14ac:dyDescent="0.2">
      <c r="V7910" s="3" t="s">
        <v>24894</v>
      </c>
    </row>
    <row r="7911" spans="22:22" x14ac:dyDescent="0.2">
      <c r="V7911" s="3" t="s">
        <v>18385</v>
      </c>
    </row>
    <row r="7912" spans="22:22" x14ac:dyDescent="0.2">
      <c r="V7912" s="3" t="s">
        <v>24895</v>
      </c>
    </row>
    <row r="7913" spans="22:22" x14ac:dyDescent="0.2">
      <c r="V7913" s="3" t="s">
        <v>18386</v>
      </c>
    </row>
    <row r="7914" spans="22:22" x14ac:dyDescent="0.2">
      <c r="V7914" s="3" t="s">
        <v>18387</v>
      </c>
    </row>
    <row r="7915" spans="22:22" x14ac:dyDescent="0.2">
      <c r="V7915" s="3" t="s">
        <v>24896</v>
      </c>
    </row>
    <row r="7916" spans="22:22" x14ac:dyDescent="0.2">
      <c r="V7916" s="3" t="s">
        <v>24897</v>
      </c>
    </row>
    <row r="7917" spans="22:22" x14ac:dyDescent="0.2">
      <c r="V7917" s="3" t="s">
        <v>24898</v>
      </c>
    </row>
    <row r="7918" spans="22:22" x14ac:dyDescent="0.2">
      <c r="V7918" s="3" t="s">
        <v>18388</v>
      </c>
    </row>
    <row r="7919" spans="22:22" x14ac:dyDescent="0.2">
      <c r="V7919" s="3" t="s">
        <v>18389</v>
      </c>
    </row>
    <row r="7920" spans="22:22" x14ac:dyDescent="0.2">
      <c r="V7920" s="3" t="s">
        <v>24899</v>
      </c>
    </row>
    <row r="7921" spans="22:22" x14ac:dyDescent="0.2">
      <c r="V7921" s="3" t="s">
        <v>24899</v>
      </c>
    </row>
    <row r="7922" spans="22:22" x14ac:dyDescent="0.2">
      <c r="V7922" s="3" t="s">
        <v>24900</v>
      </c>
    </row>
    <row r="7923" spans="22:22" x14ac:dyDescent="0.2">
      <c r="V7923" s="3" t="s">
        <v>24901</v>
      </c>
    </row>
    <row r="7924" spans="22:22" x14ac:dyDescent="0.2">
      <c r="V7924" s="3" t="s">
        <v>24902</v>
      </c>
    </row>
    <row r="7925" spans="22:22" x14ac:dyDescent="0.2">
      <c r="V7925" s="3" t="s">
        <v>24903</v>
      </c>
    </row>
    <row r="7926" spans="22:22" x14ac:dyDescent="0.2">
      <c r="V7926" s="3" t="s">
        <v>24903</v>
      </c>
    </row>
    <row r="7927" spans="22:22" x14ac:dyDescent="0.2">
      <c r="V7927" s="3" t="s">
        <v>24904</v>
      </c>
    </row>
    <row r="7928" spans="22:22" x14ac:dyDescent="0.2">
      <c r="V7928" s="3" t="s">
        <v>24905</v>
      </c>
    </row>
    <row r="7929" spans="22:22" x14ac:dyDescent="0.2">
      <c r="V7929" s="3" t="s">
        <v>24906</v>
      </c>
    </row>
    <row r="7930" spans="22:22" x14ac:dyDescent="0.2">
      <c r="V7930" s="3" t="s">
        <v>24907</v>
      </c>
    </row>
    <row r="7931" spans="22:22" x14ac:dyDescent="0.2">
      <c r="V7931" s="3" t="s">
        <v>24907</v>
      </c>
    </row>
    <row r="7932" spans="22:22" x14ac:dyDescent="0.2">
      <c r="V7932" s="3" t="s">
        <v>24908</v>
      </c>
    </row>
    <row r="7933" spans="22:22" x14ac:dyDescent="0.2">
      <c r="V7933" s="3" t="s">
        <v>24909</v>
      </c>
    </row>
    <row r="7934" spans="22:22" x14ac:dyDescent="0.2">
      <c r="V7934" s="3" t="s">
        <v>24910</v>
      </c>
    </row>
    <row r="7935" spans="22:22" x14ac:dyDescent="0.2">
      <c r="V7935" s="3" t="s">
        <v>24911</v>
      </c>
    </row>
    <row r="7936" spans="22:22" x14ac:dyDescent="0.2">
      <c r="V7936" s="3" t="s">
        <v>24912</v>
      </c>
    </row>
    <row r="7937" spans="22:22" x14ac:dyDescent="0.2">
      <c r="V7937" s="3" t="s">
        <v>24913</v>
      </c>
    </row>
    <row r="7938" spans="22:22" x14ac:dyDescent="0.2">
      <c r="V7938" s="3" t="s">
        <v>24914</v>
      </c>
    </row>
    <row r="7939" spans="22:22" x14ac:dyDescent="0.2">
      <c r="V7939" s="3" t="s">
        <v>2830</v>
      </c>
    </row>
    <row r="7940" spans="22:22" x14ac:dyDescent="0.2">
      <c r="V7940" s="3" t="s">
        <v>18390</v>
      </c>
    </row>
    <row r="7941" spans="22:22" x14ac:dyDescent="0.2">
      <c r="V7941" s="3" t="s">
        <v>18391</v>
      </c>
    </row>
    <row r="7942" spans="22:22" x14ac:dyDescent="0.2">
      <c r="V7942" s="3" t="s">
        <v>18392</v>
      </c>
    </row>
    <row r="7943" spans="22:22" x14ac:dyDescent="0.2">
      <c r="V7943" s="3" t="s">
        <v>24915</v>
      </c>
    </row>
    <row r="7944" spans="22:22" x14ac:dyDescent="0.2">
      <c r="V7944" s="3" t="s">
        <v>24916</v>
      </c>
    </row>
    <row r="7945" spans="22:22" x14ac:dyDescent="0.2">
      <c r="V7945" s="3" t="s">
        <v>24917</v>
      </c>
    </row>
    <row r="7946" spans="22:22" x14ac:dyDescent="0.2">
      <c r="V7946" s="3" t="s">
        <v>24918</v>
      </c>
    </row>
    <row r="7947" spans="22:22" x14ac:dyDescent="0.2">
      <c r="V7947" s="3" t="s">
        <v>24919</v>
      </c>
    </row>
    <row r="7948" spans="22:22" x14ac:dyDescent="0.2">
      <c r="V7948" s="3" t="s">
        <v>24920</v>
      </c>
    </row>
    <row r="7949" spans="22:22" x14ac:dyDescent="0.2">
      <c r="V7949" s="3" t="s">
        <v>24921</v>
      </c>
    </row>
    <row r="7950" spans="22:22" x14ac:dyDescent="0.2">
      <c r="V7950" s="3" t="s">
        <v>24922</v>
      </c>
    </row>
    <row r="7951" spans="22:22" x14ac:dyDescent="0.2">
      <c r="V7951" s="3" t="s">
        <v>24923</v>
      </c>
    </row>
    <row r="7952" spans="22:22" x14ac:dyDescent="0.2">
      <c r="V7952" s="3" t="s">
        <v>1446</v>
      </c>
    </row>
    <row r="7953" spans="22:22" x14ac:dyDescent="0.2">
      <c r="V7953" s="3" t="s">
        <v>3630</v>
      </c>
    </row>
    <row r="7954" spans="22:22" x14ac:dyDescent="0.2">
      <c r="V7954" s="3" t="s">
        <v>1447</v>
      </c>
    </row>
    <row r="7955" spans="22:22" x14ac:dyDescent="0.2">
      <c r="V7955" s="3" t="s">
        <v>2831</v>
      </c>
    </row>
    <row r="7956" spans="22:22" x14ac:dyDescent="0.2">
      <c r="V7956" s="3" t="s">
        <v>2832</v>
      </c>
    </row>
    <row r="7957" spans="22:22" x14ac:dyDescent="0.2">
      <c r="V7957" s="3" t="s">
        <v>3631</v>
      </c>
    </row>
    <row r="7958" spans="22:22" x14ac:dyDescent="0.2">
      <c r="V7958" s="3" t="s">
        <v>3632</v>
      </c>
    </row>
    <row r="7959" spans="22:22" x14ac:dyDescent="0.2">
      <c r="V7959" s="3" t="s">
        <v>24924</v>
      </c>
    </row>
    <row r="7960" spans="22:22" x14ac:dyDescent="0.2">
      <c r="V7960" s="3" t="s">
        <v>24925</v>
      </c>
    </row>
    <row r="7961" spans="22:22" x14ac:dyDescent="0.2">
      <c r="V7961" s="3" t="s">
        <v>24926</v>
      </c>
    </row>
    <row r="7962" spans="22:22" x14ac:dyDescent="0.2">
      <c r="V7962" s="3" t="s">
        <v>24926</v>
      </c>
    </row>
    <row r="7963" spans="22:22" x14ac:dyDescent="0.2">
      <c r="V7963" s="3" t="s">
        <v>24926</v>
      </c>
    </row>
    <row r="7964" spans="22:22" x14ac:dyDescent="0.2">
      <c r="V7964" s="3" t="s">
        <v>24927</v>
      </c>
    </row>
    <row r="7965" spans="22:22" x14ac:dyDescent="0.2">
      <c r="V7965" s="3" t="s">
        <v>24928</v>
      </c>
    </row>
    <row r="7966" spans="22:22" x14ac:dyDescent="0.2">
      <c r="V7966" s="3" t="s">
        <v>1448</v>
      </c>
    </row>
    <row r="7967" spans="22:22" x14ac:dyDescent="0.2">
      <c r="V7967" s="3" t="s">
        <v>11453</v>
      </c>
    </row>
    <row r="7968" spans="22:22" x14ac:dyDescent="0.2">
      <c r="V7968" s="3" t="s">
        <v>1449</v>
      </c>
    </row>
    <row r="7969" spans="22:22" x14ac:dyDescent="0.2">
      <c r="V7969" s="3" t="s">
        <v>24929</v>
      </c>
    </row>
    <row r="7970" spans="22:22" x14ac:dyDescent="0.2">
      <c r="V7970" s="3" t="s">
        <v>1450</v>
      </c>
    </row>
    <row r="7971" spans="22:22" x14ac:dyDescent="0.2">
      <c r="V7971" s="3" t="s">
        <v>1451</v>
      </c>
    </row>
    <row r="7972" spans="22:22" x14ac:dyDescent="0.2">
      <c r="V7972" s="3" t="s">
        <v>11454</v>
      </c>
    </row>
    <row r="7973" spans="22:22" x14ac:dyDescent="0.2">
      <c r="V7973" s="3" t="s">
        <v>11455</v>
      </c>
    </row>
    <row r="7974" spans="22:22" x14ac:dyDescent="0.2">
      <c r="V7974" s="3" t="s">
        <v>11456</v>
      </c>
    </row>
    <row r="7975" spans="22:22" x14ac:dyDescent="0.2">
      <c r="V7975" s="3" t="s">
        <v>1452</v>
      </c>
    </row>
    <row r="7976" spans="22:22" x14ac:dyDescent="0.2">
      <c r="V7976" s="3" t="s">
        <v>24930</v>
      </c>
    </row>
    <row r="7977" spans="22:22" x14ac:dyDescent="0.2">
      <c r="V7977" s="3" t="s">
        <v>24931</v>
      </c>
    </row>
    <row r="7978" spans="22:22" x14ac:dyDescent="0.2">
      <c r="V7978" s="3" t="s">
        <v>1453</v>
      </c>
    </row>
    <row r="7979" spans="22:22" x14ac:dyDescent="0.2">
      <c r="V7979" s="3" t="s">
        <v>1453</v>
      </c>
    </row>
    <row r="7980" spans="22:22" x14ac:dyDescent="0.2">
      <c r="V7980" s="3" t="s">
        <v>24932</v>
      </c>
    </row>
    <row r="7981" spans="22:22" x14ac:dyDescent="0.2">
      <c r="V7981" s="3" t="s">
        <v>24933</v>
      </c>
    </row>
    <row r="7982" spans="22:22" x14ac:dyDescent="0.2">
      <c r="V7982" s="3" t="s">
        <v>24934</v>
      </c>
    </row>
    <row r="7983" spans="22:22" x14ac:dyDescent="0.2">
      <c r="V7983" s="3" t="s">
        <v>24935</v>
      </c>
    </row>
    <row r="7984" spans="22:22" x14ac:dyDescent="0.2">
      <c r="V7984" s="3" t="s">
        <v>18393</v>
      </c>
    </row>
    <row r="7985" spans="22:22" x14ac:dyDescent="0.2">
      <c r="V7985" s="3" t="s">
        <v>24936</v>
      </c>
    </row>
    <row r="7986" spans="22:22" x14ac:dyDescent="0.2">
      <c r="V7986" s="3" t="s">
        <v>24937</v>
      </c>
    </row>
    <row r="7987" spans="22:22" x14ac:dyDescent="0.2">
      <c r="V7987" s="3" t="s">
        <v>24938</v>
      </c>
    </row>
    <row r="7988" spans="22:22" x14ac:dyDescent="0.2">
      <c r="V7988" s="3" t="s">
        <v>18394</v>
      </c>
    </row>
    <row r="7989" spans="22:22" x14ac:dyDescent="0.2">
      <c r="V7989" s="3" t="s">
        <v>18395</v>
      </c>
    </row>
    <row r="7990" spans="22:22" x14ac:dyDescent="0.2">
      <c r="V7990" s="3" t="s">
        <v>18396</v>
      </c>
    </row>
    <row r="7991" spans="22:22" x14ac:dyDescent="0.2">
      <c r="V7991" s="3" t="s">
        <v>18397</v>
      </c>
    </row>
    <row r="7992" spans="22:22" x14ac:dyDescent="0.2">
      <c r="V7992" s="3" t="s">
        <v>1454</v>
      </c>
    </row>
    <row r="7993" spans="22:22" x14ac:dyDescent="0.2">
      <c r="V7993" s="3" t="s">
        <v>1454</v>
      </c>
    </row>
    <row r="7994" spans="22:22" x14ac:dyDescent="0.2">
      <c r="V7994" s="3" t="s">
        <v>1455</v>
      </c>
    </row>
    <row r="7995" spans="22:22" x14ac:dyDescent="0.2">
      <c r="V7995" s="3" t="s">
        <v>1455</v>
      </c>
    </row>
    <row r="7996" spans="22:22" x14ac:dyDescent="0.2">
      <c r="V7996" s="3" t="s">
        <v>18398</v>
      </c>
    </row>
    <row r="7997" spans="22:22" x14ac:dyDescent="0.2">
      <c r="V7997" s="3" t="s">
        <v>24939</v>
      </c>
    </row>
    <row r="7998" spans="22:22" x14ac:dyDescent="0.2">
      <c r="V7998" s="3" t="s">
        <v>24940</v>
      </c>
    </row>
    <row r="7999" spans="22:22" x14ac:dyDescent="0.2">
      <c r="V7999" s="3" t="s">
        <v>11459</v>
      </c>
    </row>
    <row r="8000" spans="22:22" x14ac:dyDescent="0.2">
      <c r="V8000" s="3" t="s">
        <v>3633</v>
      </c>
    </row>
    <row r="8001" spans="22:22" x14ac:dyDescent="0.2">
      <c r="V8001" s="3" t="s">
        <v>3634</v>
      </c>
    </row>
    <row r="8002" spans="22:22" x14ac:dyDescent="0.2">
      <c r="V8002" s="3" t="s">
        <v>3635</v>
      </c>
    </row>
    <row r="8003" spans="22:22" x14ac:dyDescent="0.2">
      <c r="V8003" s="3" t="s">
        <v>3636</v>
      </c>
    </row>
    <row r="8004" spans="22:22" x14ac:dyDescent="0.2">
      <c r="V8004" s="3" t="s">
        <v>3637</v>
      </c>
    </row>
    <row r="8005" spans="22:22" x14ac:dyDescent="0.2">
      <c r="V8005" s="3" t="s">
        <v>1456</v>
      </c>
    </row>
    <row r="8006" spans="22:22" x14ac:dyDescent="0.2">
      <c r="V8006" s="3" t="s">
        <v>1456</v>
      </c>
    </row>
    <row r="8007" spans="22:22" x14ac:dyDescent="0.2">
      <c r="V8007" s="3" t="s">
        <v>1457</v>
      </c>
    </row>
    <row r="8008" spans="22:22" x14ac:dyDescent="0.2">
      <c r="V8008" s="3" t="s">
        <v>1457</v>
      </c>
    </row>
    <row r="8009" spans="22:22" x14ac:dyDescent="0.2">
      <c r="V8009" s="3" t="s">
        <v>24941</v>
      </c>
    </row>
    <row r="8010" spans="22:22" x14ac:dyDescent="0.2">
      <c r="V8010" s="3" t="s">
        <v>18399</v>
      </c>
    </row>
    <row r="8011" spans="22:22" x14ac:dyDescent="0.2">
      <c r="V8011" s="3" t="s">
        <v>18400</v>
      </c>
    </row>
    <row r="8012" spans="22:22" x14ac:dyDescent="0.2">
      <c r="V8012" s="3" t="s">
        <v>18401</v>
      </c>
    </row>
    <row r="8013" spans="22:22" x14ac:dyDescent="0.2">
      <c r="V8013" s="3" t="s">
        <v>18402</v>
      </c>
    </row>
    <row r="8014" spans="22:22" x14ac:dyDescent="0.2">
      <c r="V8014" s="3" t="s">
        <v>18403</v>
      </c>
    </row>
    <row r="8015" spans="22:22" x14ac:dyDescent="0.2">
      <c r="V8015" s="3" t="s">
        <v>18404</v>
      </c>
    </row>
    <row r="8016" spans="22:22" x14ac:dyDescent="0.2">
      <c r="V8016" s="3" t="s">
        <v>18405</v>
      </c>
    </row>
    <row r="8017" spans="22:22" x14ac:dyDescent="0.2">
      <c r="V8017" s="3" t="s">
        <v>18406</v>
      </c>
    </row>
    <row r="8018" spans="22:22" x14ac:dyDescent="0.2">
      <c r="V8018" s="3" t="s">
        <v>18407</v>
      </c>
    </row>
    <row r="8019" spans="22:22" x14ac:dyDescent="0.2">
      <c r="V8019" s="3" t="s">
        <v>18408</v>
      </c>
    </row>
    <row r="8020" spans="22:22" x14ac:dyDescent="0.2">
      <c r="V8020" s="3" t="s">
        <v>18409</v>
      </c>
    </row>
    <row r="8021" spans="22:22" x14ac:dyDescent="0.2">
      <c r="V8021" s="3" t="s">
        <v>18410</v>
      </c>
    </row>
    <row r="8022" spans="22:22" x14ac:dyDescent="0.2">
      <c r="V8022" s="3" t="s">
        <v>18411</v>
      </c>
    </row>
    <row r="8023" spans="22:22" x14ac:dyDescent="0.2">
      <c r="V8023" s="3" t="s">
        <v>18412</v>
      </c>
    </row>
    <row r="8024" spans="22:22" x14ac:dyDescent="0.2">
      <c r="V8024" s="3" t="s">
        <v>18413</v>
      </c>
    </row>
    <row r="8025" spans="22:22" x14ac:dyDescent="0.2">
      <c r="V8025" s="3" t="s">
        <v>3638</v>
      </c>
    </row>
    <row r="8026" spans="22:22" x14ac:dyDescent="0.2">
      <c r="V8026" s="3" t="s">
        <v>1458</v>
      </c>
    </row>
    <row r="8027" spans="22:22" x14ac:dyDescent="0.2">
      <c r="V8027" s="3" t="s">
        <v>1458</v>
      </c>
    </row>
    <row r="8028" spans="22:22" x14ac:dyDescent="0.2">
      <c r="V8028" s="3" t="s">
        <v>24942</v>
      </c>
    </row>
    <row r="8029" spans="22:22" x14ac:dyDescent="0.2">
      <c r="V8029" s="3" t="s">
        <v>24943</v>
      </c>
    </row>
    <row r="8030" spans="22:22" x14ac:dyDescent="0.2">
      <c r="V8030" s="3" t="s">
        <v>24944</v>
      </c>
    </row>
    <row r="8031" spans="22:22" x14ac:dyDescent="0.2">
      <c r="V8031" s="3" t="s">
        <v>24944</v>
      </c>
    </row>
    <row r="8032" spans="22:22" x14ac:dyDescent="0.2">
      <c r="V8032" s="3" t="s">
        <v>24945</v>
      </c>
    </row>
    <row r="8033" spans="22:22" x14ac:dyDescent="0.2">
      <c r="V8033" s="3" t="s">
        <v>24946</v>
      </c>
    </row>
    <row r="8034" spans="22:22" x14ac:dyDescent="0.2">
      <c r="V8034" s="3" t="s">
        <v>18414</v>
      </c>
    </row>
    <row r="8035" spans="22:22" x14ac:dyDescent="0.2">
      <c r="V8035" s="3" t="s">
        <v>24947</v>
      </c>
    </row>
    <row r="8036" spans="22:22" x14ac:dyDescent="0.2">
      <c r="V8036" s="3" t="s">
        <v>24948</v>
      </c>
    </row>
    <row r="8037" spans="22:22" x14ac:dyDescent="0.2">
      <c r="V8037" s="3" t="s">
        <v>1459</v>
      </c>
    </row>
    <row r="8038" spans="22:22" x14ac:dyDescent="0.2">
      <c r="V8038" s="3" t="s">
        <v>24949</v>
      </c>
    </row>
    <row r="8039" spans="22:22" x14ac:dyDescent="0.2">
      <c r="V8039" s="3" t="s">
        <v>24950</v>
      </c>
    </row>
    <row r="8040" spans="22:22" x14ac:dyDescent="0.2">
      <c r="V8040" s="3" t="s">
        <v>24951</v>
      </c>
    </row>
    <row r="8041" spans="22:22" x14ac:dyDescent="0.2">
      <c r="V8041" s="3" t="s">
        <v>24952</v>
      </c>
    </row>
    <row r="8042" spans="22:22" x14ac:dyDescent="0.2">
      <c r="V8042" s="3" t="s">
        <v>24953</v>
      </c>
    </row>
    <row r="8043" spans="22:22" x14ac:dyDescent="0.2">
      <c r="V8043" s="3" t="s">
        <v>24954</v>
      </c>
    </row>
    <row r="8044" spans="22:22" x14ac:dyDescent="0.2">
      <c r="V8044" s="3" t="s">
        <v>24955</v>
      </c>
    </row>
    <row r="8045" spans="22:22" x14ac:dyDescent="0.2">
      <c r="V8045" s="3" t="s">
        <v>18415</v>
      </c>
    </row>
    <row r="8046" spans="22:22" x14ac:dyDescent="0.2">
      <c r="V8046" s="3" t="s">
        <v>18416</v>
      </c>
    </row>
    <row r="8047" spans="22:22" x14ac:dyDescent="0.2">
      <c r="V8047" s="3" t="s">
        <v>15195</v>
      </c>
    </row>
    <row r="8048" spans="22:22" x14ac:dyDescent="0.2">
      <c r="V8048" s="3" t="s">
        <v>15196</v>
      </c>
    </row>
    <row r="8049" spans="22:22" x14ac:dyDescent="0.2">
      <c r="V8049" s="3" t="s">
        <v>24956</v>
      </c>
    </row>
    <row r="8050" spans="22:22" x14ac:dyDescent="0.2">
      <c r="V8050" s="3" t="s">
        <v>1460</v>
      </c>
    </row>
    <row r="8051" spans="22:22" x14ac:dyDescent="0.2">
      <c r="V8051" s="3" t="s">
        <v>1460</v>
      </c>
    </row>
    <row r="8052" spans="22:22" x14ac:dyDescent="0.2">
      <c r="V8052" s="3" t="s">
        <v>1461</v>
      </c>
    </row>
    <row r="8053" spans="22:22" x14ac:dyDescent="0.2">
      <c r="V8053" s="3" t="s">
        <v>1461</v>
      </c>
    </row>
    <row r="8054" spans="22:22" x14ac:dyDescent="0.2">
      <c r="V8054" s="3" t="s">
        <v>18417</v>
      </c>
    </row>
    <row r="8055" spans="22:22" x14ac:dyDescent="0.2">
      <c r="V8055" s="3" t="s">
        <v>18418</v>
      </c>
    </row>
    <row r="8056" spans="22:22" x14ac:dyDescent="0.2">
      <c r="V8056" s="3" t="s">
        <v>18419</v>
      </c>
    </row>
    <row r="8057" spans="22:22" x14ac:dyDescent="0.2">
      <c r="V8057" s="3" t="s">
        <v>1462</v>
      </c>
    </row>
    <row r="8058" spans="22:22" x14ac:dyDescent="0.2">
      <c r="V8058" s="3" t="s">
        <v>1462</v>
      </c>
    </row>
    <row r="8059" spans="22:22" x14ac:dyDescent="0.2">
      <c r="V8059" s="3" t="s">
        <v>18420</v>
      </c>
    </row>
    <row r="8060" spans="22:22" x14ac:dyDescent="0.2">
      <c r="V8060" s="3" t="s">
        <v>18421</v>
      </c>
    </row>
    <row r="8061" spans="22:22" x14ac:dyDescent="0.2">
      <c r="V8061" s="3" t="s">
        <v>18422</v>
      </c>
    </row>
    <row r="8062" spans="22:22" x14ac:dyDescent="0.2">
      <c r="V8062" s="3" t="s">
        <v>18423</v>
      </c>
    </row>
    <row r="8063" spans="22:22" x14ac:dyDescent="0.2">
      <c r="V8063" s="3" t="s">
        <v>24957</v>
      </c>
    </row>
    <row r="8064" spans="22:22" x14ac:dyDescent="0.2">
      <c r="V8064" s="3" t="s">
        <v>24958</v>
      </c>
    </row>
    <row r="8065" spans="22:22" x14ac:dyDescent="0.2">
      <c r="V8065" s="3" t="s">
        <v>24959</v>
      </c>
    </row>
    <row r="8066" spans="22:22" x14ac:dyDescent="0.2">
      <c r="V8066" s="3" t="s">
        <v>24960</v>
      </c>
    </row>
    <row r="8067" spans="22:22" x14ac:dyDescent="0.2">
      <c r="V8067" s="3" t="s">
        <v>24961</v>
      </c>
    </row>
    <row r="8068" spans="22:22" x14ac:dyDescent="0.2">
      <c r="V8068" s="3" t="s">
        <v>24962</v>
      </c>
    </row>
    <row r="8069" spans="22:22" x14ac:dyDescent="0.2">
      <c r="V8069" s="3" t="s">
        <v>24963</v>
      </c>
    </row>
    <row r="8070" spans="22:22" x14ac:dyDescent="0.2">
      <c r="V8070" s="3" t="s">
        <v>24964</v>
      </c>
    </row>
    <row r="8071" spans="22:22" x14ac:dyDescent="0.2">
      <c r="V8071" s="3" t="s">
        <v>2833</v>
      </c>
    </row>
    <row r="8072" spans="22:22" x14ac:dyDescent="0.2">
      <c r="V8072" s="3" t="s">
        <v>2834</v>
      </c>
    </row>
    <row r="8073" spans="22:22" x14ac:dyDescent="0.2">
      <c r="V8073" s="3" t="s">
        <v>1463</v>
      </c>
    </row>
    <row r="8074" spans="22:22" x14ac:dyDescent="0.2">
      <c r="V8074" s="3" t="s">
        <v>1463</v>
      </c>
    </row>
    <row r="8075" spans="22:22" x14ac:dyDescent="0.2">
      <c r="V8075" s="3" t="s">
        <v>1464</v>
      </c>
    </row>
    <row r="8076" spans="22:22" x14ac:dyDescent="0.2">
      <c r="V8076" s="3" t="s">
        <v>1464</v>
      </c>
    </row>
    <row r="8077" spans="22:22" x14ac:dyDescent="0.2">
      <c r="V8077" s="3" t="s">
        <v>18424</v>
      </c>
    </row>
    <row r="8078" spans="22:22" x14ac:dyDescent="0.2">
      <c r="V8078" s="3" t="s">
        <v>18425</v>
      </c>
    </row>
    <row r="8079" spans="22:22" x14ac:dyDescent="0.2">
      <c r="V8079" s="3" t="s">
        <v>18426</v>
      </c>
    </row>
    <row r="8080" spans="22:22" x14ac:dyDescent="0.2">
      <c r="V8080" s="3" t="s">
        <v>18427</v>
      </c>
    </row>
    <row r="8081" spans="22:22" x14ac:dyDescent="0.2">
      <c r="V8081" s="3" t="s">
        <v>18428</v>
      </c>
    </row>
    <row r="8082" spans="22:22" x14ac:dyDescent="0.2">
      <c r="V8082" s="3" t="s">
        <v>18429</v>
      </c>
    </row>
    <row r="8083" spans="22:22" x14ac:dyDescent="0.2">
      <c r="V8083" s="3" t="s">
        <v>24965</v>
      </c>
    </row>
    <row r="8084" spans="22:22" x14ac:dyDescent="0.2">
      <c r="V8084" s="3" t="s">
        <v>1465</v>
      </c>
    </row>
    <row r="8085" spans="22:22" x14ac:dyDescent="0.2">
      <c r="V8085" s="3" t="s">
        <v>1466</v>
      </c>
    </row>
    <row r="8086" spans="22:22" x14ac:dyDescent="0.2">
      <c r="V8086" s="3" t="s">
        <v>1467</v>
      </c>
    </row>
    <row r="8087" spans="22:22" x14ac:dyDescent="0.2">
      <c r="V8087" s="3" t="s">
        <v>1468</v>
      </c>
    </row>
    <row r="8088" spans="22:22" x14ac:dyDescent="0.2">
      <c r="V8088" s="3" t="s">
        <v>1469</v>
      </c>
    </row>
    <row r="8089" spans="22:22" x14ac:dyDescent="0.2">
      <c r="V8089" s="3" t="s">
        <v>1470</v>
      </c>
    </row>
    <row r="8090" spans="22:22" x14ac:dyDescent="0.2">
      <c r="V8090" s="3" t="s">
        <v>24966</v>
      </c>
    </row>
    <row r="8091" spans="22:22" x14ac:dyDescent="0.2">
      <c r="V8091" s="3" t="s">
        <v>24967</v>
      </c>
    </row>
    <row r="8092" spans="22:22" x14ac:dyDescent="0.2">
      <c r="V8092" s="3" t="s">
        <v>24968</v>
      </c>
    </row>
    <row r="8093" spans="22:22" x14ac:dyDescent="0.2">
      <c r="V8093" s="3" t="s">
        <v>24969</v>
      </c>
    </row>
    <row r="8094" spans="22:22" x14ac:dyDescent="0.2">
      <c r="V8094" s="3" t="s">
        <v>1471</v>
      </c>
    </row>
    <row r="8095" spans="22:22" x14ac:dyDescent="0.2">
      <c r="V8095" s="3" t="s">
        <v>1471</v>
      </c>
    </row>
    <row r="8096" spans="22:22" x14ac:dyDescent="0.2">
      <c r="V8096" s="3" t="s">
        <v>1472</v>
      </c>
    </row>
    <row r="8097" spans="22:22" x14ac:dyDescent="0.2">
      <c r="V8097" s="3" t="s">
        <v>18430</v>
      </c>
    </row>
    <row r="8098" spans="22:22" x14ac:dyDescent="0.2">
      <c r="V8098" s="3" t="s">
        <v>24970</v>
      </c>
    </row>
    <row r="8099" spans="22:22" x14ac:dyDescent="0.2">
      <c r="V8099" s="3" t="s">
        <v>24971</v>
      </c>
    </row>
    <row r="8100" spans="22:22" x14ac:dyDescent="0.2">
      <c r="V8100" s="3" t="s">
        <v>24972</v>
      </c>
    </row>
    <row r="8101" spans="22:22" x14ac:dyDescent="0.2">
      <c r="V8101" s="3" t="s">
        <v>24973</v>
      </c>
    </row>
    <row r="8102" spans="22:22" x14ac:dyDescent="0.2">
      <c r="V8102" s="3" t="s">
        <v>24974</v>
      </c>
    </row>
    <row r="8103" spans="22:22" x14ac:dyDescent="0.2">
      <c r="V8103" s="3" t="s">
        <v>24975</v>
      </c>
    </row>
    <row r="8104" spans="22:22" x14ac:dyDescent="0.2">
      <c r="V8104" s="3" t="s">
        <v>24976</v>
      </c>
    </row>
    <row r="8105" spans="22:22" x14ac:dyDescent="0.2">
      <c r="V8105" s="3" t="s">
        <v>18431</v>
      </c>
    </row>
    <row r="8106" spans="22:22" x14ac:dyDescent="0.2">
      <c r="V8106" s="3" t="s">
        <v>24977</v>
      </c>
    </row>
    <row r="8107" spans="22:22" x14ac:dyDescent="0.2">
      <c r="V8107" s="3" t="s">
        <v>24978</v>
      </c>
    </row>
    <row r="8108" spans="22:22" x14ac:dyDescent="0.2">
      <c r="V8108" s="3" t="s">
        <v>2835</v>
      </c>
    </row>
    <row r="8109" spans="22:22" x14ac:dyDescent="0.2">
      <c r="V8109" s="3" t="s">
        <v>24979</v>
      </c>
    </row>
    <row r="8110" spans="22:22" x14ac:dyDescent="0.2">
      <c r="V8110" s="3" t="s">
        <v>2836</v>
      </c>
    </row>
    <row r="8111" spans="22:22" x14ac:dyDescent="0.2">
      <c r="V8111" s="3" t="s">
        <v>2836</v>
      </c>
    </row>
    <row r="8112" spans="22:22" x14ac:dyDescent="0.2">
      <c r="V8112" s="3" t="s">
        <v>18432</v>
      </c>
    </row>
    <row r="8113" spans="22:22" x14ac:dyDescent="0.2">
      <c r="V8113" s="3" t="s">
        <v>24980</v>
      </c>
    </row>
    <row r="8114" spans="22:22" x14ac:dyDescent="0.2">
      <c r="V8114" s="3" t="s">
        <v>24981</v>
      </c>
    </row>
    <row r="8115" spans="22:22" x14ac:dyDescent="0.2">
      <c r="V8115" s="3" t="s">
        <v>24982</v>
      </c>
    </row>
    <row r="8116" spans="22:22" x14ac:dyDescent="0.2">
      <c r="V8116" s="3" t="s">
        <v>2837</v>
      </c>
    </row>
    <row r="8117" spans="22:22" x14ac:dyDescent="0.2">
      <c r="V8117" s="3" t="s">
        <v>2837</v>
      </c>
    </row>
    <row r="8118" spans="22:22" x14ac:dyDescent="0.2">
      <c r="V8118" s="3" t="s">
        <v>2838</v>
      </c>
    </row>
    <row r="8119" spans="22:22" x14ac:dyDescent="0.2">
      <c r="V8119" s="3" t="s">
        <v>2838</v>
      </c>
    </row>
    <row r="8120" spans="22:22" x14ac:dyDescent="0.2">
      <c r="V8120" s="3" t="s">
        <v>2839</v>
      </c>
    </row>
    <row r="8121" spans="22:22" x14ac:dyDescent="0.2">
      <c r="V8121" s="3" t="s">
        <v>2839</v>
      </c>
    </row>
    <row r="8122" spans="22:22" x14ac:dyDescent="0.2">
      <c r="V8122" s="3" t="s">
        <v>18433</v>
      </c>
    </row>
    <row r="8123" spans="22:22" x14ac:dyDescent="0.2">
      <c r="V8123" s="3" t="s">
        <v>18434</v>
      </c>
    </row>
    <row r="8124" spans="22:22" x14ac:dyDescent="0.2">
      <c r="V8124" s="3" t="s">
        <v>24983</v>
      </c>
    </row>
    <row r="8125" spans="22:22" x14ac:dyDescent="0.2">
      <c r="V8125" s="3" t="s">
        <v>24984</v>
      </c>
    </row>
    <row r="8126" spans="22:22" x14ac:dyDescent="0.2">
      <c r="V8126" s="3" t="s">
        <v>2840</v>
      </c>
    </row>
    <row r="8127" spans="22:22" x14ac:dyDescent="0.2">
      <c r="V8127" s="3" t="s">
        <v>2840</v>
      </c>
    </row>
    <row r="8128" spans="22:22" x14ac:dyDescent="0.2">
      <c r="V8128" s="3" t="s">
        <v>24985</v>
      </c>
    </row>
    <row r="8129" spans="22:22" x14ac:dyDescent="0.2">
      <c r="V8129" s="3" t="s">
        <v>24985</v>
      </c>
    </row>
    <row r="8130" spans="22:22" x14ac:dyDescent="0.2">
      <c r="V8130" s="3" t="s">
        <v>24986</v>
      </c>
    </row>
    <row r="8131" spans="22:22" x14ac:dyDescent="0.2">
      <c r="V8131" s="3" t="s">
        <v>24986</v>
      </c>
    </row>
    <row r="8132" spans="22:22" x14ac:dyDescent="0.2">
      <c r="V8132" s="3" t="s">
        <v>24987</v>
      </c>
    </row>
    <row r="8133" spans="22:22" x14ac:dyDescent="0.2">
      <c r="V8133" s="3" t="s">
        <v>24987</v>
      </c>
    </row>
    <row r="8134" spans="22:22" x14ac:dyDescent="0.2">
      <c r="V8134" s="3" t="s">
        <v>2841</v>
      </c>
    </row>
    <row r="8135" spans="22:22" x14ac:dyDescent="0.2">
      <c r="V8135" s="3" t="s">
        <v>18435</v>
      </c>
    </row>
    <row r="8136" spans="22:22" x14ac:dyDescent="0.2">
      <c r="V8136" s="3" t="s">
        <v>11471</v>
      </c>
    </row>
    <row r="8137" spans="22:22" x14ac:dyDescent="0.2">
      <c r="V8137" s="3" t="s">
        <v>1473</v>
      </c>
    </row>
    <row r="8138" spans="22:22" x14ac:dyDescent="0.2">
      <c r="V8138" s="3" t="s">
        <v>1473</v>
      </c>
    </row>
    <row r="8139" spans="22:22" x14ac:dyDescent="0.2">
      <c r="V8139" s="3" t="s">
        <v>24988</v>
      </c>
    </row>
    <row r="8140" spans="22:22" x14ac:dyDescent="0.2">
      <c r="V8140" s="3" t="s">
        <v>11472</v>
      </c>
    </row>
    <row r="8141" spans="22:22" x14ac:dyDescent="0.2">
      <c r="V8141" s="3" t="s">
        <v>24989</v>
      </c>
    </row>
    <row r="8142" spans="22:22" x14ac:dyDescent="0.2">
      <c r="V8142" s="3" t="s">
        <v>18436</v>
      </c>
    </row>
    <row r="8143" spans="22:22" x14ac:dyDescent="0.2">
      <c r="V8143" s="3" t="s">
        <v>18437</v>
      </c>
    </row>
    <row r="8144" spans="22:22" x14ac:dyDescent="0.2">
      <c r="V8144" s="3" t="s">
        <v>24990</v>
      </c>
    </row>
    <row r="8145" spans="22:22" x14ac:dyDescent="0.2">
      <c r="V8145" s="3" t="s">
        <v>24991</v>
      </c>
    </row>
    <row r="8146" spans="22:22" x14ac:dyDescent="0.2">
      <c r="V8146" s="3" t="s">
        <v>24992</v>
      </c>
    </row>
    <row r="8147" spans="22:22" x14ac:dyDescent="0.2">
      <c r="V8147" s="3" t="s">
        <v>24993</v>
      </c>
    </row>
    <row r="8148" spans="22:22" x14ac:dyDescent="0.2">
      <c r="V8148" s="3" t="s">
        <v>24993</v>
      </c>
    </row>
    <row r="8149" spans="22:22" x14ac:dyDescent="0.2">
      <c r="V8149" s="3" t="s">
        <v>24994</v>
      </c>
    </row>
    <row r="8150" spans="22:22" x14ac:dyDescent="0.2">
      <c r="V8150" s="3" t="s">
        <v>24995</v>
      </c>
    </row>
    <row r="8151" spans="22:22" x14ac:dyDescent="0.2">
      <c r="V8151" s="3" t="s">
        <v>18438</v>
      </c>
    </row>
    <row r="8152" spans="22:22" x14ac:dyDescent="0.2">
      <c r="V8152" s="3" t="s">
        <v>24996</v>
      </c>
    </row>
    <row r="8153" spans="22:22" x14ac:dyDescent="0.2">
      <c r="V8153" s="3" t="s">
        <v>18439</v>
      </c>
    </row>
    <row r="8154" spans="22:22" x14ac:dyDescent="0.2">
      <c r="V8154" s="3" t="s">
        <v>24997</v>
      </c>
    </row>
    <row r="8155" spans="22:22" x14ac:dyDescent="0.2">
      <c r="V8155" s="3" t="s">
        <v>24998</v>
      </c>
    </row>
    <row r="8156" spans="22:22" x14ac:dyDescent="0.2">
      <c r="V8156" s="3" t="s">
        <v>24999</v>
      </c>
    </row>
    <row r="8157" spans="22:22" x14ac:dyDescent="0.2">
      <c r="V8157" s="3" t="s">
        <v>25000</v>
      </c>
    </row>
    <row r="8158" spans="22:22" x14ac:dyDescent="0.2">
      <c r="V8158" s="3" t="s">
        <v>25001</v>
      </c>
    </row>
    <row r="8159" spans="22:22" x14ac:dyDescent="0.2">
      <c r="V8159" s="3" t="s">
        <v>25002</v>
      </c>
    </row>
    <row r="8160" spans="22:22" x14ac:dyDescent="0.2">
      <c r="V8160" s="3" t="s">
        <v>25003</v>
      </c>
    </row>
    <row r="8161" spans="22:22" x14ac:dyDescent="0.2">
      <c r="V8161" s="3" t="s">
        <v>18440</v>
      </c>
    </row>
    <row r="8162" spans="22:22" x14ac:dyDescent="0.2">
      <c r="V8162" s="3" t="s">
        <v>13520</v>
      </c>
    </row>
    <row r="8163" spans="22:22" x14ac:dyDescent="0.2">
      <c r="V8163" s="3" t="s">
        <v>25004</v>
      </c>
    </row>
    <row r="8164" spans="22:22" x14ac:dyDescent="0.2">
      <c r="V8164" s="3" t="s">
        <v>25005</v>
      </c>
    </row>
    <row r="8165" spans="22:22" x14ac:dyDescent="0.2">
      <c r="V8165" s="3" t="s">
        <v>25006</v>
      </c>
    </row>
    <row r="8166" spans="22:22" x14ac:dyDescent="0.2">
      <c r="V8166" s="3" t="s">
        <v>18441</v>
      </c>
    </row>
    <row r="8167" spans="22:22" x14ac:dyDescent="0.2">
      <c r="V8167" s="3" t="s">
        <v>11474</v>
      </c>
    </row>
    <row r="8168" spans="22:22" x14ac:dyDescent="0.2">
      <c r="V8168" s="3" t="s">
        <v>11475</v>
      </c>
    </row>
    <row r="8169" spans="22:22" x14ac:dyDescent="0.2">
      <c r="V8169" s="3" t="s">
        <v>1474</v>
      </c>
    </row>
    <row r="8170" spans="22:22" x14ac:dyDescent="0.2">
      <c r="V8170" s="3" t="s">
        <v>1475</v>
      </c>
    </row>
    <row r="8171" spans="22:22" x14ac:dyDescent="0.2">
      <c r="V8171" s="3" t="s">
        <v>1475</v>
      </c>
    </row>
    <row r="8172" spans="22:22" x14ac:dyDescent="0.2">
      <c r="V8172" s="3" t="s">
        <v>1476</v>
      </c>
    </row>
    <row r="8173" spans="22:22" x14ac:dyDescent="0.2">
      <c r="V8173" s="3" t="s">
        <v>1476</v>
      </c>
    </row>
    <row r="8174" spans="22:22" x14ac:dyDescent="0.2">
      <c r="V8174" s="3" t="s">
        <v>1477</v>
      </c>
    </row>
    <row r="8175" spans="22:22" x14ac:dyDescent="0.2">
      <c r="V8175" s="3" t="s">
        <v>1477</v>
      </c>
    </row>
    <row r="8176" spans="22:22" x14ac:dyDescent="0.2">
      <c r="V8176" s="3" t="s">
        <v>1478</v>
      </c>
    </row>
    <row r="8177" spans="22:22" x14ac:dyDescent="0.2">
      <c r="V8177" s="3" t="s">
        <v>1478</v>
      </c>
    </row>
    <row r="8178" spans="22:22" x14ac:dyDescent="0.2">
      <c r="V8178" s="3" t="s">
        <v>1479</v>
      </c>
    </row>
    <row r="8179" spans="22:22" x14ac:dyDescent="0.2">
      <c r="V8179" s="3" t="s">
        <v>1479</v>
      </c>
    </row>
    <row r="8180" spans="22:22" x14ac:dyDescent="0.2">
      <c r="V8180" s="3" t="s">
        <v>1480</v>
      </c>
    </row>
    <row r="8181" spans="22:22" x14ac:dyDescent="0.2">
      <c r="V8181" s="3" t="s">
        <v>1480</v>
      </c>
    </row>
    <row r="8182" spans="22:22" x14ac:dyDescent="0.2">
      <c r="V8182" s="3" t="s">
        <v>13521</v>
      </c>
    </row>
    <row r="8183" spans="22:22" x14ac:dyDescent="0.2">
      <c r="V8183" s="3" t="s">
        <v>25007</v>
      </c>
    </row>
    <row r="8184" spans="22:22" x14ac:dyDescent="0.2">
      <c r="V8184" s="3" t="s">
        <v>25008</v>
      </c>
    </row>
    <row r="8185" spans="22:22" x14ac:dyDescent="0.2">
      <c r="V8185" s="3" t="s">
        <v>25009</v>
      </c>
    </row>
    <row r="8186" spans="22:22" x14ac:dyDescent="0.2">
      <c r="V8186" s="3" t="s">
        <v>2842</v>
      </c>
    </row>
    <row r="8187" spans="22:22" x14ac:dyDescent="0.2">
      <c r="V8187" s="3" t="s">
        <v>18442</v>
      </c>
    </row>
    <row r="8188" spans="22:22" x14ac:dyDescent="0.2">
      <c r="V8188" s="3" t="s">
        <v>18443</v>
      </c>
    </row>
    <row r="8189" spans="22:22" x14ac:dyDescent="0.2">
      <c r="V8189" s="3" t="s">
        <v>18444</v>
      </c>
    </row>
    <row r="8190" spans="22:22" x14ac:dyDescent="0.2">
      <c r="V8190" s="3" t="s">
        <v>25010</v>
      </c>
    </row>
    <row r="8191" spans="22:22" x14ac:dyDescent="0.2">
      <c r="V8191" s="3" t="s">
        <v>18445</v>
      </c>
    </row>
    <row r="8192" spans="22:22" x14ac:dyDescent="0.2">
      <c r="V8192" s="3" t="s">
        <v>18446</v>
      </c>
    </row>
    <row r="8193" spans="22:22" x14ac:dyDescent="0.2">
      <c r="V8193" s="3" t="s">
        <v>1481</v>
      </c>
    </row>
    <row r="8194" spans="22:22" x14ac:dyDescent="0.2">
      <c r="V8194" s="3" t="s">
        <v>25011</v>
      </c>
    </row>
    <row r="8195" spans="22:22" x14ac:dyDescent="0.2">
      <c r="V8195" s="3" t="s">
        <v>25012</v>
      </c>
    </row>
    <row r="8196" spans="22:22" x14ac:dyDescent="0.2">
      <c r="V8196" s="3" t="s">
        <v>18447</v>
      </c>
    </row>
    <row r="8197" spans="22:22" x14ac:dyDescent="0.2">
      <c r="V8197" s="3" t="s">
        <v>25013</v>
      </c>
    </row>
    <row r="8198" spans="22:22" x14ac:dyDescent="0.2">
      <c r="V8198" s="3" t="s">
        <v>18448</v>
      </c>
    </row>
    <row r="8199" spans="22:22" x14ac:dyDescent="0.2">
      <c r="V8199" s="3" t="s">
        <v>2843</v>
      </c>
    </row>
    <row r="8200" spans="22:22" x14ac:dyDescent="0.2">
      <c r="V8200" s="3" t="s">
        <v>2843</v>
      </c>
    </row>
    <row r="8201" spans="22:22" x14ac:dyDescent="0.2">
      <c r="V8201" s="3" t="s">
        <v>18449</v>
      </c>
    </row>
    <row r="8202" spans="22:22" x14ac:dyDescent="0.2">
      <c r="V8202" s="3" t="s">
        <v>1482</v>
      </c>
    </row>
    <row r="8203" spans="22:22" x14ac:dyDescent="0.2">
      <c r="V8203" s="3" t="s">
        <v>4619</v>
      </c>
    </row>
    <row r="8204" spans="22:22" x14ac:dyDescent="0.2">
      <c r="V8204" s="3" t="s">
        <v>4620</v>
      </c>
    </row>
    <row r="8205" spans="22:22" x14ac:dyDescent="0.2">
      <c r="V8205" s="3" t="s">
        <v>3639</v>
      </c>
    </row>
    <row r="8206" spans="22:22" x14ac:dyDescent="0.2">
      <c r="V8206" s="3" t="s">
        <v>25014</v>
      </c>
    </row>
    <row r="8207" spans="22:22" x14ac:dyDescent="0.2">
      <c r="V8207" s="3" t="s">
        <v>18450</v>
      </c>
    </row>
    <row r="8208" spans="22:22" x14ac:dyDescent="0.2">
      <c r="V8208" s="3" t="s">
        <v>3640</v>
      </c>
    </row>
    <row r="8209" spans="22:22" x14ac:dyDescent="0.2">
      <c r="V8209" s="3" t="s">
        <v>3641</v>
      </c>
    </row>
    <row r="8210" spans="22:22" x14ac:dyDescent="0.2">
      <c r="V8210" s="3" t="s">
        <v>18451</v>
      </c>
    </row>
    <row r="8211" spans="22:22" x14ac:dyDescent="0.2">
      <c r="V8211" s="3" t="s">
        <v>18452</v>
      </c>
    </row>
    <row r="8212" spans="22:22" x14ac:dyDescent="0.2">
      <c r="V8212" s="3" t="s">
        <v>18453</v>
      </c>
    </row>
    <row r="8213" spans="22:22" x14ac:dyDescent="0.2">
      <c r="V8213" s="3" t="s">
        <v>18454</v>
      </c>
    </row>
    <row r="8214" spans="22:22" x14ac:dyDescent="0.2">
      <c r="V8214" s="3" t="s">
        <v>25015</v>
      </c>
    </row>
    <row r="8215" spans="22:22" x14ac:dyDescent="0.2">
      <c r="V8215" s="3" t="s">
        <v>25016</v>
      </c>
    </row>
    <row r="8216" spans="22:22" x14ac:dyDescent="0.2">
      <c r="V8216" s="3" t="s">
        <v>1483</v>
      </c>
    </row>
    <row r="8217" spans="22:22" x14ac:dyDescent="0.2">
      <c r="V8217" s="3" t="s">
        <v>1483</v>
      </c>
    </row>
    <row r="8218" spans="22:22" x14ac:dyDescent="0.2">
      <c r="V8218" s="3" t="s">
        <v>1484</v>
      </c>
    </row>
    <row r="8219" spans="22:22" x14ac:dyDescent="0.2">
      <c r="V8219" s="3" t="s">
        <v>1484</v>
      </c>
    </row>
    <row r="8220" spans="22:22" x14ac:dyDescent="0.2">
      <c r="V8220" s="3" t="s">
        <v>25017</v>
      </c>
    </row>
    <row r="8221" spans="22:22" x14ac:dyDescent="0.2">
      <c r="V8221" s="3" t="s">
        <v>25018</v>
      </c>
    </row>
    <row r="8222" spans="22:22" x14ac:dyDescent="0.2">
      <c r="V8222" s="3" t="s">
        <v>25019</v>
      </c>
    </row>
    <row r="8223" spans="22:22" x14ac:dyDescent="0.2">
      <c r="V8223" s="3" t="s">
        <v>25020</v>
      </c>
    </row>
    <row r="8224" spans="22:22" x14ac:dyDescent="0.2">
      <c r="V8224" s="3" t="s">
        <v>1485</v>
      </c>
    </row>
    <row r="8225" spans="22:22" x14ac:dyDescent="0.2">
      <c r="V8225" s="3" t="s">
        <v>11483</v>
      </c>
    </row>
    <row r="8226" spans="22:22" x14ac:dyDescent="0.2">
      <c r="V8226" s="3" t="s">
        <v>1486</v>
      </c>
    </row>
    <row r="8227" spans="22:22" x14ac:dyDescent="0.2">
      <c r="V8227" s="3" t="s">
        <v>1486</v>
      </c>
    </row>
    <row r="8228" spans="22:22" x14ac:dyDescent="0.2">
      <c r="V8228" s="3" t="s">
        <v>1486</v>
      </c>
    </row>
    <row r="8229" spans="22:22" x14ac:dyDescent="0.2">
      <c r="V8229" s="3" t="s">
        <v>25021</v>
      </c>
    </row>
    <row r="8230" spans="22:22" x14ac:dyDescent="0.2">
      <c r="V8230" s="3" t="s">
        <v>18455</v>
      </c>
    </row>
    <row r="8231" spans="22:22" x14ac:dyDescent="0.2">
      <c r="V8231" s="3" t="s">
        <v>18455</v>
      </c>
    </row>
    <row r="8232" spans="22:22" x14ac:dyDescent="0.2">
      <c r="V8232" s="3" t="s">
        <v>18456</v>
      </c>
    </row>
    <row r="8233" spans="22:22" x14ac:dyDescent="0.2">
      <c r="V8233" s="3" t="s">
        <v>18456</v>
      </c>
    </row>
    <row r="8234" spans="22:22" x14ac:dyDescent="0.2">
      <c r="V8234" s="3" t="s">
        <v>25022</v>
      </c>
    </row>
    <row r="8235" spans="22:22" x14ac:dyDescent="0.2">
      <c r="V8235" s="3" t="s">
        <v>25023</v>
      </c>
    </row>
    <row r="8236" spans="22:22" x14ac:dyDescent="0.2">
      <c r="V8236" s="3" t="s">
        <v>25024</v>
      </c>
    </row>
    <row r="8237" spans="22:22" x14ac:dyDescent="0.2">
      <c r="V8237" s="3" t="s">
        <v>25025</v>
      </c>
    </row>
    <row r="8238" spans="22:22" x14ac:dyDescent="0.2">
      <c r="V8238" s="3" t="s">
        <v>25026</v>
      </c>
    </row>
    <row r="8239" spans="22:22" x14ac:dyDescent="0.2">
      <c r="V8239" s="3" t="s">
        <v>25027</v>
      </c>
    </row>
    <row r="8240" spans="22:22" x14ac:dyDescent="0.2">
      <c r="V8240" s="3" t="s">
        <v>25028</v>
      </c>
    </row>
    <row r="8241" spans="22:22" x14ac:dyDescent="0.2">
      <c r="V8241" s="3" t="s">
        <v>2844</v>
      </c>
    </row>
    <row r="8242" spans="22:22" x14ac:dyDescent="0.2">
      <c r="V8242" s="3" t="s">
        <v>18457</v>
      </c>
    </row>
    <row r="8243" spans="22:22" x14ac:dyDescent="0.2">
      <c r="V8243" s="3" t="s">
        <v>18458</v>
      </c>
    </row>
    <row r="8244" spans="22:22" x14ac:dyDescent="0.2">
      <c r="V8244" s="3" t="s">
        <v>25029</v>
      </c>
    </row>
    <row r="8245" spans="22:22" x14ac:dyDescent="0.2">
      <c r="V8245" s="3" t="s">
        <v>1487</v>
      </c>
    </row>
    <row r="8246" spans="22:22" x14ac:dyDescent="0.2">
      <c r="V8246" s="3" t="s">
        <v>1487</v>
      </c>
    </row>
    <row r="8247" spans="22:22" x14ac:dyDescent="0.2">
      <c r="V8247" s="3" t="s">
        <v>18459</v>
      </c>
    </row>
    <row r="8248" spans="22:22" x14ac:dyDescent="0.2">
      <c r="V8248" s="3" t="s">
        <v>25030</v>
      </c>
    </row>
    <row r="8249" spans="22:22" x14ac:dyDescent="0.2">
      <c r="V8249" s="3" t="s">
        <v>2845</v>
      </c>
    </row>
    <row r="8250" spans="22:22" x14ac:dyDescent="0.2">
      <c r="V8250" s="3" t="s">
        <v>2845</v>
      </c>
    </row>
    <row r="8251" spans="22:22" x14ac:dyDescent="0.2">
      <c r="V8251" s="3" t="s">
        <v>2846</v>
      </c>
    </row>
    <row r="8252" spans="22:22" x14ac:dyDescent="0.2">
      <c r="V8252" s="3" t="s">
        <v>2846</v>
      </c>
    </row>
    <row r="8253" spans="22:22" x14ac:dyDescent="0.2">
      <c r="V8253" s="3" t="s">
        <v>25031</v>
      </c>
    </row>
    <row r="8254" spans="22:22" x14ac:dyDescent="0.2">
      <c r="V8254" s="3" t="s">
        <v>25032</v>
      </c>
    </row>
    <row r="8255" spans="22:22" x14ac:dyDescent="0.2">
      <c r="V8255" s="3" t="s">
        <v>25032</v>
      </c>
    </row>
    <row r="8256" spans="22:22" x14ac:dyDescent="0.2">
      <c r="V8256" s="3" t="s">
        <v>25032</v>
      </c>
    </row>
    <row r="8257" spans="22:22" x14ac:dyDescent="0.2">
      <c r="V8257" s="3" t="s">
        <v>25032</v>
      </c>
    </row>
    <row r="8258" spans="22:22" x14ac:dyDescent="0.2">
      <c r="V8258" s="3" t="s">
        <v>25032</v>
      </c>
    </row>
    <row r="8259" spans="22:22" x14ac:dyDescent="0.2">
      <c r="V8259" s="3" t="s">
        <v>25033</v>
      </c>
    </row>
    <row r="8260" spans="22:22" x14ac:dyDescent="0.2">
      <c r="V8260" s="3" t="s">
        <v>25034</v>
      </c>
    </row>
    <row r="8261" spans="22:22" x14ac:dyDescent="0.2">
      <c r="V8261" s="3" t="s">
        <v>2847</v>
      </c>
    </row>
    <row r="8262" spans="22:22" x14ac:dyDescent="0.2">
      <c r="V8262" s="3" t="s">
        <v>2848</v>
      </c>
    </row>
    <row r="8263" spans="22:22" x14ac:dyDescent="0.2">
      <c r="V8263" s="3" t="s">
        <v>4621</v>
      </c>
    </row>
    <row r="8264" spans="22:22" x14ac:dyDescent="0.2">
      <c r="V8264" s="3" t="s">
        <v>25035</v>
      </c>
    </row>
    <row r="8265" spans="22:22" x14ac:dyDescent="0.2">
      <c r="V8265" s="3" t="s">
        <v>18460</v>
      </c>
    </row>
    <row r="8266" spans="22:22" x14ac:dyDescent="0.2">
      <c r="V8266" s="3" t="s">
        <v>18461</v>
      </c>
    </row>
    <row r="8267" spans="22:22" x14ac:dyDescent="0.2">
      <c r="V8267" s="3" t="s">
        <v>18462</v>
      </c>
    </row>
    <row r="8268" spans="22:22" x14ac:dyDescent="0.2">
      <c r="V8268" s="3" t="s">
        <v>4622</v>
      </c>
    </row>
    <row r="8269" spans="22:22" x14ac:dyDescent="0.2">
      <c r="V8269" s="3" t="s">
        <v>25036</v>
      </c>
    </row>
    <row r="8270" spans="22:22" x14ac:dyDescent="0.2">
      <c r="V8270" s="3" t="s">
        <v>25036</v>
      </c>
    </row>
    <row r="8271" spans="22:22" x14ac:dyDescent="0.2">
      <c r="V8271" s="3" t="s">
        <v>25036</v>
      </c>
    </row>
    <row r="8272" spans="22:22" x14ac:dyDescent="0.2">
      <c r="V8272" s="3" t="s">
        <v>25037</v>
      </c>
    </row>
    <row r="8273" spans="22:22" x14ac:dyDescent="0.2">
      <c r="V8273" s="3" t="s">
        <v>25038</v>
      </c>
    </row>
    <row r="8274" spans="22:22" x14ac:dyDescent="0.2">
      <c r="V8274" s="3" t="s">
        <v>25039</v>
      </c>
    </row>
    <row r="8275" spans="22:22" x14ac:dyDescent="0.2">
      <c r="V8275" s="3" t="s">
        <v>25040</v>
      </c>
    </row>
    <row r="8276" spans="22:22" x14ac:dyDescent="0.2">
      <c r="V8276" s="3" t="s">
        <v>25041</v>
      </c>
    </row>
    <row r="8277" spans="22:22" x14ac:dyDescent="0.2">
      <c r="V8277" s="3" t="s">
        <v>25042</v>
      </c>
    </row>
    <row r="8278" spans="22:22" x14ac:dyDescent="0.2">
      <c r="V8278" s="3" t="s">
        <v>25043</v>
      </c>
    </row>
    <row r="8279" spans="22:22" x14ac:dyDescent="0.2">
      <c r="V8279" s="3" t="s">
        <v>25044</v>
      </c>
    </row>
    <row r="8280" spans="22:22" x14ac:dyDescent="0.2">
      <c r="V8280" s="3" t="s">
        <v>25045</v>
      </c>
    </row>
    <row r="8281" spans="22:22" x14ac:dyDescent="0.2">
      <c r="V8281" s="3" t="s">
        <v>25046</v>
      </c>
    </row>
    <row r="8282" spans="22:22" x14ac:dyDescent="0.2">
      <c r="V8282" s="3" t="s">
        <v>18463</v>
      </c>
    </row>
    <row r="8283" spans="22:22" x14ac:dyDescent="0.2">
      <c r="V8283" s="3" t="s">
        <v>25047</v>
      </c>
    </row>
    <row r="8284" spans="22:22" x14ac:dyDescent="0.2">
      <c r="V8284" s="3" t="s">
        <v>1488</v>
      </c>
    </row>
    <row r="8285" spans="22:22" x14ac:dyDescent="0.2">
      <c r="V8285" s="3" t="s">
        <v>1489</v>
      </c>
    </row>
    <row r="8286" spans="22:22" x14ac:dyDescent="0.2">
      <c r="V8286" s="3" t="s">
        <v>1489</v>
      </c>
    </row>
    <row r="8287" spans="22:22" x14ac:dyDescent="0.2">
      <c r="V8287" s="3" t="s">
        <v>25048</v>
      </c>
    </row>
    <row r="8288" spans="22:22" x14ac:dyDescent="0.2">
      <c r="V8288" s="3" t="s">
        <v>18464</v>
      </c>
    </row>
    <row r="8289" spans="22:22" x14ac:dyDescent="0.2">
      <c r="V8289" s="3" t="s">
        <v>25049</v>
      </c>
    </row>
    <row r="8290" spans="22:22" x14ac:dyDescent="0.2">
      <c r="V8290" s="3" t="s">
        <v>25050</v>
      </c>
    </row>
    <row r="8291" spans="22:22" x14ac:dyDescent="0.2">
      <c r="V8291" s="3" t="s">
        <v>25051</v>
      </c>
    </row>
    <row r="8292" spans="22:22" x14ac:dyDescent="0.2">
      <c r="V8292" s="3" t="s">
        <v>25052</v>
      </c>
    </row>
    <row r="8293" spans="22:22" x14ac:dyDescent="0.2">
      <c r="V8293" s="3" t="s">
        <v>25053</v>
      </c>
    </row>
    <row r="8294" spans="22:22" x14ac:dyDescent="0.2">
      <c r="V8294" s="3" t="s">
        <v>2850</v>
      </c>
    </row>
    <row r="8295" spans="22:22" x14ac:dyDescent="0.2">
      <c r="V8295" s="3" t="s">
        <v>2850</v>
      </c>
    </row>
    <row r="8296" spans="22:22" x14ac:dyDescent="0.2">
      <c r="V8296" s="3" t="s">
        <v>2851</v>
      </c>
    </row>
    <row r="8297" spans="22:22" x14ac:dyDescent="0.2">
      <c r="V8297" s="3" t="s">
        <v>2851</v>
      </c>
    </row>
    <row r="8298" spans="22:22" x14ac:dyDescent="0.2">
      <c r="V8298" s="3" t="s">
        <v>2852</v>
      </c>
    </row>
    <row r="8299" spans="22:22" x14ac:dyDescent="0.2">
      <c r="V8299" s="3" t="s">
        <v>2852</v>
      </c>
    </row>
    <row r="8300" spans="22:22" x14ac:dyDescent="0.2">
      <c r="V8300" s="3" t="s">
        <v>2853</v>
      </c>
    </row>
    <row r="8301" spans="22:22" x14ac:dyDescent="0.2">
      <c r="V8301" s="3" t="s">
        <v>2853</v>
      </c>
    </row>
    <row r="8302" spans="22:22" x14ac:dyDescent="0.2">
      <c r="V8302" s="3" t="s">
        <v>25054</v>
      </c>
    </row>
    <row r="8303" spans="22:22" x14ac:dyDescent="0.2">
      <c r="V8303" s="3" t="s">
        <v>25055</v>
      </c>
    </row>
    <row r="8304" spans="22:22" x14ac:dyDescent="0.2">
      <c r="V8304" s="3" t="s">
        <v>18465</v>
      </c>
    </row>
    <row r="8305" spans="22:22" x14ac:dyDescent="0.2">
      <c r="V8305" s="3" t="s">
        <v>25056</v>
      </c>
    </row>
    <row r="8306" spans="22:22" x14ac:dyDescent="0.2">
      <c r="V8306" s="3" t="s">
        <v>25057</v>
      </c>
    </row>
    <row r="8307" spans="22:22" x14ac:dyDescent="0.2">
      <c r="V8307" s="3" t="s">
        <v>25058</v>
      </c>
    </row>
    <row r="8308" spans="22:22" x14ac:dyDescent="0.2">
      <c r="V8308" s="3" t="s">
        <v>25059</v>
      </c>
    </row>
    <row r="8309" spans="22:22" x14ac:dyDescent="0.2">
      <c r="V8309" s="3" t="s">
        <v>25060</v>
      </c>
    </row>
    <row r="8310" spans="22:22" x14ac:dyDescent="0.2">
      <c r="V8310" s="3" t="s">
        <v>25061</v>
      </c>
    </row>
    <row r="8311" spans="22:22" x14ac:dyDescent="0.2">
      <c r="V8311" s="3" t="s">
        <v>25062</v>
      </c>
    </row>
    <row r="8312" spans="22:22" x14ac:dyDescent="0.2">
      <c r="V8312" s="3" t="s">
        <v>18466</v>
      </c>
    </row>
    <row r="8313" spans="22:22" x14ac:dyDescent="0.2">
      <c r="V8313" s="3" t="s">
        <v>1490</v>
      </c>
    </row>
    <row r="8314" spans="22:22" x14ac:dyDescent="0.2">
      <c r="V8314" s="3" t="s">
        <v>25063</v>
      </c>
    </row>
    <row r="8315" spans="22:22" x14ac:dyDescent="0.2">
      <c r="V8315" s="3" t="s">
        <v>18467</v>
      </c>
    </row>
    <row r="8316" spans="22:22" x14ac:dyDescent="0.2">
      <c r="V8316" s="3" t="s">
        <v>25064</v>
      </c>
    </row>
    <row r="8317" spans="22:22" x14ac:dyDescent="0.2">
      <c r="V8317" s="3" t="s">
        <v>18468</v>
      </c>
    </row>
    <row r="8318" spans="22:22" x14ac:dyDescent="0.2">
      <c r="V8318" s="3" t="s">
        <v>2854</v>
      </c>
    </row>
    <row r="8319" spans="22:22" x14ac:dyDescent="0.2">
      <c r="V8319" s="3" t="s">
        <v>2855</v>
      </c>
    </row>
    <row r="8320" spans="22:22" x14ac:dyDescent="0.2">
      <c r="V8320" s="3" t="s">
        <v>25065</v>
      </c>
    </row>
    <row r="8321" spans="22:22" x14ac:dyDescent="0.2">
      <c r="V8321" s="3" t="s">
        <v>25066</v>
      </c>
    </row>
    <row r="8322" spans="22:22" x14ac:dyDescent="0.2">
      <c r="V8322" s="3" t="s">
        <v>25067</v>
      </c>
    </row>
    <row r="8323" spans="22:22" x14ac:dyDescent="0.2">
      <c r="V8323" s="3" t="s">
        <v>18469</v>
      </c>
    </row>
    <row r="8324" spans="22:22" x14ac:dyDescent="0.2">
      <c r="V8324" s="3" t="s">
        <v>25068</v>
      </c>
    </row>
    <row r="8325" spans="22:22" x14ac:dyDescent="0.2">
      <c r="V8325" s="3" t="s">
        <v>25069</v>
      </c>
    </row>
    <row r="8326" spans="22:22" x14ac:dyDescent="0.2">
      <c r="V8326" s="3" t="s">
        <v>25070</v>
      </c>
    </row>
    <row r="8327" spans="22:22" x14ac:dyDescent="0.2">
      <c r="V8327" s="3" t="s">
        <v>18470</v>
      </c>
    </row>
    <row r="8328" spans="22:22" x14ac:dyDescent="0.2">
      <c r="V8328" s="3" t="s">
        <v>25071</v>
      </c>
    </row>
    <row r="8329" spans="22:22" x14ac:dyDescent="0.2">
      <c r="V8329" s="3" t="s">
        <v>25072</v>
      </c>
    </row>
    <row r="8330" spans="22:22" x14ac:dyDescent="0.2">
      <c r="V8330" s="3" t="s">
        <v>25072</v>
      </c>
    </row>
    <row r="8331" spans="22:22" x14ac:dyDescent="0.2">
      <c r="V8331" s="3" t="s">
        <v>25073</v>
      </c>
    </row>
    <row r="8332" spans="22:22" x14ac:dyDescent="0.2">
      <c r="V8332" s="3" t="s">
        <v>18471</v>
      </c>
    </row>
    <row r="8333" spans="22:22" x14ac:dyDescent="0.2">
      <c r="V8333" s="3" t="s">
        <v>18472</v>
      </c>
    </row>
    <row r="8334" spans="22:22" x14ac:dyDescent="0.2">
      <c r="V8334" s="3" t="s">
        <v>25074</v>
      </c>
    </row>
    <row r="8335" spans="22:22" x14ac:dyDescent="0.2">
      <c r="V8335" s="3" t="s">
        <v>25075</v>
      </c>
    </row>
    <row r="8336" spans="22:22" x14ac:dyDescent="0.2">
      <c r="V8336" s="3" t="s">
        <v>25076</v>
      </c>
    </row>
    <row r="8337" spans="22:22" x14ac:dyDescent="0.2">
      <c r="V8337" s="3" t="s">
        <v>25077</v>
      </c>
    </row>
    <row r="8338" spans="22:22" x14ac:dyDescent="0.2">
      <c r="V8338" s="3" t="s">
        <v>18473</v>
      </c>
    </row>
    <row r="8339" spans="22:22" x14ac:dyDescent="0.2">
      <c r="V8339" s="3" t="s">
        <v>18474</v>
      </c>
    </row>
    <row r="8340" spans="22:22" x14ac:dyDescent="0.2">
      <c r="V8340" s="3" t="s">
        <v>18475</v>
      </c>
    </row>
    <row r="8341" spans="22:22" x14ac:dyDescent="0.2">
      <c r="V8341" s="3" t="s">
        <v>25078</v>
      </c>
    </row>
    <row r="8342" spans="22:22" x14ac:dyDescent="0.2">
      <c r="V8342" s="3" t="s">
        <v>2856</v>
      </c>
    </row>
    <row r="8343" spans="22:22" x14ac:dyDescent="0.2">
      <c r="V8343" s="3" t="s">
        <v>1491</v>
      </c>
    </row>
    <row r="8344" spans="22:22" x14ac:dyDescent="0.2">
      <c r="V8344" s="3" t="s">
        <v>1491</v>
      </c>
    </row>
    <row r="8345" spans="22:22" x14ac:dyDescent="0.2">
      <c r="V8345" s="3" t="s">
        <v>25079</v>
      </c>
    </row>
    <row r="8346" spans="22:22" x14ac:dyDescent="0.2">
      <c r="V8346" s="3" t="s">
        <v>4623</v>
      </c>
    </row>
    <row r="8347" spans="22:22" x14ac:dyDescent="0.2">
      <c r="V8347" s="3" t="s">
        <v>4624</v>
      </c>
    </row>
    <row r="8348" spans="22:22" x14ac:dyDescent="0.2">
      <c r="V8348" s="3" t="s">
        <v>18476</v>
      </c>
    </row>
    <row r="8349" spans="22:22" x14ac:dyDescent="0.2">
      <c r="V8349" s="3" t="s">
        <v>18477</v>
      </c>
    </row>
    <row r="8350" spans="22:22" x14ac:dyDescent="0.2">
      <c r="V8350" s="3" t="s">
        <v>9394</v>
      </c>
    </row>
    <row r="8351" spans="22:22" x14ac:dyDescent="0.2">
      <c r="V8351" s="3" t="s">
        <v>18478</v>
      </c>
    </row>
    <row r="8352" spans="22:22" x14ac:dyDescent="0.2">
      <c r="V8352" s="3" t="s">
        <v>18479</v>
      </c>
    </row>
    <row r="8353" spans="22:22" x14ac:dyDescent="0.2">
      <c r="V8353" s="3" t="s">
        <v>1492</v>
      </c>
    </row>
    <row r="8354" spans="22:22" x14ac:dyDescent="0.2">
      <c r="V8354" s="3" t="s">
        <v>2857</v>
      </c>
    </row>
    <row r="8355" spans="22:22" x14ac:dyDescent="0.2">
      <c r="V8355" s="3" t="s">
        <v>25080</v>
      </c>
    </row>
    <row r="8356" spans="22:22" x14ac:dyDescent="0.2">
      <c r="V8356" s="3" t="s">
        <v>25081</v>
      </c>
    </row>
    <row r="8357" spans="22:22" x14ac:dyDescent="0.2">
      <c r="V8357" s="3" t="s">
        <v>25082</v>
      </c>
    </row>
    <row r="8358" spans="22:22" x14ac:dyDescent="0.2">
      <c r="V8358" s="3" t="s">
        <v>18480</v>
      </c>
    </row>
    <row r="8359" spans="22:22" x14ac:dyDescent="0.2">
      <c r="V8359" s="3" t="s">
        <v>25083</v>
      </c>
    </row>
    <row r="8360" spans="22:22" x14ac:dyDescent="0.2">
      <c r="V8360" s="3" t="s">
        <v>25084</v>
      </c>
    </row>
    <row r="8361" spans="22:22" x14ac:dyDescent="0.2">
      <c r="V8361" s="3" t="s">
        <v>25085</v>
      </c>
    </row>
    <row r="8362" spans="22:22" x14ac:dyDescent="0.2">
      <c r="V8362" s="3" t="s">
        <v>18481</v>
      </c>
    </row>
    <row r="8363" spans="22:22" x14ac:dyDescent="0.2">
      <c r="V8363" s="3" t="s">
        <v>18482</v>
      </c>
    </row>
    <row r="8364" spans="22:22" x14ac:dyDescent="0.2">
      <c r="V8364" s="3" t="s">
        <v>18483</v>
      </c>
    </row>
    <row r="8365" spans="22:22" x14ac:dyDescent="0.2">
      <c r="V8365" s="3" t="s">
        <v>18484</v>
      </c>
    </row>
    <row r="8366" spans="22:22" x14ac:dyDescent="0.2">
      <c r="V8366" s="3" t="s">
        <v>18485</v>
      </c>
    </row>
    <row r="8367" spans="22:22" x14ac:dyDescent="0.2">
      <c r="V8367" s="3" t="s">
        <v>18486</v>
      </c>
    </row>
    <row r="8368" spans="22:22" x14ac:dyDescent="0.2">
      <c r="V8368" s="3" t="s">
        <v>25086</v>
      </c>
    </row>
    <row r="8369" spans="22:22" x14ac:dyDescent="0.2">
      <c r="V8369" s="3" t="s">
        <v>18487</v>
      </c>
    </row>
    <row r="8370" spans="22:22" x14ac:dyDescent="0.2">
      <c r="V8370" s="3" t="s">
        <v>18488</v>
      </c>
    </row>
    <row r="8371" spans="22:22" x14ac:dyDescent="0.2">
      <c r="V8371" s="3" t="s">
        <v>18489</v>
      </c>
    </row>
    <row r="8372" spans="22:22" x14ac:dyDescent="0.2">
      <c r="V8372" s="3" t="s">
        <v>3642</v>
      </c>
    </row>
    <row r="8373" spans="22:22" x14ac:dyDescent="0.2">
      <c r="V8373" s="3" t="s">
        <v>3643</v>
      </c>
    </row>
    <row r="8374" spans="22:22" x14ac:dyDescent="0.2">
      <c r="V8374" s="3" t="s">
        <v>3644</v>
      </c>
    </row>
    <row r="8375" spans="22:22" x14ac:dyDescent="0.2">
      <c r="V8375" s="3" t="s">
        <v>18490</v>
      </c>
    </row>
    <row r="8376" spans="22:22" x14ac:dyDescent="0.2">
      <c r="V8376" s="3" t="s">
        <v>25087</v>
      </c>
    </row>
    <row r="8377" spans="22:22" x14ac:dyDescent="0.2">
      <c r="V8377" s="3" t="s">
        <v>25088</v>
      </c>
    </row>
    <row r="8378" spans="22:22" x14ac:dyDescent="0.2">
      <c r="V8378" s="3" t="s">
        <v>25089</v>
      </c>
    </row>
    <row r="8379" spans="22:22" x14ac:dyDescent="0.2">
      <c r="V8379" s="3" t="s">
        <v>25090</v>
      </c>
    </row>
    <row r="8380" spans="22:22" x14ac:dyDescent="0.2">
      <c r="V8380" s="3" t="s">
        <v>18491</v>
      </c>
    </row>
    <row r="8381" spans="22:22" x14ac:dyDescent="0.2">
      <c r="V8381" s="3" t="s">
        <v>18492</v>
      </c>
    </row>
    <row r="8382" spans="22:22" x14ac:dyDescent="0.2">
      <c r="V8382" s="3" t="s">
        <v>25091</v>
      </c>
    </row>
    <row r="8383" spans="22:22" x14ac:dyDescent="0.2">
      <c r="V8383" s="3" t="s">
        <v>25091</v>
      </c>
    </row>
    <row r="8384" spans="22:22" x14ac:dyDescent="0.2">
      <c r="V8384" s="3" t="s">
        <v>25092</v>
      </c>
    </row>
    <row r="8385" spans="22:22" x14ac:dyDescent="0.2">
      <c r="V8385" s="3" t="s">
        <v>25093</v>
      </c>
    </row>
    <row r="8386" spans="22:22" x14ac:dyDescent="0.2">
      <c r="V8386" s="3" t="s">
        <v>25094</v>
      </c>
    </row>
    <row r="8387" spans="22:22" x14ac:dyDescent="0.2">
      <c r="V8387" s="3" t="s">
        <v>25095</v>
      </c>
    </row>
    <row r="8388" spans="22:22" x14ac:dyDescent="0.2">
      <c r="V8388" s="3" t="s">
        <v>25096</v>
      </c>
    </row>
    <row r="8389" spans="22:22" x14ac:dyDescent="0.2">
      <c r="V8389" s="3" t="s">
        <v>18493</v>
      </c>
    </row>
    <row r="8390" spans="22:22" x14ac:dyDescent="0.2">
      <c r="V8390" s="3" t="s">
        <v>1493</v>
      </c>
    </row>
    <row r="8391" spans="22:22" x14ac:dyDescent="0.2">
      <c r="V8391" s="3" t="s">
        <v>18494</v>
      </c>
    </row>
    <row r="8392" spans="22:22" x14ac:dyDescent="0.2">
      <c r="V8392" s="3" t="s">
        <v>18495</v>
      </c>
    </row>
    <row r="8393" spans="22:22" x14ac:dyDescent="0.2">
      <c r="V8393" s="3" t="s">
        <v>18496</v>
      </c>
    </row>
    <row r="8394" spans="22:22" x14ac:dyDescent="0.2">
      <c r="V8394" s="3" t="s">
        <v>25097</v>
      </c>
    </row>
    <row r="8395" spans="22:22" x14ac:dyDescent="0.2">
      <c r="V8395" s="3" t="s">
        <v>25098</v>
      </c>
    </row>
    <row r="8396" spans="22:22" x14ac:dyDescent="0.2">
      <c r="V8396" s="3" t="s">
        <v>25099</v>
      </c>
    </row>
    <row r="8397" spans="22:22" x14ac:dyDescent="0.2">
      <c r="V8397" s="3" t="s">
        <v>25100</v>
      </c>
    </row>
    <row r="8398" spans="22:22" x14ac:dyDescent="0.2">
      <c r="V8398" s="3" t="s">
        <v>25101</v>
      </c>
    </row>
    <row r="8399" spans="22:22" x14ac:dyDescent="0.2">
      <c r="V8399" s="3" t="s">
        <v>25102</v>
      </c>
    </row>
    <row r="8400" spans="22:22" x14ac:dyDescent="0.2">
      <c r="V8400" s="3" t="s">
        <v>25103</v>
      </c>
    </row>
    <row r="8401" spans="22:22" x14ac:dyDescent="0.2">
      <c r="V8401" s="3" t="s">
        <v>25104</v>
      </c>
    </row>
    <row r="8402" spans="22:22" x14ac:dyDescent="0.2">
      <c r="V8402" s="3" t="s">
        <v>18497</v>
      </c>
    </row>
    <row r="8403" spans="22:22" x14ac:dyDescent="0.2">
      <c r="V8403" s="3" t="s">
        <v>2858</v>
      </c>
    </row>
    <row r="8404" spans="22:22" x14ac:dyDescent="0.2">
      <c r="V8404" s="3" t="s">
        <v>2859</v>
      </c>
    </row>
    <row r="8405" spans="22:22" x14ac:dyDescent="0.2">
      <c r="V8405" s="3" t="s">
        <v>2860</v>
      </c>
    </row>
    <row r="8406" spans="22:22" x14ac:dyDescent="0.2">
      <c r="V8406" s="3" t="s">
        <v>2861</v>
      </c>
    </row>
    <row r="8407" spans="22:22" x14ac:dyDescent="0.2">
      <c r="V8407" s="3" t="s">
        <v>2862</v>
      </c>
    </row>
    <row r="8408" spans="22:22" x14ac:dyDescent="0.2">
      <c r="V8408" s="3" t="s">
        <v>2863</v>
      </c>
    </row>
    <row r="8409" spans="22:22" x14ac:dyDescent="0.2">
      <c r="V8409" s="3" t="s">
        <v>2864</v>
      </c>
    </row>
    <row r="8410" spans="22:22" x14ac:dyDescent="0.2">
      <c r="V8410" s="3" t="s">
        <v>2865</v>
      </c>
    </row>
    <row r="8411" spans="22:22" x14ac:dyDescent="0.2">
      <c r="V8411" s="3" t="s">
        <v>25105</v>
      </c>
    </row>
    <row r="8412" spans="22:22" x14ac:dyDescent="0.2">
      <c r="V8412" s="3" t="s">
        <v>25106</v>
      </c>
    </row>
    <row r="8413" spans="22:22" x14ac:dyDescent="0.2">
      <c r="V8413" s="3" t="s">
        <v>25107</v>
      </c>
    </row>
    <row r="8414" spans="22:22" x14ac:dyDescent="0.2">
      <c r="V8414" s="3" t="s">
        <v>18498</v>
      </c>
    </row>
    <row r="8415" spans="22:22" x14ac:dyDescent="0.2">
      <c r="V8415" s="3" t="s">
        <v>18499</v>
      </c>
    </row>
    <row r="8416" spans="22:22" x14ac:dyDescent="0.2">
      <c r="V8416" s="3" t="s">
        <v>25108</v>
      </c>
    </row>
    <row r="8417" spans="22:22" x14ac:dyDescent="0.2">
      <c r="V8417" s="3" t="s">
        <v>18500</v>
      </c>
    </row>
    <row r="8418" spans="22:22" x14ac:dyDescent="0.2">
      <c r="V8418" s="3" t="s">
        <v>18501</v>
      </c>
    </row>
    <row r="8419" spans="22:22" x14ac:dyDescent="0.2">
      <c r="V8419" s="3" t="s">
        <v>25109</v>
      </c>
    </row>
    <row r="8420" spans="22:22" x14ac:dyDescent="0.2">
      <c r="V8420" s="3" t="s">
        <v>25109</v>
      </c>
    </row>
    <row r="8421" spans="22:22" x14ac:dyDescent="0.2">
      <c r="V8421" s="3" t="s">
        <v>25109</v>
      </c>
    </row>
    <row r="8422" spans="22:22" x14ac:dyDescent="0.2">
      <c r="V8422" s="3" t="s">
        <v>25110</v>
      </c>
    </row>
    <row r="8423" spans="22:22" x14ac:dyDescent="0.2">
      <c r="V8423" s="3" t="s">
        <v>25110</v>
      </c>
    </row>
    <row r="8424" spans="22:22" x14ac:dyDescent="0.2">
      <c r="V8424" s="3" t="s">
        <v>25110</v>
      </c>
    </row>
    <row r="8425" spans="22:22" x14ac:dyDescent="0.2">
      <c r="V8425" s="3" t="s">
        <v>4625</v>
      </c>
    </row>
    <row r="8426" spans="22:22" x14ac:dyDescent="0.2">
      <c r="V8426" s="3" t="s">
        <v>18502</v>
      </c>
    </row>
    <row r="8427" spans="22:22" x14ac:dyDescent="0.2">
      <c r="V8427" s="3" t="s">
        <v>25111</v>
      </c>
    </row>
    <row r="8428" spans="22:22" x14ac:dyDescent="0.2">
      <c r="V8428" s="3" t="s">
        <v>25112</v>
      </c>
    </row>
    <row r="8429" spans="22:22" x14ac:dyDescent="0.2">
      <c r="V8429" s="3" t="s">
        <v>25113</v>
      </c>
    </row>
    <row r="8430" spans="22:22" x14ac:dyDescent="0.2">
      <c r="V8430" s="3" t="s">
        <v>25114</v>
      </c>
    </row>
    <row r="8431" spans="22:22" x14ac:dyDescent="0.2">
      <c r="V8431" s="3" t="s">
        <v>1494</v>
      </c>
    </row>
    <row r="8432" spans="22:22" x14ac:dyDescent="0.2">
      <c r="V8432" s="3" t="s">
        <v>18503</v>
      </c>
    </row>
    <row r="8433" spans="22:22" x14ac:dyDescent="0.2">
      <c r="V8433" s="3" t="s">
        <v>4626</v>
      </c>
    </row>
    <row r="8434" spans="22:22" x14ac:dyDescent="0.2">
      <c r="V8434" s="3" t="s">
        <v>25115</v>
      </c>
    </row>
    <row r="8435" spans="22:22" x14ac:dyDescent="0.2">
      <c r="V8435" s="3" t="s">
        <v>25116</v>
      </c>
    </row>
    <row r="8436" spans="22:22" x14ac:dyDescent="0.2">
      <c r="V8436" s="3" t="s">
        <v>25117</v>
      </c>
    </row>
    <row r="8437" spans="22:22" x14ac:dyDescent="0.2">
      <c r="V8437" s="3" t="s">
        <v>1495</v>
      </c>
    </row>
    <row r="8438" spans="22:22" x14ac:dyDescent="0.2">
      <c r="V8438" s="3" t="s">
        <v>1496</v>
      </c>
    </row>
    <row r="8439" spans="22:22" x14ac:dyDescent="0.2">
      <c r="V8439" s="3" t="s">
        <v>25118</v>
      </c>
    </row>
    <row r="8440" spans="22:22" x14ac:dyDescent="0.2">
      <c r="V8440" s="3" t="s">
        <v>25119</v>
      </c>
    </row>
    <row r="8441" spans="22:22" x14ac:dyDescent="0.2">
      <c r="V8441" s="3" t="s">
        <v>18504</v>
      </c>
    </row>
    <row r="8442" spans="22:22" x14ac:dyDescent="0.2">
      <c r="V8442" s="3" t="s">
        <v>14710</v>
      </c>
    </row>
    <row r="8443" spans="22:22" x14ac:dyDescent="0.2">
      <c r="V8443" s="3" t="s">
        <v>18505</v>
      </c>
    </row>
    <row r="8444" spans="22:22" x14ac:dyDescent="0.2">
      <c r="V8444" s="3" t="s">
        <v>25120</v>
      </c>
    </row>
    <row r="8445" spans="22:22" x14ac:dyDescent="0.2">
      <c r="V8445" s="3" t="s">
        <v>25121</v>
      </c>
    </row>
    <row r="8446" spans="22:22" x14ac:dyDescent="0.2">
      <c r="V8446" s="3" t="s">
        <v>25122</v>
      </c>
    </row>
    <row r="8447" spans="22:22" x14ac:dyDescent="0.2">
      <c r="V8447" s="3" t="s">
        <v>25123</v>
      </c>
    </row>
    <row r="8448" spans="22:22" x14ac:dyDescent="0.2">
      <c r="V8448" s="3" t="s">
        <v>18506</v>
      </c>
    </row>
    <row r="8449" spans="22:22" x14ac:dyDescent="0.2">
      <c r="V8449" s="3" t="s">
        <v>18507</v>
      </c>
    </row>
    <row r="8450" spans="22:22" x14ac:dyDescent="0.2">
      <c r="V8450" s="3" t="s">
        <v>25124</v>
      </c>
    </row>
    <row r="8451" spans="22:22" x14ac:dyDescent="0.2">
      <c r="V8451" s="3" t="s">
        <v>25125</v>
      </c>
    </row>
    <row r="8452" spans="22:22" x14ac:dyDescent="0.2">
      <c r="V8452" s="3" t="s">
        <v>25126</v>
      </c>
    </row>
    <row r="8453" spans="22:22" x14ac:dyDescent="0.2">
      <c r="V8453" s="3" t="s">
        <v>25127</v>
      </c>
    </row>
    <row r="8454" spans="22:22" x14ac:dyDescent="0.2">
      <c r="V8454" s="3" t="s">
        <v>25128</v>
      </c>
    </row>
    <row r="8455" spans="22:22" x14ac:dyDescent="0.2">
      <c r="V8455" s="3" t="s">
        <v>25129</v>
      </c>
    </row>
    <row r="8456" spans="22:22" x14ac:dyDescent="0.2">
      <c r="V8456" s="3" t="s">
        <v>25130</v>
      </c>
    </row>
    <row r="8457" spans="22:22" x14ac:dyDescent="0.2">
      <c r="V8457" s="3" t="s">
        <v>18508</v>
      </c>
    </row>
    <row r="8458" spans="22:22" x14ac:dyDescent="0.2">
      <c r="V8458" s="3" t="s">
        <v>25131</v>
      </c>
    </row>
    <row r="8459" spans="22:22" x14ac:dyDescent="0.2">
      <c r="V8459" s="3" t="s">
        <v>25132</v>
      </c>
    </row>
    <row r="8460" spans="22:22" x14ac:dyDescent="0.2">
      <c r="V8460" s="3" t="s">
        <v>25133</v>
      </c>
    </row>
    <row r="8461" spans="22:22" x14ac:dyDescent="0.2">
      <c r="V8461" s="3" t="s">
        <v>25134</v>
      </c>
    </row>
    <row r="8462" spans="22:22" x14ac:dyDescent="0.2">
      <c r="V8462" s="3" t="s">
        <v>4627</v>
      </c>
    </row>
    <row r="8463" spans="22:22" x14ac:dyDescent="0.2">
      <c r="V8463" s="3" t="s">
        <v>4628</v>
      </c>
    </row>
    <row r="8464" spans="22:22" x14ac:dyDescent="0.2">
      <c r="V8464" s="3" t="s">
        <v>18509</v>
      </c>
    </row>
    <row r="8465" spans="22:22" x14ac:dyDescent="0.2">
      <c r="V8465" s="3" t="s">
        <v>25135</v>
      </c>
    </row>
    <row r="8466" spans="22:22" x14ac:dyDescent="0.2">
      <c r="V8466" s="3" t="s">
        <v>25135</v>
      </c>
    </row>
    <row r="8467" spans="22:22" x14ac:dyDescent="0.2">
      <c r="V8467" s="3" t="s">
        <v>25135</v>
      </c>
    </row>
    <row r="8468" spans="22:22" x14ac:dyDescent="0.2">
      <c r="V8468" s="3" t="s">
        <v>25136</v>
      </c>
    </row>
    <row r="8469" spans="22:22" x14ac:dyDescent="0.2">
      <c r="V8469" s="3" t="s">
        <v>25136</v>
      </c>
    </row>
    <row r="8470" spans="22:22" x14ac:dyDescent="0.2">
      <c r="V8470" s="3" t="s">
        <v>25136</v>
      </c>
    </row>
    <row r="8471" spans="22:22" x14ac:dyDescent="0.2">
      <c r="V8471" s="3" t="s">
        <v>25137</v>
      </c>
    </row>
    <row r="8472" spans="22:22" x14ac:dyDescent="0.2">
      <c r="V8472" s="3" t="s">
        <v>18510</v>
      </c>
    </row>
    <row r="8473" spans="22:22" x14ac:dyDescent="0.2">
      <c r="V8473" s="3" t="s">
        <v>25138</v>
      </c>
    </row>
    <row r="8474" spans="22:22" x14ac:dyDescent="0.2">
      <c r="V8474" s="3" t="s">
        <v>25139</v>
      </c>
    </row>
    <row r="8475" spans="22:22" x14ac:dyDescent="0.2">
      <c r="V8475" s="3" t="s">
        <v>2866</v>
      </c>
    </row>
    <row r="8476" spans="22:22" x14ac:dyDescent="0.2">
      <c r="V8476" s="3" t="s">
        <v>2866</v>
      </c>
    </row>
    <row r="8477" spans="22:22" x14ac:dyDescent="0.2">
      <c r="V8477" s="3" t="s">
        <v>25140</v>
      </c>
    </row>
    <row r="8478" spans="22:22" x14ac:dyDescent="0.2">
      <c r="V8478" s="3" t="s">
        <v>18511</v>
      </c>
    </row>
    <row r="8479" spans="22:22" x14ac:dyDescent="0.2">
      <c r="V8479" s="3" t="s">
        <v>25141</v>
      </c>
    </row>
    <row r="8480" spans="22:22" x14ac:dyDescent="0.2">
      <c r="V8480" s="3" t="s">
        <v>25142</v>
      </c>
    </row>
    <row r="8481" spans="22:22" x14ac:dyDescent="0.2">
      <c r="V8481" s="3" t="s">
        <v>25143</v>
      </c>
    </row>
    <row r="8482" spans="22:22" x14ac:dyDescent="0.2">
      <c r="V8482" s="3" t="s">
        <v>25144</v>
      </c>
    </row>
    <row r="8483" spans="22:22" x14ac:dyDescent="0.2">
      <c r="V8483" s="3" t="s">
        <v>25145</v>
      </c>
    </row>
    <row r="8484" spans="22:22" x14ac:dyDescent="0.2">
      <c r="V8484" s="3" t="s">
        <v>25146</v>
      </c>
    </row>
    <row r="8485" spans="22:22" x14ac:dyDescent="0.2">
      <c r="V8485" s="3" t="s">
        <v>25147</v>
      </c>
    </row>
    <row r="8486" spans="22:22" x14ac:dyDescent="0.2">
      <c r="V8486" s="3" t="s">
        <v>25148</v>
      </c>
    </row>
    <row r="8487" spans="22:22" x14ac:dyDescent="0.2">
      <c r="V8487" s="3" t="s">
        <v>25149</v>
      </c>
    </row>
    <row r="8488" spans="22:22" x14ac:dyDescent="0.2">
      <c r="V8488" s="3" t="s">
        <v>25150</v>
      </c>
    </row>
    <row r="8489" spans="22:22" x14ac:dyDescent="0.2">
      <c r="V8489" s="3" t="s">
        <v>1497</v>
      </c>
    </row>
    <row r="8490" spans="22:22" x14ac:dyDescent="0.2">
      <c r="V8490" s="3" t="s">
        <v>1498</v>
      </c>
    </row>
    <row r="8491" spans="22:22" x14ac:dyDescent="0.2">
      <c r="V8491" s="3" t="s">
        <v>1499</v>
      </c>
    </row>
    <row r="8492" spans="22:22" x14ac:dyDescent="0.2">
      <c r="V8492" s="3" t="s">
        <v>25151</v>
      </c>
    </row>
    <row r="8493" spans="22:22" x14ac:dyDescent="0.2">
      <c r="V8493" s="3" t="s">
        <v>25152</v>
      </c>
    </row>
    <row r="8494" spans="22:22" x14ac:dyDescent="0.2">
      <c r="V8494" s="3" t="s">
        <v>25153</v>
      </c>
    </row>
    <row r="8495" spans="22:22" x14ac:dyDescent="0.2">
      <c r="V8495" s="3" t="s">
        <v>1500</v>
      </c>
    </row>
    <row r="8496" spans="22:22" x14ac:dyDescent="0.2">
      <c r="V8496" s="3" t="s">
        <v>1500</v>
      </c>
    </row>
    <row r="8497" spans="22:22" x14ac:dyDescent="0.2">
      <c r="V8497" s="3" t="s">
        <v>18512</v>
      </c>
    </row>
    <row r="8498" spans="22:22" x14ac:dyDescent="0.2">
      <c r="V8498" s="3" t="s">
        <v>1501</v>
      </c>
    </row>
    <row r="8499" spans="22:22" x14ac:dyDescent="0.2">
      <c r="V8499" s="3" t="s">
        <v>25154</v>
      </c>
    </row>
    <row r="8500" spans="22:22" x14ac:dyDescent="0.2">
      <c r="V8500" s="3" t="s">
        <v>25155</v>
      </c>
    </row>
    <row r="8501" spans="22:22" x14ac:dyDescent="0.2">
      <c r="V8501" s="3" t="s">
        <v>25156</v>
      </c>
    </row>
    <row r="8502" spans="22:22" x14ac:dyDescent="0.2">
      <c r="V8502" s="3" t="s">
        <v>25157</v>
      </c>
    </row>
    <row r="8503" spans="22:22" x14ac:dyDescent="0.2">
      <c r="V8503" s="3" t="s">
        <v>18513</v>
      </c>
    </row>
    <row r="8504" spans="22:22" x14ac:dyDescent="0.2">
      <c r="V8504" s="3" t="s">
        <v>25158</v>
      </c>
    </row>
    <row r="8505" spans="22:22" x14ac:dyDescent="0.2">
      <c r="V8505" s="3" t="s">
        <v>11496</v>
      </c>
    </row>
    <row r="8506" spans="22:22" x14ac:dyDescent="0.2">
      <c r="V8506" s="3" t="s">
        <v>11497</v>
      </c>
    </row>
    <row r="8507" spans="22:22" x14ac:dyDescent="0.2">
      <c r="V8507" s="3" t="s">
        <v>11498</v>
      </c>
    </row>
    <row r="8508" spans="22:22" x14ac:dyDescent="0.2">
      <c r="V8508" s="3" t="s">
        <v>11499</v>
      </c>
    </row>
    <row r="8509" spans="22:22" x14ac:dyDescent="0.2">
      <c r="V8509" s="3" t="s">
        <v>11500</v>
      </c>
    </row>
    <row r="8510" spans="22:22" x14ac:dyDescent="0.2">
      <c r="V8510" s="3" t="s">
        <v>11501</v>
      </c>
    </row>
    <row r="8511" spans="22:22" x14ac:dyDescent="0.2">
      <c r="V8511" s="3" t="s">
        <v>11502</v>
      </c>
    </row>
    <row r="8512" spans="22:22" x14ac:dyDescent="0.2">
      <c r="V8512" s="3" t="s">
        <v>11503</v>
      </c>
    </row>
    <row r="8513" spans="22:22" x14ac:dyDescent="0.2">
      <c r="V8513" s="3" t="s">
        <v>1502</v>
      </c>
    </row>
    <row r="8514" spans="22:22" x14ac:dyDescent="0.2">
      <c r="V8514" s="3" t="s">
        <v>25159</v>
      </c>
    </row>
    <row r="8515" spans="22:22" x14ac:dyDescent="0.2">
      <c r="V8515" s="3" t="s">
        <v>25160</v>
      </c>
    </row>
    <row r="8516" spans="22:22" x14ac:dyDescent="0.2">
      <c r="V8516" s="3" t="s">
        <v>1503</v>
      </c>
    </row>
    <row r="8517" spans="22:22" x14ac:dyDescent="0.2">
      <c r="V8517" s="3" t="s">
        <v>18514</v>
      </c>
    </row>
    <row r="8518" spans="22:22" x14ac:dyDescent="0.2">
      <c r="V8518" s="3" t="s">
        <v>25161</v>
      </c>
    </row>
    <row r="8519" spans="22:22" x14ac:dyDescent="0.2">
      <c r="V8519" s="3" t="s">
        <v>25162</v>
      </c>
    </row>
    <row r="8520" spans="22:22" x14ac:dyDescent="0.2">
      <c r="V8520" s="3" t="s">
        <v>25163</v>
      </c>
    </row>
    <row r="8521" spans="22:22" x14ac:dyDescent="0.2">
      <c r="V8521" s="3" t="s">
        <v>18515</v>
      </c>
    </row>
    <row r="8522" spans="22:22" x14ac:dyDescent="0.2">
      <c r="V8522" s="3" t="s">
        <v>18516</v>
      </c>
    </row>
    <row r="8523" spans="22:22" x14ac:dyDescent="0.2">
      <c r="V8523" s="3" t="s">
        <v>18517</v>
      </c>
    </row>
    <row r="8524" spans="22:22" x14ac:dyDescent="0.2">
      <c r="V8524" s="3" t="s">
        <v>18518</v>
      </c>
    </row>
    <row r="8525" spans="22:22" x14ac:dyDescent="0.2">
      <c r="V8525" s="3" t="s">
        <v>1504</v>
      </c>
    </row>
    <row r="8526" spans="22:22" x14ac:dyDescent="0.2">
      <c r="V8526" s="3" t="s">
        <v>25164</v>
      </c>
    </row>
    <row r="8527" spans="22:22" x14ac:dyDescent="0.2">
      <c r="V8527" s="3" t="s">
        <v>25165</v>
      </c>
    </row>
    <row r="8528" spans="22:22" x14ac:dyDescent="0.2">
      <c r="V8528" s="3" t="s">
        <v>25166</v>
      </c>
    </row>
    <row r="8529" spans="22:22" x14ac:dyDescent="0.2">
      <c r="V8529" s="3" t="s">
        <v>1505</v>
      </c>
    </row>
    <row r="8530" spans="22:22" x14ac:dyDescent="0.2">
      <c r="V8530" s="3" t="s">
        <v>18519</v>
      </c>
    </row>
    <row r="8531" spans="22:22" x14ac:dyDescent="0.2">
      <c r="V8531" s="3" t="s">
        <v>25167</v>
      </c>
    </row>
    <row r="8532" spans="22:22" x14ac:dyDescent="0.2">
      <c r="V8532" s="3" t="s">
        <v>25168</v>
      </c>
    </row>
    <row r="8533" spans="22:22" x14ac:dyDescent="0.2">
      <c r="V8533" s="3" t="s">
        <v>25169</v>
      </c>
    </row>
    <row r="8534" spans="22:22" x14ac:dyDescent="0.2">
      <c r="V8534" s="3" t="s">
        <v>2867</v>
      </c>
    </row>
    <row r="8535" spans="22:22" x14ac:dyDescent="0.2">
      <c r="V8535" s="3" t="s">
        <v>1506</v>
      </c>
    </row>
    <row r="8536" spans="22:22" x14ac:dyDescent="0.2">
      <c r="V8536" s="3" t="s">
        <v>25170</v>
      </c>
    </row>
    <row r="8537" spans="22:22" x14ac:dyDescent="0.2">
      <c r="V8537" s="3" t="s">
        <v>1507</v>
      </c>
    </row>
    <row r="8538" spans="22:22" x14ac:dyDescent="0.2">
      <c r="V8538" s="3" t="s">
        <v>25171</v>
      </c>
    </row>
    <row r="8539" spans="22:22" x14ac:dyDescent="0.2">
      <c r="V8539" s="3" t="s">
        <v>25172</v>
      </c>
    </row>
    <row r="8540" spans="22:22" x14ac:dyDescent="0.2">
      <c r="V8540" s="3" t="s">
        <v>25173</v>
      </c>
    </row>
    <row r="8541" spans="22:22" x14ac:dyDescent="0.2">
      <c r="V8541" s="3" t="s">
        <v>4629</v>
      </c>
    </row>
    <row r="8542" spans="22:22" x14ac:dyDescent="0.2">
      <c r="V8542" s="3" t="s">
        <v>4630</v>
      </c>
    </row>
    <row r="8543" spans="22:22" x14ac:dyDescent="0.2">
      <c r="V8543" s="3" t="s">
        <v>4631</v>
      </c>
    </row>
    <row r="8544" spans="22:22" x14ac:dyDescent="0.2">
      <c r="V8544" s="3" t="s">
        <v>25174</v>
      </c>
    </row>
    <row r="8545" spans="22:22" x14ac:dyDescent="0.2">
      <c r="V8545" s="3" t="s">
        <v>1508</v>
      </c>
    </row>
    <row r="8546" spans="22:22" x14ac:dyDescent="0.2">
      <c r="V8546" s="3" t="s">
        <v>1509</v>
      </c>
    </row>
    <row r="8547" spans="22:22" x14ac:dyDescent="0.2">
      <c r="V8547" s="3" t="s">
        <v>1510</v>
      </c>
    </row>
    <row r="8548" spans="22:22" x14ac:dyDescent="0.2">
      <c r="V8548" s="3" t="s">
        <v>1511</v>
      </c>
    </row>
    <row r="8549" spans="22:22" x14ac:dyDescent="0.2">
      <c r="V8549" s="3" t="s">
        <v>25175</v>
      </c>
    </row>
    <row r="8550" spans="22:22" x14ac:dyDescent="0.2">
      <c r="V8550" s="3" t="s">
        <v>25176</v>
      </c>
    </row>
    <row r="8551" spans="22:22" x14ac:dyDescent="0.2">
      <c r="V8551" s="3" t="s">
        <v>25177</v>
      </c>
    </row>
    <row r="8552" spans="22:22" x14ac:dyDescent="0.2">
      <c r="V8552" s="3" t="s">
        <v>25178</v>
      </c>
    </row>
    <row r="8553" spans="22:22" x14ac:dyDescent="0.2">
      <c r="V8553" s="3" t="s">
        <v>25179</v>
      </c>
    </row>
    <row r="8554" spans="22:22" x14ac:dyDescent="0.2">
      <c r="V8554" s="3" t="s">
        <v>25180</v>
      </c>
    </row>
    <row r="8555" spans="22:22" x14ac:dyDescent="0.2">
      <c r="V8555" s="3" t="s">
        <v>25181</v>
      </c>
    </row>
    <row r="8556" spans="22:22" x14ac:dyDescent="0.2">
      <c r="V8556" s="3" t="s">
        <v>25181</v>
      </c>
    </row>
    <row r="8557" spans="22:22" x14ac:dyDescent="0.2">
      <c r="V8557" s="3" t="s">
        <v>25181</v>
      </c>
    </row>
    <row r="8558" spans="22:22" x14ac:dyDescent="0.2">
      <c r="V8558" s="3" t="s">
        <v>25182</v>
      </c>
    </row>
    <row r="8559" spans="22:22" x14ac:dyDescent="0.2">
      <c r="V8559" s="3" t="s">
        <v>25182</v>
      </c>
    </row>
    <row r="8560" spans="22:22" x14ac:dyDescent="0.2">
      <c r="V8560" s="3" t="s">
        <v>25182</v>
      </c>
    </row>
    <row r="8561" spans="22:22" x14ac:dyDescent="0.2">
      <c r="V8561" s="3" t="s">
        <v>25183</v>
      </c>
    </row>
    <row r="8562" spans="22:22" x14ac:dyDescent="0.2">
      <c r="V8562" s="3" t="s">
        <v>25184</v>
      </c>
    </row>
    <row r="8563" spans="22:22" x14ac:dyDescent="0.2">
      <c r="V8563" s="3" t="s">
        <v>25185</v>
      </c>
    </row>
    <row r="8564" spans="22:22" x14ac:dyDescent="0.2">
      <c r="V8564" s="3" t="s">
        <v>1512</v>
      </c>
    </row>
    <row r="8565" spans="22:22" x14ac:dyDescent="0.2">
      <c r="V8565" s="3" t="s">
        <v>1513</v>
      </c>
    </row>
    <row r="8566" spans="22:22" x14ac:dyDescent="0.2">
      <c r="V8566" s="3" t="s">
        <v>25186</v>
      </c>
    </row>
    <row r="8567" spans="22:22" x14ac:dyDescent="0.2">
      <c r="V8567" s="3" t="s">
        <v>25187</v>
      </c>
    </row>
    <row r="8568" spans="22:22" x14ac:dyDescent="0.2">
      <c r="V8568" s="3" t="s">
        <v>25188</v>
      </c>
    </row>
    <row r="8569" spans="22:22" x14ac:dyDescent="0.2">
      <c r="V8569" s="3" t="s">
        <v>25189</v>
      </c>
    </row>
    <row r="8570" spans="22:22" x14ac:dyDescent="0.2">
      <c r="V8570" s="3" t="s">
        <v>25190</v>
      </c>
    </row>
    <row r="8571" spans="22:22" x14ac:dyDescent="0.2">
      <c r="V8571" s="3" t="s">
        <v>25191</v>
      </c>
    </row>
    <row r="8572" spans="22:22" x14ac:dyDescent="0.2">
      <c r="V8572" s="3" t="s">
        <v>25192</v>
      </c>
    </row>
    <row r="8573" spans="22:22" x14ac:dyDescent="0.2">
      <c r="V8573" s="3" t="s">
        <v>25193</v>
      </c>
    </row>
    <row r="8574" spans="22:22" x14ac:dyDescent="0.2">
      <c r="V8574" s="3" t="s">
        <v>1514</v>
      </c>
    </row>
    <row r="8575" spans="22:22" x14ac:dyDescent="0.2">
      <c r="V8575" s="3" t="s">
        <v>2868</v>
      </c>
    </row>
    <row r="8576" spans="22:22" x14ac:dyDescent="0.2">
      <c r="V8576" s="3" t="s">
        <v>2869</v>
      </c>
    </row>
    <row r="8577" spans="22:22" x14ac:dyDescent="0.2">
      <c r="V8577" s="3" t="s">
        <v>5011</v>
      </c>
    </row>
    <row r="8578" spans="22:22" x14ac:dyDescent="0.2">
      <c r="V8578" s="3" t="s">
        <v>5012</v>
      </c>
    </row>
    <row r="8579" spans="22:22" x14ac:dyDescent="0.2">
      <c r="V8579" s="3" t="s">
        <v>5013</v>
      </c>
    </row>
    <row r="8580" spans="22:22" x14ac:dyDescent="0.2">
      <c r="V8580" s="3" t="s">
        <v>5014</v>
      </c>
    </row>
    <row r="8581" spans="22:22" x14ac:dyDescent="0.2">
      <c r="V8581" s="3" t="s">
        <v>25194</v>
      </c>
    </row>
    <row r="8582" spans="22:22" x14ac:dyDescent="0.2">
      <c r="V8582" s="3" t="s">
        <v>25195</v>
      </c>
    </row>
    <row r="8583" spans="22:22" x14ac:dyDescent="0.2">
      <c r="V8583" s="3" t="s">
        <v>25196</v>
      </c>
    </row>
    <row r="8584" spans="22:22" x14ac:dyDescent="0.2">
      <c r="V8584" s="3" t="s">
        <v>25197</v>
      </c>
    </row>
    <row r="8585" spans="22:22" x14ac:dyDescent="0.2">
      <c r="V8585" s="3" t="s">
        <v>18520</v>
      </c>
    </row>
    <row r="8586" spans="22:22" x14ac:dyDescent="0.2">
      <c r="V8586" s="3" t="s">
        <v>1515</v>
      </c>
    </row>
    <row r="8587" spans="22:22" x14ac:dyDescent="0.2">
      <c r="V8587" s="3" t="s">
        <v>25198</v>
      </c>
    </row>
    <row r="8588" spans="22:22" x14ac:dyDescent="0.2">
      <c r="V8588" s="3" t="s">
        <v>25199</v>
      </c>
    </row>
    <row r="8589" spans="22:22" x14ac:dyDescent="0.2">
      <c r="V8589" s="3" t="s">
        <v>25200</v>
      </c>
    </row>
    <row r="8590" spans="22:22" x14ac:dyDescent="0.2">
      <c r="V8590" s="3" t="s">
        <v>25201</v>
      </c>
    </row>
    <row r="8591" spans="22:22" x14ac:dyDescent="0.2">
      <c r="V8591" s="3" t="s">
        <v>25202</v>
      </c>
    </row>
    <row r="8592" spans="22:22" x14ac:dyDescent="0.2">
      <c r="V8592" s="3" t="s">
        <v>1516</v>
      </c>
    </row>
    <row r="8593" spans="22:22" x14ac:dyDescent="0.2">
      <c r="V8593" s="3" t="s">
        <v>25203</v>
      </c>
    </row>
    <row r="8594" spans="22:22" x14ac:dyDescent="0.2">
      <c r="V8594" s="3" t="s">
        <v>25204</v>
      </c>
    </row>
    <row r="8595" spans="22:22" x14ac:dyDescent="0.2">
      <c r="V8595" s="3" t="s">
        <v>16141</v>
      </c>
    </row>
    <row r="8596" spans="22:22" x14ac:dyDescent="0.2">
      <c r="V8596" s="3" t="s">
        <v>25205</v>
      </c>
    </row>
    <row r="8597" spans="22:22" x14ac:dyDescent="0.2">
      <c r="V8597" s="3" t="s">
        <v>4632</v>
      </c>
    </row>
    <row r="8598" spans="22:22" x14ac:dyDescent="0.2">
      <c r="V8598" s="3" t="s">
        <v>25206</v>
      </c>
    </row>
    <row r="8599" spans="22:22" x14ac:dyDescent="0.2">
      <c r="V8599" s="3" t="s">
        <v>25207</v>
      </c>
    </row>
    <row r="8600" spans="22:22" x14ac:dyDescent="0.2">
      <c r="V8600" s="3" t="s">
        <v>25208</v>
      </c>
    </row>
    <row r="8601" spans="22:22" x14ac:dyDescent="0.2">
      <c r="V8601" s="3" t="s">
        <v>25209</v>
      </c>
    </row>
    <row r="8602" spans="22:22" x14ac:dyDescent="0.2">
      <c r="V8602" s="3" t="s">
        <v>25210</v>
      </c>
    </row>
    <row r="8603" spans="22:22" x14ac:dyDescent="0.2">
      <c r="V8603" s="3" t="s">
        <v>4633</v>
      </c>
    </row>
    <row r="8604" spans="22:22" x14ac:dyDescent="0.2">
      <c r="V8604" s="3" t="s">
        <v>18521</v>
      </c>
    </row>
    <row r="8605" spans="22:22" x14ac:dyDescent="0.2">
      <c r="V8605" s="3" t="s">
        <v>18522</v>
      </c>
    </row>
    <row r="8606" spans="22:22" x14ac:dyDescent="0.2">
      <c r="V8606" s="3" t="s">
        <v>25211</v>
      </c>
    </row>
    <row r="8607" spans="22:22" x14ac:dyDescent="0.2">
      <c r="V8607" s="3" t="s">
        <v>18523</v>
      </c>
    </row>
    <row r="8608" spans="22:22" x14ac:dyDescent="0.2">
      <c r="V8608" s="3" t="s">
        <v>25212</v>
      </c>
    </row>
    <row r="8609" spans="22:22" x14ac:dyDescent="0.2">
      <c r="V8609" s="3" t="s">
        <v>25213</v>
      </c>
    </row>
    <row r="8610" spans="22:22" x14ac:dyDescent="0.2">
      <c r="V8610" s="3" t="s">
        <v>25214</v>
      </c>
    </row>
    <row r="8611" spans="22:22" x14ac:dyDescent="0.2">
      <c r="V8611" s="3" t="s">
        <v>25215</v>
      </c>
    </row>
    <row r="8612" spans="22:22" x14ac:dyDescent="0.2">
      <c r="V8612" s="3" t="s">
        <v>25216</v>
      </c>
    </row>
    <row r="8613" spans="22:22" x14ac:dyDescent="0.2">
      <c r="V8613" s="3" t="s">
        <v>25217</v>
      </c>
    </row>
    <row r="8614" spans="22:22" x14ac:dyDescent="0.2">
      <c r="V8614" s="3" t="s">
        <v>25218</v>
      </c>
    </row>
    <row r="8615" spans="22:22" x14ac:dyDescent="0.2">
      <c r="V8615" s="3" t="s">
        <v>25219</v>
      </c>
    </row>
    <row r="8616" spans="22:22" x14ac:dyDescent="0.2">
      <c r="V8616" s="3" t="s">
        <v>25220</v>
      </c>
    </row>
    <row r="8617" spans="22:22" x14ac:dyDescent="0.2">
      <c r="V8617" s="3" t="s">
        <v>25221</v>
      </c>
    </row>
    <row r="8618" spans="22:22" x14ac:dyDescent="0.2">
      <c r="V8618" s="3" t="s">
        <v>25222</v>
      </c>
    </row>
    <row r="8619" spans="22:22" x14ac:dyDescent="0.2">
      <c r="V8619" s="3" t="s">
        <v>25223</v>
      </c>
    </row>
    <row r="8620" spans="22:22" x14ac:dyDescent="0.2">
      <c r="V8620" s="3" t="s">
        <v>25224</v>
      </c>
    </row>
    <row r="8621" spans="22:22" x14ac:dyDescent="0.2">
      <c r="V8621" s="3" t="s">
        <v>25225</v>
      </c>
    </row>
    <row r="8622" spans="22:22" x14ac:dyDescent="0.2">
      <c r="V8622" s="3" t="s">
        <v>1517</v>
      </c>
    </row>
    <row r="8623" spans="22:22" x14ac:dyDescent="0.2">
      <c r="V8623" s="3" t="s">
        <v>25226</v>
      </c>
    </row>
    <row r="8624" spans="22:22" x14ac:dyDescent="0.2">
      <c r="V8624" s="3" t="s">
        <v>5027</v>
      </c>
    </row>
    <row r="8625" spans="22:22" x14ac:dyDescent="0.2">
      <c r="V8625" s="3" t="s">
        <v>25227</v>
      </c>
    </row>
    <row r="8626" spans="22:22" x14ac:dyDescent="0.2">
      <c r="V8626" s="3" t="s">
        <v>25228</v>
      </c>
    </row>
    <row r="8627" spans="22:22" x14ac:dyDescent="0.2">
      <c r="V8627" s="3" t="s">
        <v>18524</v>
      </c>
    </row>
    <row r="8628" spans="22:22" x14ac:dyDescent="0.2">
      <c r="V8628" s="3" t="s">
        <v>18525</v>
      </c>
    </row>
    <row r="8629" spans="22:22" x14ac:dyDescent="0.2">
      <c r="V8629" s="3" t="s">
        <v>18526</v>
      </c>
    </row>
    <row r="8630" spans="22:22" x14ac:dyDescent="0.2">
      <c r="V8630" s="3" t="s">
        <v>18527</v>
      </c>
    </row>
    <row r="8631" spans="22:22" x14ac:dyDescent="0.2">
      <c r="V8631" s="3" t="s">
        <v>18528</v>
      </c>
    </row>
    <row r="8632" spans="22:22" x14ac:dyDescent="0.2">
      <c r="V8632" s="3" t="s">
        <v>18529</v>
      </c>
    </row>
    <row r="8633" spans="22:22" x14ac:dyDescent="0.2">
      <c r="V8633" s="3" t="s">
        <v>25229</v>
      </c>
    </row>
    <row r="8634" spans="22:22" x14ac:dyDescent="0.2">
      <c r="V8634" s="3" t="s">
        <v>25230</v>
      </c>
    </row>
    <row r="8635" spans="22:22" x14ac:dyDescent="0.2">
      <c r="V8635" s="3" t="s">
        <v>1518</v>
      </c>
    </row>
    <row r="8636" spans="22:22" x14ac:dyDescent="0.2">
      <c r="V8636" s="3" t="s">
        <v>25231</v>
      </c>
    </row>
    <row r="8637" spans="22:22" x14ac:dyDescent="0.2">
      <c r="V8637" s="3" t="s">
        <v>18530</v>
      </c>
    </row>
    <row r="8638" spans="22:22" x14ac:dyDescent="0.2">
      <c r="V8638" s="3" t="s">
        <v>18531</v>
      </c>
    </row>
    <row r="8639" spans="22:22" x14ac:dyDescent="0.2">
      <c r="V8639" s="3" t="s">
        <v>18532</v>
      </c>
    </row>
    <row r="8640" spans="22:22" x14ac:dyDescent="0.2">
      <c r="V8640" s="3" t="s">
        <v>18533</v>
      </c>
    </row>
    <row r="8641" spans="22:22" x14ac:dyDescent="0.2">
      <c r="V8641" s="3" t="s">
        <v>25232</v>
      </c>
    </row>
    <row r="8642" spans="22:22" x14ac:dyDescent="0.2">
      <c r="V8642" s="3" t="s">
        <v>25233</v>
      </c>
    </row>
    <row r="8643" spans="22:22" x14ac:dyDescent="0.2">
      <c r="V8643" s="3" t="s">
        <v>25234</v>
      </c>
    </row>
    <row r="8644" spans="22:22" x14ac:dyDescent="0.2">
      <c r="V8644" s="3" t="s">
        <v>25235</v>
      </c>
    </row>
    <row r="8645" spans="22:22" x14ac:dyDescent="0.2">
      <c r="V8645" s="3" t="s">
        <v>25236</v>
      </c>
    </row>
    <row r="8646" spans="22:22" x14ac:dyDescent="0.2">
      <c r="V8646" s="3" t="s">
        <v>25237</v>
      </c>
    </row>
    <row r="8647" spans="22:22" x14ac:dyDescent="0.2">
      <c r="V8647" s="3" t="s">
        <v>18534</v>
      </c>
    </row>
    <row r="8648" spans="22:22" x14ac:dyDescent="0.2">
      <c r="V8648" s="3" t="s">
        <v>18535</v>
      </c>
    </row>
    <row r="8649" spans="22:22" x14ac:dyDescent="0.2">
      <c r="V8649" s="3" t="s">
        <v>1519</v>
      </c>
    </row>
    <row r="8650" spans="22:22" x14ac:dyDescent="0.2">
      <c r="V8650" s="3" t="s">
        <v>1519</v>
      </c>
    </row>
    <row r="8651" spans="22:22" x14ac:dyDescent="0.2">
      <c r="V8651" s="3" t="s">
        <v>25238</v>
      </c>
    </row>
    <row r="8652" spans="22:22" x14ac:dyDescent="0.2">
      <c r="V8652" s="3" t="s">
        <v>25239</v>
      </c>
    </row>
    <row r="8653" spans="22:22" x14ac:dyDescent="0.2">
      <c r="V8653" s="3" t="s">
        <v>25240</v>
      </c>
    </row>
    <row r="8654" spans="22:22" x14ac:dyDescent="0.2">
      <c r="V8654" s="3" t="s">
        <v>25241</v>
      </c>
    </row>
    <row r="8655" spans="22:22" x14ac:dyDescent="0.2">
      <c r="V8655" s="3" t="s">
        <v>25242</v>
      </c>
    </row>
    <row r="8656" spans="22:22" x14ac:dyDescent="0.2">
      <c r="V8656" s="3" t="s">
        <v>25243</v>
      </c>
    </row>
    <row r="8657" spans="22:22" x14ac:dyDescent="0.2">
      <c r="V8657" s="3" t="s">
        <v>25244</v>
      </c>
    </row>
    <row r="8658" spans="22:22" x14ac:dyDescent="0.2">
      <c r="V8658" s="3" t="s">
        <v>25245</v>
      </c>
    </row>
    <row r="8659" spans="22:22" x14ac:dyDescent="0.2">
      <c r="V8659" s="3" t="s">
        <v>25246</v>
      </c>
    </row>
    <row r="8660" spans="22:22" x14ac:dyDescent="0.2">
      <c r="V8660" s="3" t="s">
        <v>1520</v>
      </c>
    </row>
    <row r="8661" spans="22:22" x14ac:dyDescent="0.2">
      <c r="V8661" s="3" t="s">
        <v>25247</v>
      </c>
    </row>
    <row r="8662" spans="22:22" x14ac:dyDescent="0.2">
      <c r="V8662" s="3" t="s">
        <v>18536</v>
      </c>
    </row>
    <row r="8663" spans="22:22" x14ac:dyDescent="0.2">
      <c r="V8663" s="3" t="s">
        <v>18537</v>
      </c>
    </row>
    <row r="8664" spans="22:22" x14ac:dyDescent="0.2">
      <c r="V8664" s="3" t="s">
        <v>25248</v>
      </c>
    </row>
    <row r="8665" spans="22:22" x14ac:dyDescent="0.2">
      <c r="V8665" s="3" t="s">
        <v>25249</v>
      </c>
    </row>
    <row r="8666" spans="22:22" x14ac:dyDescent="0.2">
      <c r="V8666" s="3" t="s">
        <v>25250</v>
      </c>
    </row>
    <row r="8667" spans="22:22" x14ac:dyDescent="0.2">
      <c r="V8667" s="3" t="s">
        <v>25251</v>
      </c>
    </row>
    <row r="8668" spans="22:22" x14ac:dyDescent="0.2">
      <c r="V8668" s="3" t="s">
        <v>25252</v>
      </c>
    </row>
    <row r="8669" spans="22:22" x14ac:dyDescent="0.2">
      <c r="V8669" s="3" t="s">
        <v>18538</v>
      </c>
    </row>
    <row r="8670" spans="22:22" x14ac:dyDescent="0.2">
      <c r="V8670" s="3" t="s">
        <v>25253</v>
      </c>
    </row>
    <row r="8671" spans="22:22" x14ac:dyDescent="0.2">
      <c r="V8671" s="3" t="s">
        <v>25254</v>
      </c>
    </row>
    <row r="8672" spans="22:22" x14ac:dyDescent="0.2">
      <c r="V8672" s="3" t="s">
        <v>25255</v>
      </c>
    </row>
    <row r="8673" spans="22:22" x14ac:dyDescent="0.2">
      <c r="V8673" s="3" t="s">
        <v>25256</v>
      </c>
    </row>
    <row r="8674" spans="22:22" x14ac:dyDescent="0.2">
      <c r="V8674" s="3" t="s">
        <v>1521</v>
      </c>
    </row>
    <row r="8675" spans="22:22" x14ac:dyDescent="0.2">
      <c r="V8675" s="3" t="s">
        <v>1521</v>
      </c>
    </row>
    <row r="8676" spans="22:22" x14ac:dyDescent="0.2">
      <c r="V8676" s="3" t="s">
        <v>1522</v>
      </c>
    </row>
    <row r="8677" spans="22:22" x14ac:dyDescent="0.2">
      <c r="V8677" s="3" t="s">
        <v>1522</v>
      </c>
    </row>
    <row r="8678" spans="22:22" x14ac:dyDescent="0.2">
      <c r="V8678" s="3" t="s">
        <v>1523</v>
      </c>
    </row>
    <row r="8679" spans="22:22" x14ac:dyDescent="0.2">
      <c r="V8679" s="3" t="s">
        <v>1523</v>
      </c>
    </row>
    <row r="8680" spans="22:22" x14ac:dyDescent="0.2">
      <c r="V8680" s="3" t="s">
        <v>25257</v>
      </c>
    </row>
    <row r="8681" spans="22:22" x14ac:dyDescent="0.2">
      <c r="V8681" s="3" t="s">
        <v>25258</v>
      </c>
    </row>
    <row r="8682" spans="22:22" x14ac:dyDescent="0.2">
      <c r="V8682" s="3" t="s">
        <v>25259</v>
      </c>
    </row>
    <row r="8683" spans="22:22" x14ac:dyDescent="0.2">
      <c r="V8683" s="3" t="s">
        <v>25260</v>
      </c>
    </row>
    <row r="8684" spans="22:22" x14ac:dyDescent="0.2">
      <c r="V8684" s="3" t="s">
        <v>25261</v>
      </c>
    </row>
    <row r="8685" spans="22:22" x14ac:dyDescent="0.2">
      <c r="V8685" s="3" t="s">
        <v>25262</v>
      </c>
    </row>
    <row r="8686" spans="22:22" x14ac:dyDescent="0.2">
      <c r="V8686" s="3" t="s">
        <v>25263</v>
      </c>
    </row>
    <row r="8687" spans="22:22" x14ac:dyDescent="0.2">
      <c r="V8687" s="3" t="s">
        <v>11508</v>
      </c>
    </row>
    <row r="8688" spans="22:22" x14ac:dyDescent="0.2">
      <c r="V8688" s="3" t="s">
        <v>18539</v>
      </c>
    </row>
    <row r="8689" spans="22:22" x14ac:dyDescent="0.2">
      <c r="V8689" s="3" t="s">
        <v>11509</v>
      </c>
    </row>
    <row r="8690" spans="22:22" x14ac:dyDescent="0.2">
      <c r="V8690" s="3" t="s">
        <v>25264</v>
      </c>
    </row>
    <row r="8691" spans="22:22" x14ac:dyDescent="0.2">
      <c r="V8691" s="3" t="s">
        <v>25265</v>
      </c>
    </row>
    <row r="8692" spans="22:22" x14ac:dyDescent="0.2">
      <c r="V8692" s="3" t="s">
        <v>18540</v>
      </c>
    </row>
    <row r="8693" spans="22:22" x14ac:dyDescent="0.2">
      <c r="V8693" s="3" t="s">
        <v>25266</v>
      </c>
    </row>
    <row r="8694" spans="22:22" x14ac:dyDescent="0.2">
      <c r="V8694" s="3" t="s">
        <v>25267</v>
      </c>
    </row>
    <row r="8695" spans="22:22" x14ac:dyDescent="0.2">
      <c r="V8695" s="3" t="s">
        <v>25268</v>
      </c>
    </row>
    <row r="8696" spans="22:22" x14ac:dyDescent="0.2">
      <c r="V8696" s="3" t="s">
        <v>18541</v>
      </c>
    </row>
    <row r="8697" spans="22:22" x14ac:dyDescent="0.2">
      <c r="V8697" s="3" t="s">
        <v>25269</v>
      </c>
    </row>
    <row r="8698" spans="22:22" x14ac:dyDescent="0.2">
      <c r="V8698" s="3" t="s">
        <v>25270</v>
      </c>
    </row>
    <row r="8699" spans="22:22" x14ac:dyDescent="0.2">
      <c r="V8699" s="3" t="s">
        <v>25271</v>
      </c>
    </row>
    <row r="8700" spans="22:22" x14ac:dyDescent="0.2">
      <c r="V8700" s="3" t="s">
        <v>25272</v>
      </c>
    </row>
    <row r="8701" spans="22:22" x14ac:dyDescent="0.2">
      <c r="V8701" s="3" t="s">
        <v>18542</v>
      </c>
    </row>
    <row r="8702" spans="22:22" x14ac:dyDescent="0.2">
      <c r="V8702" s="3" t="s">
        <v>18543</v>
      </c>
    </row>
    <row r="8703" spans="22:22" x14ac:dyDescent="0.2">
      <c r="V8703" s="3" t="s">
        <v>18544</v>
      </c>
    </row>
    <row r="8704" spans="22:22" x14ac:dyDescent="0.2">
      <c r="V8704" s="3" t="s">
        <v>18545</v>
      </c>
    </row>
    <row r="8705" spans="22:22" x14ac:dyDescent="0.2">
      <c r="V8705" s="3" t="s">
        <v>18546</v>
      </c>
    </row>
    <row r="8706" spans="22:22" x14ac:dyDescent="0.2">
      <c r="V8706" s="3" t="s">
        <v>18547</v>
      </c>
    </row>
    <row r="8707" spans="22:22" x14ac:dyDescent="0.2">
      <c r="V8707" s="3" t="s">
        <v>18548</v>
      </c>
    </row>
    <row r="8708" spans="22:22" x14ac:dyDescent="0.2">
      <c r="V8708" s="3" t="s">
        <v>25273</v>
      </c>
    </row>
    <row r="8709" spans="22:22" x14ac:dyDescent="0.2">
      <c r="V8709" s="3" t="s">
        <v>25274</v>
      </c>
    </row>
    <row r="8710" spans="22:22" x14ac:dyDescent="0.2">
      <c r="V8710" s="3" t="s">
        <v>25275</v>
      </c>
    </row>
    <row r="8711" spans="22:22" x14ac:dyDescent="0.2">
      <c r="V8711" s="3" t="s">
        <v>25276</v>
      </c>
    </row>
    <row r="8712" spans="22:22" x14ac:dyDescent="0.2">
      <c r="V8712" s="3" t="s">
        <v>25277</v>
      </c>
    </row>
    <row r="8713" spans="22:22" x14ac:dyDescent="0.2">
      <c r="V8713" s="3" t="s">
        <v>3645</v>
      </c>
    </row>
    <row r="8714" spans="22:22" x14ac:dyDescent="0.2">
      <c r="V8714" s="3" t="s">
        <v>3646</v>
      </c>
    </row>
    <row r="8715" spans="22:22" x14ac:dyDescent="0.2">
      <c r="V8715" s="3" t="s">
        <v>3647</v>
      </c>
    </row>
    <row r="8716" spans="22:22" x14ac:dyDescent="0.2">
      <c r="V8716" s="3" t="s">
        <v>3648</v>
      </c>
    </row>
    <row r="8717" spans="22:22" x14ac:dyDescent="0.2">
      <c r="V8717" s="3" t="s">
        <v>25278</v>
      </c>
    </row>
    <row r="8718" spans="22:22" x14ac:dyDescent="0.2">
      <c r="V8718" s="3" t="s">
        <v>4634</v>
      </c>
    </row>
    <row r="8719" spans="22:22" x14ac:dyDescent="0.2">
      <c r="V8719" s="3" t="s">
        <v>4635</v>
      </c>
    </row>
    <row r="8720" spans="22:22" x14ac:dyDescent="0.2">
      <c r="V8720" s="3" t="s">
        <v>4636</v>
      </c>
    </row>
    <row r="8721" spans="22:22" x14ac:dyDescent="0.2">
      <c r="V8721" s="3" t="s">
        <v>25279</v>
      </c>
    </row>
    <row r="8722" spans="22:22" x14ac:dyDescent="0.2">
      <c r="V8722" s="3" t="s">
        <v>25280</v>
      </c>
    </row>
    <row r="8723" spans="22:22" x14ac:dyDescent="0.2">
      <c r="V8723" s="3" t="s">
        <v>1524</v>
      </c>
    </row>
    <row r="8724" spans="22:22" x14ac:dyDescent="0.2">
      <c r="V8724" s="3" t="s">
        <v>4637</v>
      </c>
    </row>
    <row r="8725" spans="22:22" x14ac:dyDescent="0.2">
      <c r="V8725" s="3" t="s">
        <v>25281</v>
      </c>
    </row>
    <row r="8726" spans="22:22" x14ac:dyDescent="0.2">
      <c r="V8726" s="3" t="s">
        <v>25282</v>
      </c>
    </row>
    <row r="8727" spans="22:22" x14ac:dyDescent="0.2">
      <c r="V8727" s="3" t="s">
        <v>18549</v>
      </c>
    </row>
    <row r="8728" spans="22:22" x14ac:dyDescent="0.2">
      <c r="V8728" s="3" t="s">
        <v>25283</v>
      </c>
    </row>
    <row r="8729" spans="22:22" x14ac:dyDescent="0.2">
      <c r="V8729" s="3" t="s">
        <v>25284</v>
      </c>
    </row>
    <row r="8730" spans="22:22" x14ac:dyDescent="0.2">
      <c r="V8730" s="3" t="s">
        <v>25285</v>
      </c>
    </row>
    <row r="8731" spans="22:22" x14ac:dyDescent="0.2">
      <c r="V8731" s="3" t="s">
        <v>25286</v>
      </c>
    </row>
    <row r="8732" spans="22:22" x14ac:dyDescent="0.2">
      <c r="V8732" s="3" t="s">
        <v>25287</v>
      </c>
    </row>
    <row r="8733" spans="22:22" x14ac:dyDescent="0.2">
      <c r="V8733" s="3" t="s">
        <v>25288</v>
      </c>
    </row>
    <row r="8734" spans="22:22" x14ac:dyDescent="0.2">
      <c r="V8734" s="3" t="s">
        <v>25289</v>
      </c>
    </row>
    <row r="8735" spans="22:22" x14ac:dyDescent="0.2">
      <c r="V8735" s="3" t="s">
        <v>25290</v>
      </c>
    </row>
    <row r="8736" spans="22:22" x14ac:dyDescent="0.2">
      <c r="V8736" s="3" t="s">
        <v>25291</v>
      </c>
    </row>
    <row r="8737" spans="22:22" x14ac:dyDescent="0.2">
      <c r="V8737" s="3" t="s">
        <v>3649</v>
      </c>
    </row>
    <row r="8738" spans="22:22" x14ac:dyDescent="0.2">
      <c r="V8738" s="3" t="s">
        <v>1525</v>
      </c>
    </row>
    <row r="8739" spans="22:22" x14ac:dyDescent="0.2">
      <c r="V8739" s="3" t="s">
        <v>25292</v>
      </c>
    </row>
    <row r="8740" spans="22:22" x14ac:dyDescent="0.2">
      <c r="V8740" s="3" t="s">
        <v>25293</v>
      </c>
    </row>
    <row r="8741" spans="22:22" x14ac:dyDescent="0.2">
      <c r="V8741" s="3" t="s">
        <v>1526</v>
      </c>
    </row>
    <row r="8742" spans="22:22" x14ac:dyDescent="0.2">
      <c r="V8742" s="3" t="s">
        <v>1527</v>
      </c>
    </row>
    <row r="8743" spans="22:22" x14ac:dyDescent="0.2">
      <c r="V8743" s="3" t="s">
        <v>1528</v>
      </c>
    </row>
    <row r="8744" spans="22:22" x14ac:dyDescent="0.2">
      <c r="V8744" s="3" t="s">
        <v>1529</v>
      </c>
    </row>
    <row r="8745" spans="22:22" x14ac:dyDescent="0.2">
      <c r="V8745" s="3" t="s">
        <v>1530</v>
      </c>
    </row>
    <row r="8746" spans="22:22" x14ac:dyDescent="0.2">
      <c r="V8746" s="3" t="s">
        <v>18550</v>
      </c>
    </row>
    <row r="8747" spans="22:22" x14ac:dyDescent="0.2">
      <c r="V8747" s="3" t="s">
        <v>18551</v>
      </c>
    </row>
    <row r="8748" spans="22:22" x14ac:dyDescent="0.2">
      <c r="V8748" s="3" t="s">
        <v>18552</v>
      </c>
    </row>
    <row r="8749" spans="22:22" x14ac:dyDescent="0.2">
      <c r="V8749" s="3" t="s">
        <v>18553</v>
      </c>
    </row>
    <row r="8750" spans="22:22" x14ac:dyDescent="0.2">
      <c r="V8750" s="3" t="s">
        <v>18554</v>
      </c>
    </row>
    <row r="8751" spans="22:22" x14ac:dyDescent="0.2">
      <c r="V8751" s="3" t="s">
        <v>25294</v>
      </c>
    </row>
    <row r="8752" spans="22:22" x14ac:dyDescent="0.2">
      <c r="V8752" s="3" t="s">
        <v>25295</v>
      </c>
    </row>
    <row r="8753" spans="22:22" x14ac:dyDescent="0.2">
      <c r="V8753" s="3" t="s">
        <v>25296</v>
      </c>
    </row>
    <row r="8754" spans="22:22" x14ac:dyDescent="0.2">
      <c r="V8754" s="3" t="s">
        <v>25297</v>
      </c>
    </row>
    <row r="8755" spans="22:22" x14ac:dyDescent="0.2">
      <c r="V8755" s="3" t="s">
        <v>25298</v>
      </c>
    </row>
    <row r="8756" spans="22:22" x14ac:dyDescent="0.2">
      <c r="V8756" s="3" t="s">
        <v>25299</v>
      </c>
    </row>
    <row r="8757" spans="22:22" x14ac:dyDescent="0.2">
      <c r="V8757" s="3" t="s">
        <v>25300</v>
      </c>
    </row>
    <row r="8758" spans="22:22" x14ac:dyDescent="0.2">
      <c r="V8758" s="3" t="s">
        <v>25301</v>
      </c>
    </row>
    <row r="8759" spans="22:22" x14ac:dyDescent="0.2">
      <c r="V8759" s="3" t="s">
        <v>25302</v>
      </c>
    </row>
    <row r="8760" spans="22:22" x14ac:dyDescent="0.2">
      <c r="V8760" s="3" t="s">
        <v>25303</v>
      </c>
    </row>
    <row r="8761" spans="22:22" x14ac:dyDescent="0.2">
      <c r="V8761" s="3" t="s">
        <v>25304</v>
      </c>
    </row>
    <row r="8762" spans="22:22" x14ac:dyDescent="0.2">
      <c r="V8762" s="3" t="s">
        <v>25305</v>
      </c>
    </row>
    <row r="8763" spans="22:22" x14ac:dyDescent="0.2">
      <c r="V8763" s="3" t="s">
        <v>25306</v>
      </c>
    </row>
    <row r="8764" spans="22:22" x14ac:dyDescent="0.2">
      <c r="V8764" s="3" t="s">
        <v>25307</v>
      </c>
    </row>
    <row r="8765" spans="22:22" x14ac:dyDescent="0.2">
      <c r="V8765" s="3" t="s">
        <v>25308</v>
      </c>
    </row>
    <row r="8766" spans="22:22" x14ac:dyDescent="0.2">
      <c r="V8766" s="3" t="s">
        <v>25309</v>
      </c>
    </row>
    <row r="8767" spans="22:22" x14ac:dyDescent="0.2">
      <c r="V8767" s="3" t="s">
        <v>25310</v>
      </c>
    </row>
    <row r="8768" spans="22:22" x14ac:dyDescent="0.2">
      <c r="V8768" s="3" t="s">
        <v>25311</v>
      </c>
    </row>
    <row r="8769" spans="22:22" x14ac:dyDescent="0.2">
      <c r="V8769" s="3" t="s">
        <v>25312</v>
      </c>
    </row>
    <row r="8770" spans="22:22" x14ac:dyDescent="0.2">
      <c r="V8770" s="3" t="s">
        <v>25313</v>
      </c>
    </row>
    <row r="8771" spans="22:22" x14ac:dyDescent="0.2">
      <c r="V8771" s="3" t="s">
        <v>25314</v>
      </c>
    </row>
    <row r="8772" spans="22:22" x14ac:dyDescent="0.2">
      <c r="V8772" s="3" t="s">
        <v>25315</v>
      </c>
    </row>
    <row r="8773" spans="22:22" x14ac:dyDescent="0.2">
      <c r="V8773" s="3" t="s">
        <v>25316</v>
      </c>
    </row>
    <row r="8774" spans="22:22" x14ac:dyDescent="0.2">
      <c r="V8774" s="3" t="s">
        <v>25317</v>
      </c>
    </row>
    <row r="8775" spans="22:22" x14ac:dyDescent="0.2">
      <c r="V8775" s="3" t="s">
        <v>25318</v>
      </c>
    </row>
    <row r="8776" spans="22:22" x14ac:dyDescent="0.2">
      <c r="V8776" s="3" t="s">
        <v>25319</v>
      </c>
    </row>
    <row r="8777" spans="22:22" x14ac:dyDescent="0.2">
      <c r="V8777" s="3" t="s">
        <v>25320</v>
      </c>
    </row>
    <row r="8778" spans="22:22" x14ac:dyDescent="0.2">
      <c r="V8778" s="3" t="s">
        <v>25321</v>
      </c>
    </row>
    <row r="8779" spans="22:22" x14ac:dyDescent="0.2">
      <c r="V8779" s="3" t="s">
        <v>25322</v>
      </c>
    </row>
    <row r="8780" spans="22:22" x14ac:dyDescent="0.2">
      <c r="V8780" s="3" t="s">
        <v>25323</v>
      </c>
    </row>
    <row r="8781" spans="22:22" x14ac:dyDescent="0.2">
      <c r="V8781" s="3" t="s">
        <v>25324</v>
      </c>
    </row>
    <row r="8782" spans="22:22" x14ac:dyDescent="0.2">
      <c r="V8782" s="3" t="s">
        <v>25325</v>
      </c>
    </row>
    <row r="8783" spans="22:22" x14ac:dyDescent="0.2">
      <c r="V8783" s="3" t="s">
        <v>25326</v>
      </c>
    </row>
    <row r="8784" spans="22:22" x14ac:dyDescent="0.2">
      <c r="V8784" s="3" t="s">
        <v>25327</v>
      </c>
    </row>
    <row r="8785" spans="22:22" x14ac:dyDescent="0.2">
      <c r="V8785" s="3" t="s">
        <v>25328</v>
      </c>
    </row>
    <row r="8786" spans="22:22" x14ac:dyDescent="0.2">
      <c r="V8786" s="3" t="s">
        <v>25329</v>
      </c>
    </row>
    <row r="8787" spans="22:22" x14ac:dyDescent="0.2">
      <c r="V8787" s="3" t="s">
        <v>25330</v>
      </c>
    </row>
    <row r="8788" spans="22:22" x14ac:dyDescent="0.2">
      <c r="V8788" s="3" t="s">
        <v>25331</v>
      </c>
    </row>
    <row r="8789" spans="22:22" x14ac:dyDescent="0.2">
      <c r="V8789" s="3" t="s">
        <v>25332</v>
      </c>
    </row>
    <row r="8790" spans="22:22" x14ac:dyDescent="0.2">
      <c r="V8790" s="3" t="s">
        <v>25333</v>
      </c>
    </row>
    <row r="8791" spans="22:22" x14ac:dyDescent="0.2">
      <c r="V8791" s="3" t="s">
        <v>18555</v>
      </c>
    </row>
    <row r="8792" spans="22:22" x14ac:dyDescent="0.2">
      <c r="V8792" s="3" t="s">
        <v>18556</v>
      </c>
    </row>
    <row r="8793" spans="22:22" x14ac:dyDescent="0.2">
      <c r="V8793" s="3" t="s">
        <v>18557</v>
      </c>
    </row>
    <row r="8794" spans="22:22" x14ac:dyDescent="0.2">
      <c r="V8794" s="3" t="s">
        <v>18558</v>
      </c>
    </row>
    <row r="8795" spans="22:22" x14ac:dyDescent="0.2">
      <c r="V8795" s="3" t="s">
        <v>18559</v>
      </c>
    </row>
    <row r="8796" spans="22:22" x14ac:dyDescent="0.2">
      <c r="V8796" s="3" t="s">
        <v>5066</v>
      </c>
    </row>
    <row r="8797" spans="22:22" x14ac:dyDescent="0.2">
      <c r="V8797" s="3" t="s">
        <v>5066</v>
      </c>
    </row>
    <row r="8798" spans="22:22" x14ac:dyDescent="0.2">
      <c r="V8798" s="3" t="s">
        <v>5066</v>
      </c>
    </row>
    <row r="8799" spans="22:22" x14ac:dyDescent="0.2">
      <c r="V8799" s="3" t="s">
        <v>5066</v>
      </c>
    </row>
    <row r="8800" spans="22:22" x14ac:dyDescent="0.2">
      <c r="V8800" s="3" t="s">
        <v>5066</v>
      </c>
    </row>
    <row r="8801" spans="22:22" x14ac:dyDescent="0.2">
      <c r="V8801" s="3" t="s">
        <v>5066</v>
      </c>
    </row>
    <row r="8802" spans="22:22" x14ac:dyDescent="0.2">
      <c r="V8802" s="3" t="s">
        <v>5066</v>
      </c>
    </row>
    <row r="8803" spans="22:22" x14ac:dyDescent="0.2">
      <c r="V8803" s="3" t="s">
        <v>5066</v>
      </c>
    </row>
    <row r="8804" spans="22:22" x14ac:dyDescent="0.2">
      <c r="V8804" s="3" t="s">
        <v>5066</v>
      </c>
    </row>
    <row r="8805" spans="22:22" x14ac:dyDescent="0.2">
      <c r="V8805" s="3" t="s">
        <v>5066</v>
      </c>
    </row>
    <row r="8806" spans="22:22" x14ac:dyDescent="0.2">
      <c r="V8806" s="3" t="s">
        <v>5066</v>
      </c>
    </row>
    <row r="8807" spans="22:22" x14ac:dyDescent="0.2">
      <c r="V8807" s="3" t="s">
        <v>5066</v>
      </c>
    </row>
    <row r="8808" spans="22:22" x14ac:dyDescent="0.2">
      <c r="V8808" s="3" t="s">
        <v>5066</v>
      </c>
    </row>
    <row r="8809" spans="22:22" x14ac:dyDescent="0.2">
      <c r="V8809" s="3" t="s">
        <v>5066</v>
      </c>
    </row>
    <row r="8810" spans="22:22" x14ac:dyDescent="0.2">
      <c r="V8810" s="3" t="s">
        <v>18560</v>
      </c>
    </row>
    <row r="8811" spans="22:22" x14ac:dyDescent="0.2">
      <c r="V8811" s="3" t="s">
        <v>18561</v>
      </c>
    </row>
    <row r="8812" spans="22:22" x14ac:dyDescent="0.2">
      <c r="V8812" s="3" t="s">
        <v>18562</v>
      </c>
    </row>
    <row r="8813" spans="22:22" x14ac:dyDescent="0.2">
      <c r="V8813" s="3" t="s">
        <v>2870</v>
      </c>
    </row>
    <row r="8814" spans="22:22" x14ac:dyDescent="0.2">
      <c r="V8814" s="3" t="s">
        <v>25334</v>
      </c>
    </row>
    <row r="8815" spans="22:22" x14ac:dyDescent="0.2">
      <c r="V8815" s="3" t="s">
        <v>25335</v>
      </c>
    </row>
    <row r="8816" spans="22:22" x14ac:dyDescent="0.2">
      <c r="V8816" s="3" t="s">
        <v>25336</v>
      </c>
    </row>
    <row r="8817" spans="22:22" x14ac:dyDescent="0.2">
      <c r="V8817" s="3" t="s">
        <v>25337</v>
      </c>
    </row>
    <row r="8818" spans="22:22" x14ac:dyDescent="0.2">
      <c r="V8818" s="3" t="s">
        <v>18563</v>
      </c>
    </row>
    <row r="8819" spans="22:22" x14ac:dyDescent="0.2">
      <c r="V8819" s="3" t="s">
        <v>18564</v>
      </c>
    </row>
    <row r="8820" spans="22:22" x14ac:dyDescent="0.2">
      <c r="V8820" s="3" t="s">
        <v>18565</v>
      </c>
    </row>
    <row r="8821" spans="22:22" x14ac:dyDescent="0.2">
      <c r="V8821" s="3" t="s">
        <v>18566</v>
      </c>
    </row>
    <row r="8822" spans="22:22" x14ac:dyDescent="0.2">
      <c r="V8822" s="3" t="s">
        <v>18567</v>
      </c>
    </row>
    <row r="8823" spans="22:22" x14ac:dyDescent="0.2">
      <c r="V8823" s="3" t="s">
        <v>18568</v>
      </c>
    </row>
    <row r="8824" spans="22:22" x14ac:dyDescent="0.2">
      <c r="V8824" s="3" t="s">
        <v>25338</v>
      </c>
    </row>
    <row r="8825" spans="22:22" x14ac:dyDescent="0.2">
      <c r="V8825" s="3" t="s">
        <v>18569</v>
      </c>
    </row>
    <row r="8826" spans="22:22" x14ac:dyDescent="0.2">
      <c r="V8826" s="3" t="s">
        <v>18570</v>
      </c>
    </row>
    <row r="8827" spans="22:22" x14ac:dyDescent="0.2">
      <c r="V8827" s="3" t="s">
        <v>18571</v>
      </c>
    </row>
    <row r="8828" spans="22:22" x14ac:dyDescent="0.2">
      <c r="V8828" s="3" t="s">
        <v>18572</v>
      </c>
    </row>
    <row r="8829" spans="22:22" x14ac:dyDescent="0.2">
      <c r="V8829" s="3" t="s">
        <v>18573</v>
      </c>
    </row>
    <row r="8830" spans="22:22" x14ac:dyDescent="0.2">
      <c r="V8830" s="3" t="s">
        <v>25339</v>
      </c>
    </row>
    <row r="8831" spans="22:22" x14ac:dyDescent="0.2">
      <c r="V8831" s="3" t="s">
        <v>1531</v>
      </c>
    </row>
    <row r="8832" spans="22:22" x14ac:dyDescent="0.2">
      <c r="V8832" s="3" t="s">
        <v>25340</v>
      </c>
    </row>
    <row r="8833" spans="22:22" x14ac:dyDescent="0.2">
      <c r="V8833" s="3" t="s">
        <v>3650</v>
      </c>
    </row>
    <row r="8834" spans="22:22" x14ac:dyDescent="0.2">
      <c r="V8834" s="3" t="s">
        <v>3651</v>
      </c>
    </row>
    <row r="8835" spans="22:22" x14ac:dyDescent="0.2">
      <c r="V8835" s="3" t="s">
        <v>3652</v>
      </c>
    </row>
    <row r="8836" spans="22:22" x14ac:dyDescent="0.2">
      <c r="V8836" s="3" t="s">
        <v>25341</v>
      </c>
    </row>
    <row r="8837" spans="22:22" x14ac:dyDescent="0.2">
      <c r="V8837" s="3" t="s">
        <v>25342</v>
      </c>
    </row>
    <row r="8838" spans="22:22" x14ac:dyDescent="0.2">
      <c r="V8838" s="3" t="s">
        <v>25343</v>
      </c>
    </row>
    <row r="8839" spans="22:22" x14ac:dyDescent="0.2">
      <c r="V8839" s="3" t="s">
        <v>25343</v>
      </c>
    </row>
    <row r="8840" spans="22:22" x14ac:dyDescent="0.2">
      <c r="V8840" s="3" t="s">
        <v>25343</v>
      </c>
    </row>
    <row r="8841" spans="22:22" x14ac:dyDescent="0.2">
      <c r="V8841" s="3" t="s">
        <v>18574</v>
      </c>
    </row>
    <row r="8842" spans="22:22" x14ac:dyDescent="0.2">
      <c r="V8842" s="3" t="s">
        <v>18575</v>
      </c>
    </row>
    <row r="8843" spans="22:22" x14ac:dyDescent="0.2">
      <c r="V8843" s="3" t="s">
        <v>18576</v>
      </c>
    </row>
    <row r="8844" spans="22:22" x14ac:dyDescent="0.2">
      <c r="V8844" s="3" t="s">
        <v>25344</v>
      </c>
    </row>
    <row r="8845" spans="22:22" x14ac:dyDescent="0.2">
      <c r="V8845" s="3" t="s">
        <v>25345</v>
      </c>
    </row>
    <row r="8846" spans="22:22" x14ac:dyDescent="0.2">
      <c r="V8846" s="3" t="s">
        <v>25346</v>
      </c>
    </row>
    <row r="8847" spans="22:22" x14ac:dyDescent="0.2">
      <c r="V8847" s="3" t="s">
        <v>1532</v>
      </c>
    </row>
    <row r="8848" spans="22:22" x14ac:dyDescent="0.2">
      <c r="V8848" s="3" t="s">
        <v>25347</v>
      </c>
    </row>
    <row r="8849" spans="22:22" x14ac:dyDescent="0.2">
      <c r="V8849" s="3" t="s">
        <v>25348</v>
      </c>
    </row>
    <row r="8850" spans="22:22" x14ac:dyDescent="0.2">
      <c r="V8850" s="3" t="s">
        <v>18577</v>
      </c>
    </row>
    <row r="8851" spans="22:22" x14ac:dyDescent="0.2">
      <c r="V8851" s="3" t="s">
        <v>18578</v>
      </c>
    </row>
    <row r="8852" spans="22:22" x14ac:dyDescent="0.2">
      <c r="V8852" s="3" t="s">
        <v>18579</v>
      </c>
    </row>
    <row r="8853" spans="22:22" x14ac:dyDescent="0.2">
      <c r="V8853" s="3" t="s">
        <v>18580</v>
      </c>
    </row>
    <row r="8854" spans="22:22" x14ac:dyDescent="0.2">
      <c r="V8854" s="3" t="s">
        <v>18581</v>
      </c>
    </row>
    <row r="8855" spans="22:22" x14ac:dyDescent="0.2">
      <c r="V8855" s="3" t="s">
        <v>25349</v>
      </c>
    </row>
    <row r="8856" spans="22:22" x14ac:dyDescent="0.2">
      <c r="V8856" s="3" t="s">
        <v>13571</v>
      </c>
    </row>
    <row r="8857" spans="22:22" x14ac:dyDescent="0.2">
      <c r="V8857" s="3" t="s">
        <v>18582</v>
      </c>
    </row>
    <row r="8858" spans="22:22" x14ac:dyDescent="0.2">
      <c r="V8858" s="3" t="s">
        <v>18583</v>
      </c>
    </row>
    <row r="8859" spans="22:22" x14ac:dyDescent="0.2">
      <c r="V8859" s="3" t="s">
        <v>15197</v>
      </c>
    </row>
    <row r="8860" spans="22:22" x14ac:dyDescent="0.2">
      <c r="V8860" s="3" t="s">
        <v>25350</v>
      </c>
    </row>
    <row r="8861" spans="22:22" x14ac:dyDescent="0.2">
      <c r="V8861" s="3" t="s">
        <v>1533</v>
      </c>
    </row>
    <row r="8862" spans="22:22" x14ac:dyDescent="0.2">
      <c r="V8862" s="3" t="s">
        <v>25351</v>
      </c>
    </row>
    <row r="8863" spans="22:22" x14ac:dyDescent="0.2">
      <c r="V8863" s="3" t="s">
        <v>25352</v>
      </c>
    </row>
    <row r="8864" spans="22:22" x14ac:dyDescent="0.2">
      <c r="V8864" s="3" t="s">
        <v>25353</v>
      </c>
    </row>
    <row r="8865" spans="22:22" x14ac:dyDescent="0.2">
      <c r="V8865" s="3" t="s">
        <v>25354</v>
      </c>
    </row>
    <row r="8866" spans="22:22" x14ac:dyDescent="0.2">
      <c r="V8866" s="3" t="s">
        <v>25355</v>
      </c>
    </row>
    <row r="8867" spans="22:22" x14ac:dyDescent="0.2">
      <c r="V8867" s="3" t="s">
        <v>25356</v>
      </c>
    </row>
    <row r="8868" spans="22:22" x14ac:dyDescent="0.2">
      <c r="V8868" s="3" t="s">
        <v>25357</v>
      </c>
    </row>
    <row r="8869" spans="22:22" x14ac:dyDescent="0.2">
      <c r="V8869" s="3" t="s">
        <v>25358</v>
      </c>
    </row>
    <row r="8870" spans="22:22" x14ac:dyDescent="0.2">
      <c r="V8870" s="3" t="s">
        <v>2871</v>
      </c>
    </row>
    <row r="8871" spans="22:22" x14ac:dyDescent="0.2">
      <c r="V8871" s="3" t="s">
        <v>18584</v>
      </c>
    </row>
    <row r="8872" spans="22:22" x14ac:dyDescent="0.2">
      <c r="V8872" s="3" t="s">
        <v>18585</v>
      </c>
    </row>
    <row r="8873" spans="22:22" x14ac:dyDescent="0.2">
      <c r="V8873" s="3" t="s">
        <v>18586</v>
      </c>
    </row>
    <row r="8874" spans="22:22" x14ac:dyDescent="0.2">
      <c r="V8874" s="3" t="s">
        <v>18587</v>
      </c>
    </row>
    <row r="8875" spans="22:22" x14ac:dyDescent="0.2">
      <c r="V8875" s="3" t="s">
        <v>25359</v>
      </c>
    </row>
    <row r="8876" spans="22:22" x14ac:dyDescent="0.2">
      <c r="V8876" s="3" t="s">
        <v>25360</v>
      </c>
    </row>
    <row r="8877" spans="22:22" x14ac:dyDescent="0.2">
      <c r="V8877" s="3" t="s">
        <v>3653</v>
      </c>
    </row>
    <row r="8878" spans="22:22" x14ac:dyDescent="0.2">
      <c r="V8878" s="3" t="s">
        <v>3654</v>
      </c>
    </row>
    <row r="8879" spans="22:22" x14ac:dyDescent="0.2">
      <c r="V8879" s="3" t="s">
        <v>1534</v>
      </c>
    </row>
    <row r="8880" spans="22:22" x14ac:dyDescent="0.2">
      <c r="V8880" s="3" t="s">
        <v>3655</v>
      </c>
    </row>
    <row r="8881" spans="22:22" x14ac:dyDescent="0.2">
      <c r="V8881" s="3" t="s">
        <v>25361</v>
      </c>
    </row>
    <row r="8882" spans="22:22" x14ac:dyDescent="0.2">
      <c r="V8882" s="3" t="s">
        <v>18588</v>
      </c>
    </row>
    <row r="8883" spans="22:22" x14ac:dyDescent="0.2">
      <c r="V8883" s="3" t="s">
        <v>1535</v>
      </c>
    </row>
    <row r="8884" spans="22:22" x14ac:dyDescent="0.2">
      <c r="V8884" s="3" t="s">
        <v>25362</v>
      </c>
    </row>
    <row r="8885" spans="22:22" x14ac:dyDescent="0.2">
      <c r="V8885" s="3" t="s">
        <v>1536</v>
      </c>
    </row>
    <row r="8886" spans="22:22" x14ac:dyDescent="0.2">
      <c r="V8886" s="3" t="s">
        <v>1536</v>
      </c>
    </row>
    <row r="8887" spans="22:22" x14ac:dyDescent="0.2">
      <c r="V8887" s="3" t="s">
        <v>25363</v>
      </c>
    </row>
    <row r="8888" spans="22:22" x14ac:dyDescent="0.2">
      <c r="V8888" s="3" t="s">
        <v>25364</v>
      </c>
    </row>
    <row r="8889" spans="22:22" x14ac:dyDescent="0.2">
      <c r="V8889" s="3" t="s">
        <v>1537</v>
      </c>
    </row>
    <row r="8890" spans="22:22" x14ac:dyDescent="0.2">
      <c r="V8890" s="3" t="s">
        <v>1538</v>
      </c>
    </row>
    <row r="8891" spans="22:22" x14ac:dyDescent="0.2">
      <c r="V8891" s="3" t="s">
        <v>1539</v>
      </c>
    </row>
    <row r="8892" spans="22:22" x14ac:dyDescent="0.2">
      <c r="V8892" s="3" t="s">
        <v>25365</v>
      </c>
    </row>
    <row r="8893" spans="22:22" x14ac:dyDescent="0.2">
      <c r="V8893" s="3" t="s">
        <v>25366</v>
      </c>
    </row>
    <row r="8894" spans="22:22" x14ac:dyDescent="0.2">
      <c r="V8894" s="3" t="s">
        <v>1541</v>
      </c>
    </row>
    <row r="8895" spans="22:22" x14ac:dyDescent="0.2">
      <c r="V8895" s="3" t="s">
        <v>5067</v>
      </c>
    </row>
    <row r="8896" spans="22:22" x14ac:dyDescent="0.2">
      <c r="V8896" s="3" t="s">
        <v>5067</v>
      </c>
    </row>
    <row r="8897" spans="22:22" x14ac:dyDescent="0.2">
      <c r="V8897" s="3" t="s">
        <v>5067</v>
      </c>
    </row>
    <row r="8898" spans="22:22" x14ac:dyDescent="0.2">
      <c r="V8898" s="3" t="s">
        <v>5067</v>
      </c>
    </row>
    <row r="8899" spans="22:22" x14ac:dyDescent="0.2">
      <c r="V8899" s="3" t="s">
        <v>5067</v>
      </c>
    </row>
    <row r="8900" spans="22:22" x14ac:dyDescent="0.2">
      <c r="V8900" s="3" t="s">
        <v>5067</v>
      </c>
    </row>
    <row r="8901" spans="22:22" x14ac:dyDescent="0.2">
      <c r="V8901" s="3" t="s">
        <v>5067</v>
      </c>
    </row>
    <row r="8902" spans="22:22" x14ac:dyDescent="0.2">
      <c r="V8902" s="3" t="s">
        <v>5067</v>
      </c>
    </row>
    <row r="8903" spans="22:22" x14ac:dyDescent="0.2">
      <c r="V8903" s="3" t="s">
        <v>5067</v>
      </c>
    </row>
    <row r="8904" spans="22:22" x14ac:dyDescent="0.2">
      <c r="V8904" s="3" t="s">
        <v>5067</v>
      </c>
    </row>
    <row r="8905" spans="22:22" x14ac:dyDescent="0.2">
      <c r="V8905" s="3" t="s">
        <v>5067</v>
      </c>
    </row>
    <row r="8906" spans="22:22" x14ac:dyDescent="0.2">
      <c r="V8906" s="3" t="s">
        <v>5067</v>
      </c>
    </row>
    <row r="8907" spans="22:22" x14ac:dyDescent="0.2">
      <c r="V8907" s="3" t="s">
        <v>5067</v>
      </c>
    </row>
    <row r="8908" spans="22:22" x14ac:dyDescent="0.2">
      <c r="V8908" s="3" t="s">
        <v>5067</v>
      </c>
    </row>
    <row r="8909" spans="22:22" x14ac:dyDescent="0.2">
      <c r="V8909" s="3" t="s">
        <v>18589</v>
      </c>
    </row>
    <row r="8910" spans="22:22" x14ac:dyDescent="0.2">
      <c r="V8910" s="3" t="s">
        <v>18590</v>
      </c>
    </row>
    <row r="8911" spans="22:22" x14ac:dyDescent="0.2">
      <c r="V8911" s="3" t="s">
        <v>18591</v>
      </c>
    </row>
    <row r="8912" spans="22:22" x14ac:dyDescent="0.2">
      <c r="V8912" s="3" t="s">
        <v>25367</v>
      </c>
    </row>
    <row r="8913" spans="22:22" x14ac:dyDescent="0.2">
      <c r="V8913" s="3" t="s">
        <v>25368</v>
      </c>
    </row>
    <row r="8914" spans="22:22" x14ac:dyDescent="0.2">
      <c r="V8914" s="3" t="s">
        <v>25369</v>
      </c>
    </row>
    <row r="8915" spans="22:22" x14ac:dyDescent="0.2">
      <c r="V8915" s="3" t="s">
        <v>25370</v>
      </c>
    </row>
    <row r="8916" spans="22:22" x14ac:dyDescent="0.2">
      <c r="V8916" s="3" t="s">
        <v>25371</v>
      </c>
    </row>
    <row r="8917" spans="22:22" x14ac:dyDescent="0.2">
      <c r="V8917" s="3" t="s">
        <v>25372</v>
      </c>
    </row>
    <row r="8918" spans="22:22" x14ac:dyDescent="0.2">
      <c r="V8918" s="3" t="s">
        <v>25373</v>
      </c>
    </row>
    <row r="8919" spans="22:22" x14ac:dyDescent="0.2">
      <c r="V8919" s="3" t="s">
        <v>25374</v>
      </c>
    </row>
    <row r="8920" spans="22:22" x14ac:dyDescent="0.2">
      <c r="V8920" s="3" t="s">
        <v>25375</v>
      </c>
    </row>
    <row r="8921" spans="22:22" x14ac:dyDescent="0.2">
      <c r="V8921" s="3" t="s">
        <v>1542</v>
      </c>
    </row>
    <row r="8922" spans="22:22" x14ac:dyDescent="0.2">
      <c r="V8922" s="3" t="s">
        <v>1543</v>
      </c>
    </row>
    <row r="8923" spans="22:22" x14ac:dyDescent="0.2">
      <c r="V8923" s="3" t="s">
        <v>3656</v>
      </c>
    </row>
    <row r="8924" spans="22:22" x14ac:dyDescent="0.2">
      <c r="V8924" s="3" t="s">
        <v>3657</v>
      </c>
    </row>
    <row r="8925" spans="22:22" x14ac:dyDescent="0.2">
      <c r="V8925" s="3" t="s">
        <v>3658</v>
      </c>
    </row>
    <row r="8926" spans="22:22" x14ac:dyDescent="0.2">
      <c r="V8926" s="3" t="s">
        <v>25376</v>
      </c>
    </row>
    <row r="8927" spans="22:22" x14ac:dyDescent="0.2">
      <c r="V8927" s="3" t="s">
        <v>2873</v>
      </c>
    </row>
    <row r="8928" spans="22:22" x14ac:dyDescent="0.2">
      <c r="V8928" s="3" t="s">
        <v>25377</v>
      </c>
    </row>
    <row r="8929" spans="22:22" x14ac:dyDescent="0.2">
      <c r="V8929" s="3" t="s">
        <v>16142</v>
      </c>
    </row>
    <row r="8930" spans="22:22" x14ac:dyDescent="0.2">
      <c r="V8930" s="3" t="s">
        <v>25378</v>
      </c>
    </row>
    <row r="8931" spans="22:22" x14ac:dyDescent="0.2">
      <c r="V8931" s="3" t="s">
        <v>1544</v>
      </c>
    </row>
    <row r="8932" spans="22:22" x14ac:dyDescent="0.2">
      <c r="V8932" s="3" t="s">
        <v>1544</v>
      </c>
    </row>
    <row r="8933" spans="22:22" x14ac:dyDescent="0.2">
      <c r="V8933" s="3" t="s">
        <v>1545</v>
      </c>
    </row>
    <row r="8934" spans="22:22" x14ac:dyDescent="0.2">
      <c r="V8934" s="3" t="s">
        <v>1545</v>
      </c>
    </row>
    <row r="8935" spans="22:22" x14ac:dyDescent="0.2">
      <c r="V8935" s="3" t="s">
        <v>18592</v>
      </c>
    </row>
    <row r="8936" spans="22:22" x14ac:dyDescent="0.2">
      <c r="V8936" s="3" t="s">
        <v>18593</v>
      </c>
    </row>
    <row r="8937" spans="22:22" x14ac:dyDescent="0.2">
      <c r="V8937" s="3" t="s">
        <v>25379</v>
      </c>
    </row>
    <row r="8938" spans="22:22" x14ac:dyDescent="0.2">
      <c r="V8938" s="3" t="s">
        <v>25380</v>
      </c>
    </row>
    <row r="8939" spans="22:22" x14ac:dyDescent="0.2">
      <c r="V8939" s="3" t="s">
        <v>25381</v>
      </c>
    </row>
    <row r="8940" spans="22:22" x14ac:dyDescent="0.2">
      <c r="V8940" s="3" t="s">
        <v>18594</v>
      </c>
    </row>
    <row r="8941" spans="22:22" x14ac:dyDescent="0.2">
      <c r="V8941" s="3" t="s">
        <v>25382</v>
      </c>
    </row>
    <row r="8942" spans="22:22" x14ac:dyDescent="0.2">
      <c r="V8942" s="3" t="s">
        <v>3659</v>
      </c>
    </row>
    <row r="8943" spans="22:22" x14ac:dyDescent="0.2">
      <c r="V8943" s="3" t="s">
        <v>3660</v>
      </c>
    </row>
    <row r="8944" spans="22:22" x14ac:dyDescent="0.2">
      <c r="V8944" s="3" t="s">
        <v>18595</v>
      </c>
    </row>
    <row r="8945" spans="22:22" x14ac:dyDescent="0.2">
      <c r="V8945" s="3" t="s">
        <v>18596</v>
      </c>
    </row>
    <row r="8946" spans="22:22" x14ac:dyDescent="0.2">
      <c r="V8946" s="3" t="s">
        <v>25383</v>
      </c>
    </row>
    <row r="8947" spans="22:22" x14ac:dyDescent="0.2">
      <c r="V8947" s="3" t="s">
        <v>18597</v>
      </c>
    </row>
    <row r="8948" spans="22:22" x14ac:dyDescent="0.2">
      <c r="V8948" s="3" t="s">
        <v>18598</v>
      </c>
    </row>
    <row r="8949" spans="22:22" x14ac:dyDescent="0.2">
      <c r="V8949" s="3" t="s">
        <v>18599</v>
      </c>
    </row>
    <row r="8950" spans="22:22" x14ac:dyDescent="0.2">
      <c r="V8950" s="3" t="s">
        <v>18600</v>
      </c>
    </row>
    <row r="8951" spans="22:22" x14ac:dyDescent="0.2">
      <c r="V8951" s="3" t="s">
        <v>5068</v>
      </c>
    </row>
    <row r="8952" spans="22:22" x14ac:dyDescent="0.2">
      <c r="V8952" s="3" t="s">
        <v>5068</v>
      </c>
    </row>
    <row r="8953" spans="22:22" x14ac:dyDescent="0.2">
      <c r="V8953" s="3" t="s">
        <v>5069</v>
      </c>
    </row>
    <row r="8954" spans="22:22" x14ac:dyDescent="0.2">
      <c r="V8954" s="3" t="s">
        <v>5069</v>
      </c>
    </row>
    <row r="8955" spans="22:22" x14ac:dyDescent="0.2">
      <c r="V8955" s="3" t="s">
        <v>25384</v>
      </c>
    </row>
    <row r="8956" spans="22:22" x14ac:dyDescent="0.2">
      <c r="V8956" s="3" t="s">
        <v>25385</v>
      </c>
    </row>
    <row r="8957" spans="22:22" x14ac:dyDescent="0.2">
      <c r="V8957" s="3" t="s">
        <v>18601</v>
      </c>
    </row>
    <row r="8958" spans="22:22" x14ac:dyDescent="0.2">
      <c r="V8958" s="3" t="s">
        <v>25386</v>
      </c>
    </row>
    <row r="8959" spans="22:22" x14ac:dyDescent="0.2">
      <c r="V8959" s="3" t="s">
        <v>25386</v>
      </c>
    </row>
    <row r="8960" spans="22:22" x14ac:dyDescent="0.2">
      <c r="V8960" s="3" t="s">
        <v>25387</v>
      </c>
    </row>
    <row r="8961" spans="22:22" x14ac:dyDescent="0.2">
      <c r="V8961" s="3" t="s">
        <v>25388</v>
      </c>
    </row>
    <row r="8962" spans="22:22" x14ac:dyDescent="0.2">
      <c r="V8962" s="3" t="s">
        <v>1546</v>
      </c>
    </row>
    <row r="8963" spans="22:22" x14ac:dyDescent="0.2">
      <c r="V8963" s="3" t="s">
        <v>1547</v>
      </c>
    </row>
    <row r="8964" spans="22:22" x14ac:dyDescent="0.2">
      <c r="V8964" s="3" t="s">
        <v>1548</v>
      </c>
    </row>
    <row r="8965" spans="22:22" x14ac:dyDescent="0.2">
      <c r="V8965" s="3" t="s">
        <v>25389</v>
      </c>
    </row>
    <row r="8966" spans="22:22" x14ac:dyDescent="0.2">
      <c r="V8966" s="3" t="s">
        <v>1549</v>
      </c>
    </row>
    <row r="8967" spans="22:22" x14ac:dyDescent="0.2">
      <c r="V8967" s="3" t="s">
        <v>1549</v>
      </c>
    </row>
    <row r="8968" spans="22:22" x14ac:dyDescent="0.2">
      <c r="V8968" s="3" t="s">
        <v>25390</v>
      </c>
    </row>
    <row r="8969" spans="22:22" x14ac:dyDescent="0.2">
      <c r="V8969" s="3" t="s">
        <v>3661</v>
      </c>
    </row>
    <row r="8970" spans="22:22" x14ac:dyDescent="0.2">
      <c r="V8970" s="3" t="s">
        <v>25391</v>
      </c>
    </row>
    <row r="8971" spans="22:22" x14ac:dyDescent="0.2">
      <c r="V8971" s="3" t="s">
        <v>25392</v>
      </c>
    </row>
    <row r="8972" spans="22:22" x14ac:dyDescent="0.2">
      <c r="V8972" s="3" t="s">
        <v>25393</v>
      </c>
    </row>
    <row r="8973" spans="22:22" x14ac:dyDescent="0.2">
      <c r="V8973" s="3" t="s">
        <v>25394</v>
      </c>
    </row>
    <row r="8974" spans="22:22" x14ac:dyDescent="0.2">
      <c r="V8974" s="3" t="s">
        <v>25395</v>
      </c>
    </row>
    <row r="8975" spans="22:22" x14ac:dyDescent="0.2">
      <c r="V8975" s="3" t="s">
        <v>25396</v>
      </c>
    </row>
    <row r="8976" spans="22:22" x14ac:dyDescent="0.2">
      <c r="V8976" s="3" t="s">
        <v>25397</v>
      </c>
    </row>
    <row r="8977" spans="22:22" x14ac:dyDescent="0.2">
      <c r="V8977" s="3" t="s">
        <v>25398</v>
      </c>
    </row>
    <row r="8978" spans="22:22" x14ac:dyDescent="0.2">
      <c r="V8978" s="3" t="s">
        <v>25399</v>
      </c>
    </row>
    <row r="8979" spans="22:22" x14ac:dyDescent="0.2">
      <c r="V8979" s="3" t="s">
        <v>25400</v>
      </c>
    </row>
    <row r="8980" spans="22:22" x14ac:dyDescent="0.2">
      <c r="V8980" s="3" t="s">
        <v>25401</v>
      </c>
    </row>
    <row r="8981" spans="22:22" x14ac:dyDescent="0.2">
      <c r="V8981" s="3" t="s">
        <v>25402</v>
      </c>
    </row>
    <row r="8982" spans="22:22" x14ac:dyDescent="0.2">
      <c r="V8982" s="3" t="s">
        <v>25403</v>
      </c>
    </row>
    <row r="8983" spans="22:22" x14ac:dyDescent="0.2">
      <c r="V8983" s="3" t="s">
        <v>1550</v>
      </c>
    </row>
    <row r="8984" spans="22:22" x14ac:dyDescent="0.2">
      <c r="V8984" s="3" t="s">
        <v>1550</v>
      </c>
    </row>
    <row r="8985" spans="22:22" x14ac:dyDescent="0.2">
      <c r="V8985" s="3" t="s">
        <v>25404</v>
      </c>
    </row>
    <row r="8986" spans="22:22" x14ac:dyDescent="0.2">
      <c r="V8986" s="3" t="s">
        <v>25405</v>
      </c>
    </row>
    <row r="8987" spans="22:22" x14ac:dyDescent="0.2">
      <c r="V8987" s="3" t="s">
        <v>25406</v>
      </c>
    </row>
    <row r="8988" spans="22:22" x14ac:dyDescent="0.2">
      <c r="V8988" s="3" t="s">
        <v>1551</v>
      </c>
    </row>
    <row r="8989" spans="22:22" x14ac:dyDescent="0.2">
      <c r="V8989" s="3" t="s">
        <v>1551</v>
      </c>
    </row>
    <row r="8990" spans="22:22" x14ac:dyDescent="0.2">
      <c r="V8990" s="3" t="s">
        <v>25407</v>
      </c>
    </row>
    <row r="8991" spans="22:22" x14ac:dyDescent="0.2">
      <c r="V8991" s="3" t="s">
        <v>25408</v>
      </c>
    </row>
    <row r="8992" spans="22:22" x14ac:dyDescent="0.2">
      <c r="V8992" s="3" t="s">
        <v>25409</v>
      </c>
    </row>
    <row r="8993" spans="22:22" x14ac:dyDescent="0.2">
      <c r="V8993" s="3" t="s">
        <v>25410</v>
      </c>
    </row>
    <row r="8994" spans="22:22" x14ac:dyDescent="0.2">
      <c r="V8994" s="3" t="s">
        <v>25411</v>
      </c>
    </row>
    <row r="8995" spans="22:22" x14ac:dyDescent="0.2">
      <c r="V8995" s="3" t="s">
        <v>25412</v>
      </c>
    </row>
    <row r="8996" spans="22:22" x14ac:dyDescent="0.2">
      <c r="V8996" s="3" t="s">
        <v>3662</v>
      </c>
    </row>
    <row r="8997" spans="22:22" x14ac:dyDescent="0.2">
      <c r="V8997" s="3" t="s">
        <v>25413</v>
      </c>
    </row>
    <row r="8998" spans="22:22" x14ac:dyDescent="0.2">
      <c r="V8998" s="3" t="s">
        <v>25414</v>
      </c>
    </row>
    <row r="8999" spans="22:22" x14ac:dyDescent="0.2">
      <c r="V8999" s="3" t="s">
        <v>25415</v>
      </c>
    </row>
    <row r="9000" spans="22:22" x14ac:dyDescent="0.2">
      <c r="V9000" s="3" t="s">
        <v>1552</v>
      </c>
    </row>
    <row r="9001" spans="22:22" x14ac:dyDescent="0.2">
      <c r="V9001" s="3" t="s">
        <v>3663</v>
      </c>
    </row>
    <row r="9002" spans="22:22" x14ac:dyDescent="0.2">
      <c r="V9002" s="3" t="s">
        <v>3664</v>
      </c>
    </row>
    <row r="9003" spans="22:22" x14ac:dyDescent="0.2">
      <c r="V9003" s="3" t="s">
        <v>25416</v>
      </c>
    </row>
    <row r="9004" spans="22:22" x14ac:dyDescent="0.2">
      <c r="V9004" s="3" t="s">
        <v>2874</v>
      </c>
    </row>
    <row r="9005" spans="22:22" x14ac:dyDescent="0.2">
      <c r="V9005" s="3" t="s">
        <v>1553</v>
      </c>
    </row>
    <row r="9006" spans="22:22" x14ac:dyDescent="0.2">
      <c r="V9006" s="3" t="s">
        <v>1554</v>
      </c>
    </row>
    <row r="9007" spans="22:22" x14ac:dyDescent="0.2">
      <c r="V9007" s="3" t="s">
        <v>1555</v>
      </c>
    </row>
    <row r="9008" spans="22:22" x14ac:dyDescent="0.2">
      <c r="V9008" s="3" t="s">
        <v>1556</v>
      </c>
    </row>
    <row r="9009" spans="22:22" x14ac:dyDescent="0.2">
      <c r="V9009" s="3" t="s">
        <v>1557</v>
      </c>
    </row>
    <row r="9010" spans="22:22" x14ac:dyDescent="0.2">
      <c r="V9010" s="3" t="s">
        <v>1558</v>
      </c>
    </row>
    <row r="9011" spans="22:22" x14ac:dyDescent="0.2">
      <c r="V9011" s="3" t="s">
        <v>1559</v>
      </c>
    </row>
    <row r="9012" spans="22:22" x14ac:dyDescent="0.2">
      <c r="V9012" s="3" t="s">
        <v>1560</v>
      </c>
    </row>
    <row r="9013" spans="22:22" x14ac:dyDescent="0.2">
      <c r="V9013" s="3" t="s">
        <v>1561</v>
      </c>
    </row>
    <row r="9014" spans="22:22" x14ac:dyDescent="0.2">
      <c r="V9014" s="3" t="s">
        <v>25417</v>
      </c>
    </row>
    <row r="9015" spans="22:22" x14ac:dyDescent="0.2">
      <c r="V9015" s="3" t="s">
        <v>25418</v>
      </c>
    </row>
    <row r="9016" spans="22:22" x14ac:dyDescent="0.2">
      <c r="V9016" s="3" t="s">
        <v>1562</v>
      </c>
    </row>
    <row r="9017" spans="22:22" x14ac:dyDescent="0.2">
      <c r="V9017" s="3" t="s">
        <v>25419</v>
      </c>
    </row>
    <row r="9018" spans="22:22" x14ac:dyDescent="0.2">
      <c r="V9018" s="3" t="s">
        <v>25420</v>
      </c>
    </row>
    <row r="9019" spans="22:22" x14ac:dyDescent="0.2">
      <c r="V9019" s="3" t="s">
        <v>18602</v>
      </c>
    </row>
    <row r="9020" spans="22:22" x14ac:dyDescent="0.2">
      <c r="V9020" s="3" t="s">
        <v>18603</v>
      </c>
    </row>
    <row r="9021" spans="22:22" x14ac:dyDescent="0.2">
      <c r="V9021" s="3" t="s">
        <v>2875</v>
      </c>
    </row>
    <row r="9022" spans="22:22" x14ac:dyDescent="0.2">
      <c r="V9022" s="3" t="s">
        <v>1563</v>
      </c>
    </row>
    <row r="9023" spans="22:22" x14ac:dyDescent="0.2">
      <c r="V9023" s="3" t="s">
        <v>4639</v>
      </c>
    </row>
    <row r="9024" spans="22:22" x14ac:dyDescent="0.2">
      <c r="V9024" s="3" t="s">
        <v>25421</v>
      </c>
    </row>
    <row r="9025" spans="22:22" x14ac:dyDescent="0.2">
      <c r="V9025" s="3" t="s">
        <v>25422</v>
      </c>
    </row>
    <row r="9026" spans="22:22" x14ac:dyDescent="0.2">
      <c r="V9026" s="3" t="s">
        <v>25423</v>
      </c>
    </row>
    <row r="9027" spans="22:22" x14ac:dyDescent="0.2">
      <c r="V9027" s="3" t="s">
        <v>25424</v>
      </c>
    </row>
    <row r="9028" spans="22:22" x14ac:dyDescent="0.2">
      <c r="V9028" s="3" t="s">
        <v>25425</v>
      </c>
    </row>
    <row r="9029" spans="22:22" x14ac:dyDescent="0.2">
      <c r="V9029" s="3" t="s">
        <v>1564</v>
      </c>
    </row>
    <row r="9030" spans="22:22" x14ac:dyDescent="0.2">
      <c r="V9030" s="3" t="s">
        <v>25426</v>
      </c>
    </row>
    <row r="9031" spans="22:22" x14ac:dyDescent="0.2">
      <c r="V9031" s="3" t="s">
        <v>2876</v>
      </c>
    </row>
    <row r="9032" spans="22:22" x14ac:dyDescent="0.2">
      <c r="V9032" s="3" t="s">
        <v>2877</v>
      </c>
    </row>
    <row r="9033" spans="22:22" x14ac:dyDescent="0.2">
      <c r="V9033" s="3" t="s">
        <v>2877</v>
      </c>
    </row>
    <row r="9034" spans="22:22" x14ac:dyDescent="0.2">
      <c r="V9034" s="3" t="s">
        <v>25427</v>
      </c>
    </row>
    <row r="9035" spans="22:22" x14ac:dyDescent="0.2">
      <c r="V9035" s="3" t="s">
        <v>25428</v>
      </c>
    </row>
    <row r="9036" spans="22:22" x14ac:dyDescent="0.2">
      <c r="V9036" s="3" t="s">
        <v>2878</v>
      </c>
    </row>
    <row r="9037" spans="22:22" x14ac:dyDescent="0.2">
      <c r="V9037" s="3" t="s">
        <v>2879</v>
      </c>
    </row>
    <row r="9038" spans="22:22" x14ac:dyDescent="0.2">
      <c r="V9038" s="3" t="s">
        <v>25429</v>
      </c>
    </row>
    <row r="9039" spans="22:22" x14ac:dyDescent="0.2">
      <c r="V9039" s="3" t="s">
        <v>3665</v>
      </c>
    </row>
    <row r="9040" spans="22:22" x14ac:dyDescent="0.2">
      <c r="V9040" s="3" t="s">
        <v>1565</v>
      </c>
    </row>
    <row r="9041" spans="22:22" x14ac:dyDescent="0.2">
      <c r="V9041" s="3" t="s">
        <v>1566</v>
      </c>
    </row>
    <row r="9042" spans="22:22" x14ac:dyDescent="0.2">
      <c r="V9042" s="3" t="s">
        <v>2880</v>
      </c>
    </row>
    <row r="9043" spans="22:22" x14ac:dyDescent="0.2">
      <c r="V9043" s="3" t="s">
        <v>2881</v>
      </c>
    </row>
    <row r="9044" spans="22:22" x14ac:dyDescent="0.2">
      <c r="V9044" s="3" t="s">
        <v>1567</v>
      </c>
    </row>
    <row r="9045" spans="22:22" x14ac:dyDescent="0.2">
      <c r="V9045" s="3" t="s">
        <v>1568</v>
      </c>
    </row>
    <row r="9046" spans="22:22" x14ac:dyDescent="0.2">
      <c r="V9046" s="3" t="s">
        <v>25430</v>
      </c>
    </row>
    <row r="9047" spans="22:22" x14ac:dyDescent="0.2">
      <c r="V9047" s="3" t="s">
        <v>25431</v>
      </c>
    </row>
    <row r="9048" spans="22:22" x14ac:dyDescent="0.2">
      <c r="V9048" s="3" t="s">
        <v>25432</v>
      </c>
    </row>
    <row r="9049" spans="22:22" x14ac:dyDescent="0.2">
      <c r="V9049" s="3" t="s">
        <v>25433</v>
      </c>
    </row>
    <row r="9050" spans="22:22" x14ac:dyDescent="0.2">
      <c r="V9050" s="3" t="s">
        <v>25434</v>
      </c>
    </row>
    <row r="9051" spans="22:22" x14ac:dyDescent="0.2">
      <c r="V9051" s="3" t="s">
        <v>25435</v>
      </c>
    </row>
    <row r="9052" spans="22:22" x14ac:dyDescent="0.2">
      <c r="V9052" s="3" t="s">
        <v>2882</v>
      </c>
    </row>
    <row r="9053" spans="22:22" x14ac:dyDescent="0.2">
      <c r="V9053" s="3" t="s">
        <v>25436</v>
      </c>
    </row>
    <row r="9054" spans="22:22" x14ac:dyDescent="0.2">
      <c r="V9054" s="3" t="s">
        <v>2883</v>
      </c>
    </row>
    <row r="9055" spans="22:22" x14ac:dyDescent="0.2">
      <c r="V9055" s="3" t="s">
        <v>18604</v>
      </c>
    </row>
    <row r="9056" spans="22:22" x14ac:dyDescent="0.2">
      <c r="V9056" s="3" t="s">
        <v>18605</v>
      </c>
    </row>
    <row r="9057" spans="22:22" x14ac:dyDescent="0.2">
      <c r="V9057" s="3" t="s">
        <v>18606</v>
      </c>
    </row>
    <row r="9058" spans="22:22" x14ac:dyDescent="0.2">
      <c r="V9058" s="3" t="s">
        <v>4640</v>
      </c>
    </row>
    <row r="9059" spans="22:22" x14ac:dyDescent="0.2">
      <c r="V9059" s="3" t="s">
        <v>4641</v>
      </c>
    </row>
    <row r="9060" spans="22:22" x14ac:dyDescent="0.2">
      <c r="V9060" s="3" t="s">
        <v>25437</v>
      </c>
    </row>
    <row r="9061" spans="22:22" x14ac:dyDescent="0.2">
      <c r="V9061" s="3" t="s">
        <v>25438</v>
      </c>
    </row>
    <row r="9062" spans="22:22" x14ac:dyDescent="0.2">
      <c r="V9062" s="3" t="s">
        <v>25439</v>
      </c>
    </row>
    <row r="9063" spans="22:22" x14ac:dyDescent="0.2">
      <c r="V9063" s="3" t="s">
        <v>25440</v>
      </c>
    </row>
    <row r="9064" spans="22:22" x14ac:dyDescent="0.2">
      <c r="V9064" s="3" t="s">
        <v>25441</v>
      </c>
    </row>
    <row r="9065" spans="22:22" x14ac:dyDescent="0.2">
      <c r="V9065" s="3" t="s">
        <v>1569</v>
      </c>
    </row>
    <row r="9066" spans="22:22" x14ac:dyDescent="0.2">
      <c r="V9066" s="3" t="s">
        <v>1570</v>
      </c>
    </row>
    <row r="9067" spans="22:22" x14ac:dyDescent="0.2">
      <c r="V9067" s="3" t="s">
        <v>25442</v>
      </c>
    </row>
    <row r="9068" spans="22:22" x14ac:dyDescent="0.2">
      <c r="V9068" s="3" t="s">
        <v>1571</v>
      </c>
    </row>
    <row r="9069" spans="22:22" x14ac:dyDescent="0.2">
      <c r="V9069" s="3" t="s">
        <v>3666</v>
      </c>
    </row>
    <row r="9070" spans="22:22" x14ac:dyDescent="0.2">
      <c r="V9070" s="3" t="s">
        <v>3667</v>
      </c>
    </row>
    <row r="9071" spans="22:22" x14ac:dyDescent="0.2">
      <c r="V9071" s="3" t="s">
        <v>25443</v>
      </c>
    </row>
    <row r="9072" spans="22:22" x14ac:dyDescent="0.2">
      <c r="V9072" s="3" t="s">
        <v>1572</v>
      </c>
    </row>
    <row r="9073" spans="22:22" x14ac:dyDescent="0.2">
      <c r="V9073" s="3" t="s">
        <v>25444</v>
      </c>
    </row>
    <row r="9074" spans="22:22" x14ac:dyDescent="0.2">
      <c r="V9074" s="3" t="s">
        <v>25445</v>
      </c>
    </row>
    <row r="9075" spans="22:22" x14ac:dyDescent="0.2">
      <c r="V9075" s="3" t="s">
        <v>2884</v>
      </c>
    </row>
    <row r="9076" spans="22:22" x14ac:dyDescent="0.2">
      <c r="V9076" s="3" t="s">
        <v>25446</v>
      </c>
    </row>
    <row r="9077" spans="22:22" x14ac:dyDescent="0.2">
      <c r="V9077" s="3" t="s">
        <v>25447</v>
      </c>
    </row>
    <row r="9078" spans="22:22" x14ac:dyDescent="0.2">
      <c r="V9078" s="3" t="s">
        <v>18607</v>
      </c>
    </row>
    <row r="9079" spans="22:22" x14ac:dyDescent="0.2">
      <c r="V9079" s="3" t="s">
        <v>1573</v>
      </c>
    </row>
    <row r="9080" spans="22:22" x14ac:dyDescent="0.2">
      <c r="V9080" s="3" t="s">
        <v>1574</v>
      </c>
    </row>
    <row r="9081" spans="22:22" x14ac:dyDescent="0.2">
      <c r="V9081" s="3" t="s">
        <v>1574</v>
      </c>
    </row>
    <row r="9082" spans="22:22" x14ac:dyDescent="0.2">
      <c r="V9082" s="3" t="s">
        <v>1575</v>
      </c>
    </row>
    <row r="9083" spans="22:22" x14ac:dyDescent="0.2">
      <c r="V9083" s="3" t="s">
        <v>1575</v>
      </c>
    </row>
    <row r="9084" spans="22:22" x14ac:dyDescent="0.2">
      <c r="V9084" s="3" t="s">
        <v>25448</v>
      </c>
    </row>
    <row r="9085" spans="22:22" x14ac:dyDescent="0.2">
      <c r="V9085" s="3" t="s">
        <v>25449</v>
      </c>
    </row>
    <row r="9086" spans="22:22" x14ac:dyDescent="0.2">
      <c r="V9086" s="3" t="s">
        <v>25450</v>
      </c>
    </row>
    <row r="9087" spans="22:22" x14ac:dyDescent="0.2">
      <c r="V9087" s="3" t="s">
        <v>25451</v>
      </c>
    </row>
    <row r="9088" spans="22:22" x14ac:dyDescent="0.2">
      <c r="V9088" s="3" t="s">
        <v>25452</v>
      </c>
    </row>
    <row r="9089" spans="22:22" x14ac:dyDescent="0.2">
      <c r="V9089" s="3" t="s">
        <v>25453</v>
      </c>
    </row>
    <row r="9090" spans="22:22" x14ac:dyDescent="0.2">
      <c r="V9090" s="3" t="s">
        <v>25454</v>
      </c>
    </row>
    <row r="9091" spans="22:22" x14ac:dyDescent="0.2">
      <c r="V9091" s="3" t="s">
        <v>3668</v>
      </c>
    </row>
    <row r="9092" spans="22:22" x14ac:dyDescent="0.2">
      <c r="V9092" s="3" t="s">
        <v>3669</v>
      </c>
    </row>
    <row r="9093" spans="22:22" x14ac:dyDescent="0.2">
      <c r="V9093" s="3" t="s">
        <v>3670</v>
      </c>
    </row>
    <row r="9094" spans="22:22" x14ac:dyDescent="0.2">
      <c r="V9094" s="3" t="s">
        <v>3671</v>
      </c>
    </row>
    <row r="9095" spans="22:22" x14ac:dyDescent="0.2">
      <c r="V9095" s="3" t="s">
        <v>3672</v>
      </c>
    </row>
    <row r="9096" spans="22:22" x14ac:dyDescent="0.2">
      <c r="V9096" s="3" t="s">
        <v>3673</v>
      </c>
    </row>
    <row r="9097" spans="22:22" x14ac:dyDescent="0.2">
      <c r="V9097" s="3" t="s">
        <v>3674</v>
      </c>
    </row>
    <row r="9098" spans="22:22" x14ac:dyDescent="0.2">
      <c r="V9098" s="3" t="s">
        <v>3675</v>
      </c>
    </row>
    <row r="9099" spans="22:22" x14ac:dyDescent="0.2">
      <c r="V9099" s="3" t="s">
        <v>3676</v>
      </c>
    </row>
    <row r="9100" spans="22:22" x14ac:dyDescent="0.2">
      <c r="V9100" s="3" t="s">
        <v>3677</v>
      </c>
    </row>
    <row r="9101" spans="22:22" x14ac:dyDescent="0.2">
      <c r="V9101" s="3" t="s">
        <v>3678</v>
      </c>
    </row>
    <row r="9102" spans="22:22" x14ac:dyDescent="0.2">
      <c r="V9102" s="3" t="s">
        <v>25455</v>
      </c>
    </row>
    <row r="9103" spans="22:22" x14ac:dyDescent="0.2">
      <c r="V9103" s="3" t="s">
        <v>25456</v>
      </c>
    </row>
    <row r="9104" spans="22:22" x14ac:dyDescent="0.2">
      <c r="V9104" s="3" t="s">
        <v>25457</v>
      </c>
    </row>
    <row r="9105" spans="22:22" x14ac:dyDescent="0.2">
      <c r="V9105" s="3" t="s">
        <v>25458</v>
      </c>
    </row>
    <row r="9106" spans="22:22" x14ac:dyDescent="0.2">
      <c r="V9106" s="3" t="s">
        <v>25459</v>
      </c>
    </row>
    <row r="9107" spans="22:22" x14ac:dyDescent="0.2">
      <c r="V9107" s="3" t="s">
        <v>18608</v>
      </c>
    </row>
    <row r="9108" spans="22:22" x14ac:dyDescent="0.2">
      <c r="V9108" s="3" t="s">
        <v>18609</v>
      </c>
    </row>
    <row r="9109" spans="22:22" x14ac:dyDescent="0.2">
      <c r="V9109" s="3" t="s">
        <v>18610</v>
      </c>
    </row>
    <row r="9110" spans="22:22" x14ac:dyDescent="0.2">
      <c r="V9110" s="3" t="s">
        <v>18611</v>
      </c>
    </row>
    <row r="9111" spans="22:22" x14ac:dyDescent="0.2">
      <c r="V9111" s="3" t="s">
        <v>25460</v>
      </c>
    </row>
    <row r="9112" spans="22:22" x14ac:dyDescent="0.2">
      <c r="V9112" s="3" t="s">
        <v>25461</v>
      </c>
    </row>
    <row r="9113" spans="22:22" x14ac:dyDescent="0.2">
      <c r="V9113" s="3" t="s">
        <v>4642</v>
      </c>
    </row>
    <row r="9114" spans="22:22" x14ac:dyDescent="0.2">
      <c r="V9114" s="3" t="s">
        <v>4643</v>
      </c>
    </row>
    <row r="9115" spans="22:22" x14ac:dyDescent="0.2">
      <c r="V9115" s="3" t="s">
        <v>4644</v>
      </c>
    </row>
    <row r="9116" spans="22:22" x14ac:dyDescent="0.2">
      <c r="V9116" s="3" t="s">
        <v>2887</v>
      </c>
    </row>
    <row r="9117" spans="22:22" x14ac:dyDescent="0.2">
      <c r="V9117" s="3" t="s">
        <v>18612</v>
      </c>
    </row>
    <row r="9118" spans="22:22" x14ac:dyDescent="0.2">
      <c r="V9118" s="3" t="s">
        <v>18613</v>
      </c>
    </row>
    <row r="9119" spans="22:22" x14ac:dyDescent="0.2">
      <c r="V9119" s="3" t="s">
        <v>18614</v>
      </c>
    </row>
    <row r="9120" spans="22:22" x14ac:dyDescent="0.2">
      <c r="V9120" s="3" t="s">
        <v>18615</v>
      </c>
    </row>
    <row r="9121" spans="22:22" x14ac:dyDescent="0.2">
      <c r="V9121" s="3" t="s">
        <v>1576</v>
      </c>
    </row>
    <row r="9122" spans="22:22" x14ac:dyDescent="0.2">
      <c r="V9122" s="3" t="s">
        <v>1577</v>
      </c>
    </row>
    <row r="9123" spans="22:22" x14ac:dyDescent="0.2">
      <c r="V9123" s="3" t="s">
        <v>1578</v>
      </c>
    </row>
    <row r="9124" spans="22:22" x14ac:dyDescent="0.2">
      <c r="V9124" s="3" t="s">
        <v>25462</v>
      </c>
    </row>
    <row r="9125" spans="22:22" x14ac:dyDescent="0.2">
      <c r="V9125" s="3" t="s">
        <v>25463</v>
      </c>
    </row>
    <row r="9126" spans="22:22" x14ac:dyDescent="0.2">
      <c r="V9126" s="3" t="s">
        <v>4645</v>
      </c>
    </row>
    <row r="9127" spans="22:22" x14ac:dyDescent="0.2">
      <c r="V9127" s="3" t="s">
        <v>1579</v>
      </c>
    </row>
    <row r="9128" spans="22:22" x14ac:dyDescent="0.2">
      <c r="V9128" s="3" t="s">
        <v>1580</v>
      </c>
    </row>
    <row r="9129" spans="22:22" x14ac:dyDescent="0.2">
      <c r="V9129" s="3" t="s">
        <v>4646</v>
      </c>
    </row>
    <row r="9130" spans="22:22" x14ac:dyDescent="0.2">
      <c r="V9130" s="3" t="s">
        <v>1581</v>
      </c>
    </row>
    <row r="9131" spans="22:22" x14ac:dyDescent="0.2">
      <c r="V9131" s="3" t="s">
        <v>4647</v>
      </c>
    </row>
    <row r="9132" spans="22:22" x14ac:dyDescent="0.2">
      <c r="V9132" s="3" t="s">
        <v>25464</v>
      </c>
    </row>
    <row r="9133" spans="22:22" x14ac:dyDescent="0.2">
      <c r="V9133" s="3" t="s">
        <v>25465</v>
      </c>
    </row>
    <row r="9134" spans="22:22" x14ac:dyDescent="0.2">
      <c r="V9134" s="3" t="s">
        <v>18616</v>
      </c>
    </row>
    <row r="9135" spans="22:22" x14ac:dyDescent="0.2">
      <c r="V9135" s="3" t="s">
        <v>1582</v>
      </c>
    </row>
    <row r="9136" spans="22:22" x14ac:dyDescent="0.2">
      <c r="V9136" s="3" t="s">
        <v>25466</v>
      </c>
    </row>
    <row r="9137" spans="22:22" x14ac:dyDescent="0.2">
      <c r="V9137" s="3" t="s">
        <v>25467</v>
      </c>
    </row>
    <row r="9138" spans="22:22" x14ac:dyDescent="0.2">
      <c r="V9138" s="3" t="s">
        <v>1583</v>
      </c>
    </row>
    <row r="9139" spans="22:22" x14ac:dyDescent="0.2">
      <c r="V9139" s="3" t="s">
        <v>18617</v>
      </c>
    </row>
    <row r="9140" spans="22:22" x14ac:dyDescent="0.2">
      <c r="V9140" s="3" t="s">
        <v>25468</v>
      </c>
    </row>
    <row r="9141" spans="22:22" x14ac:dyDescent="0.2">
      <c r="V9141" s="3" t="s">
        <v>3679</v>
      </c>
    </row>
    <row r="9142" spans="22:22" x14ac:dyDescent="0.2">
      <c r="V9142" s="3" t="s">
        <v>2888</v>
      </c>
    </row>
    <row r="9143" spans="22:22" x14ac:dyDescent="0.2">
      <c r="V9143" s="3" t="s">
        <v>18618</v>
      </c>
    </row>
    <row r="9144" spans="22:22" x14ac:dyDescent="0.2">
      <c r="V9144" s="3" t="s">
        <v>25469</v>
      </c>
    </row>
    <row r="9145" spans="22:22" x14ac:dyDescent="0.2">
      <c r="V9145" s="3" t="s">
        <v>25470</v>
      </c>
    </row>
    <row r="9146" spans="22:22" x14ac:dyDescent="0.2">
      <c r="V9146" s="3" t="s">
        <v>25471</v>
      </c>
    </row>
    <row r="9147" spans="22:22" x14ac:dyDescent="0.2">
      <c r="V9147" s="3" t="s">
        <v>15198</v>
      </c>
    </row>
    <row r="9148" spans="22:22" x14ac:dyDescent="0.2">
      <c r="V9148" s="3" t="s">
        <v>25472</v>
      </c>
    </row>
    <row r="9149" spans="22:22" x14ac:dyDescent="0.2">
      <c r="V9149" s="3" t="s">
        <v>25473</v>
      </c>
    </row>
    <row r="9150" spans="22:22" x14ac:dyDescent="0.2">
      <c r="V9150" s="3" t="s">
        <v>4648</v>
      </c>
    </row>
    <row r="9151" spans="22:22" x14ac:dyDescent="0.2">
      <c r="V9151" s="3" t="s">
        <v>4649</v>
      </c>
    </row>
    <row r="9152" spans="22:22" x14ac:dyDescent="0.2">
      <c r="V9152" s="3" t="s">
        <v>4650</v>
      </c>
    </row>
    <row r="9153" spans="22:22" x14ac:dyDescent="0.2">
      <c r="V9153" s="3" t="s">
        <v>4651</v>
      </c>
    </row>
    <row r="9154" spans="22:22" x14ac:dyDescent="0.2">
      <c r="V9154" s="3" t="s">
        <v>2889</v>
      </c>
    </row>
    <row r="9155" spans="22:22" x14ac:dyDescent="0.2">
      <c r="V9155" s="3" t="s">
        <v>2890</v>
      </c>
    </row>
    <row r="9156" spans="22:22" x14ac:dyDescent="0.2">
      <c r="V9156" s="3" t="s">
        <v>1584</v>
      </c>
    </row>
    <row r="9157" spans="22:22" x14ac:dyDescent="0.2">
      <c r="V9157" s="3" t="s">
        <v>2891</v>
      </c>
    </row>
    <row r="9158" spans="22:22" x14ac:dyDescent="0.2">
      <c r="V9158" s="3" t="s">
        <v>25474</v>
      </c>
    </row>
    <row r="9159" spans="22:22" x14ac:dyDescent="0.2">
      <c r="V9159" s="3" t="s">
        <v>25475</v>
      </c>
    </row>
    <row r="9160" spans="22:22" x14ac:dyDescent="0.2">
      <c r="V9160" s="3" t="s">
        <v>25476</v>
      </c>
    </row>
    <row r="9161" spans="22:22" x14ac:dyDescent="0.2">
      <c r="V9161" s="3" t="s">
        <v>2892</v>
      </c>
    </row>
    <row r="9162" spans="22:22" x14ac:dyDescent="0.2">
      <c r="V9162" s="3" t="s">
        <v>25477</v>
      </c>
    </row>
    <row r="9163" spans="22:22" x14ac:dyDescent="0.2">
      <c r="V9163" s="3" t="s">
        <v>25478</v>
      </c>
    </row>
    <row r="9164" spans="22:22" x14ac:dyDescent="0.2">
      <c r="V9164" s="3" t="s">
        <v>25479</v>
      </c>
    </row>
    <row r="9165" spans="22:22" x14ac:dyDescent="0.2">
      <c r="V9165" s="3" t="s">
        <v>1585</v>
      </c>
    </row>
    <row r="9166" spans="22:22" x14ac:dyDescent="0.2">
      <c r="V9166" s="3" t="s">
        <v>25480</v>
      </c>
    </row>
    <row r="9167" spans="22:22" x14ac:dyDescent="0.2">
      <c r="V9167" s="3" t="s">
        <v>25481</v>
      </c>
    </row>
    <row r="9168" spans="22:22" x14ac:dyDescent="0.2">
      <c r="V9168" s="3" t="s">
        <v>25482</v>
      </c>
    </row>
    <row r="9169" spans="22:22" x14ac:dyDescent="0.2">
      <c r="V9169" s="3" t="s">
        <v>1586</v>
      </c>
    </row>
    <row r="9170" spans="22:22" x14ac:dyDescent="0.2">
      <c r="V9170" s="3" t="s">
        <v>3680</v>
      </c>
    </row>
    <row r="9171" spans="22:22" x14ac:dyDescent="0.2">
      <c r="V9171" s="3" t="s">
        <v>25483</v>
      </c>
    </row>
    <row r="9172" spans="22:22" x14ac:dyDescent="0.2">
      <c r="V9172" s="3" t="s">
        <v>25484</v>
      </c>
    </row>
    <row r="9173" spans="22:22" x14ac:dyDescent="0.2">
      <c r="V9173" s="3" t="s">
        <v>25485</v>
      </c>
    </row>
    <row r="9174" spans="22:22" x14ac:dyDescent="0.2">
      <c r="V9174" s="3" t="s">
        <v>25486</v>
      </c>
    </row>
    <row r="9175" spans="22:22" x14ac:dyDescent="0.2">
      <c r="V9175" s="3" t="s">
        <v>25487</v>
      </c>
    </row>
    <row r="9176" spans="22:22" x14ac:dyDescent="0.2">
      <c r="V9176" s="3" t="s">
        <v>25488</v>
      </c>
    </row>
    <row r="9177" spans="22:22" x14ac:dyDescent="0.2">
      <c r="V9177" s="3" t="s">
        <v>25489</v>
      </c>
    </row>
    <row r="9178" spans="22:22" x14ac:dyDescent="0.2">
      <c r="V9178" s="3" t="s">
        <v>25490</v>
      </c>
    </row>
    <row r="9179" spans="22:22" x14ac:dyDescent="0.2">
      <c r="V9179" s="3" t="s">
        <v>18619</v>
      </c>
    </row>
    <row r="9180" spans="22:22" x14ac:dyDescent="0.2">
      <c r="V9180" s="3" t="s">
        <v>25491</v>
      </c>
    </row>
    <row r="9181" spans="22:22" x14ac:dyDescent="0.2">
      <c r="V9181" s="3" t="s">
        <v>25492</v>
      </c>
    </row>
    <row r="9182" spans="22:22" x14ac:dyDescent="0.2">
      <c r="V9182" s="3" t="s">
        <v>25492</v>
      </c>
    </row>
    <row r="9183" spans="22:22" x14ac:dyDescent="0.2">
      <c r="V9183" s="3" t="s">
        <v>25493</v>
      </c>
    </row>
    <row r="9184" spans="22:22" x14ac:dyDescent="0.2">
      <c r="V9184" s="3" t="s">
        <v>25493</v>
      </c>
    </row>
    <row r="9185" spans="22:22" x14ac:dyDescent="0.2">
      <c r="V9185" s="3" t="s">
        <v>25494</v>
      </c>
    </row>
    <row r="9186" spans="22:22" x14ac:dyDescent="0.2">
      <c r="V9186" s="3" t="s">
        <v>25495</v>
      </c>
    </row>
    <row r="9187" spans="22:22" x14ac:dyDescent="0.2">
      <c r="V9187" s="3" t="s">
        <v>25496</v>
      </c>
    </row>
    <row r="9188" spans="22:22" x14ac:dyDescent="0.2">
      <c r="V9188" s="3" t="s">
        <v>25497</v>
      </c>
    </row>
    <row r="9189" spans="22:22" x14ac:dyDescent="0.2">
      <c r="V9189" s="3" t="s">
        <v>25498</v>
      </c>
    </row>
    <row r="9190" spans="22:22" x14ac:dyDescent="0.2">
      <c r="V9190" s="3" t="s">
        <v>25499</v>
      </c>
    </row>
    <row r="9191" spans="22:22" x14ac:dyDescent="0.2">
      <c r="V9191" s="3" t="s">
        <v>25500</v>
      </c>
    </row>
    <row r="9192" spans="22:22" x14ac:dyDescent="0.2">
      <c r="V9192" s="3" t="s">
        <v>1587</v>
      </c>
    </row>
    <row r="9193" spans="22:22" x14ac:dyDescent="0.2">
      <c r="V9193" s="3" t="s">
        <v>1587</v>
      </c>
    </row>
    <row r="9194" spans="22:22" x14ac:dyDescent="0.2">
      <c r="V9194" s="3" t="s">
        <v>1587</v>
      </c>
    </row>
    <row r="9195" spans="22:22" x14ac:dyDescent="0.2">
      <c r="V9195" s="3" t="s">
        <v>1588</v>
      </c>
    </row>
    <row r="9196" spans="22:22" x14ac:dyDescent="0.2">
      <c r="V9196" s="3" t="s">
        <v>1588</v>
      </c>
    </row>
    <row r="9197" spans="22:22" x14ac:dyDescent="0.2">
      <c r="V9197" s="3" t="s">
        <v>1588</v>
      </c>
    </row>
    <row r="9198" spans="22:22" x14ac:dyDescent="0.2">
      <c r="V9198" s="3" t="s">
        <v>25501</v>
      </c>
    </row>
    <row r="9199" spans="22:22" x14ac:dyDescent="0.2">
      <c r="V9199" s="3" t="s">
        <v>1589</v>
      </c>
    </row>
    <row r="9200" spans="22:22" x14ac:dyDescent="0.2">
      <c r="V9200" s="3" t="s">
        <v>1589</v>
      </c>
    </row>
    <row r="9201" spans="22:22" x14ac:dyDescent="0.2">
      <c r="V9201" s="3" t="s">
        <v>1590</v>
      </c>
    </row>
    <row r="9202" spans="22:22" x14ac:dyDescent="0.2">
      <c r="V9202" s="3" t="s">
        <v>1591</v>
      </c>
    </row>
    <row r="9203" spans="22:22" x14ac:dyDescent="0.2">
      <c r="V9203" s="3" t="s">
        <v>1591</v>
      </c>
    </row>
    <row r="9204" spans="22:22" x14ac:dyDescent="0.2">
      <c r="V9204" s="3" t="s">
        <v>25502</v>
      </c>
    </row>
    <row r="9205" spans="22:22" x14ac:dyDescent="0.2">
      <c r="V9205" s="3" t="s">
        <v>2893</v>
      </c>
    </row>
    <row r="9206" spans="22:22" x14ac:dyDescent="0.2">
      <c r="V9206" s="3" t="s">
        <v>25503</v>
      </c>
    </row>
    <row r="9207" spans="22:22" x14ac:dyDescent="0.2">
      <c r="V9207" s="3" t="s">
        <v>1592</v>
      </c>
    </row>
    <row r="9208" spans="22:22" x14ac:dyDescent="0.2">
      <c r="V9208" s="3" t="s">
        <v>25504</v>
      </c>
    </row>
    <row r="9209" spans="22:22" x14ac:dyDescent="0.2">
      <c r="V9209" s="3" t="s">
        <v>25504</v>
      </c>
    </row>
    <row r="9210" spans="22:22" x14ac:dyDescent="0.2">
      <c r="V9210" s="3" t="s">
        <v>25505</v>
      </c>
    </row>
    <row r="9211" spans="22:22" x14ac:dyDescent="0.2">
      <c r="V9211" s="3" t="s">
        <v>25506</v>
      </c>
    </row>
    <row r="9212" spans="22:22" x14ac:dyDescent="0.2">
      <c r="V9212" s="3" t="s">
        <v>25507</v>
      </c>
    </row>
    <row r="9213" spans="22:22" x14ac:dyDescent="0.2">
      <c r="V9213" s="3" t="s">
        <v>25508</v>
      </c>
    </row>
    <row r="9214" spans="22:22" x14ac:dyDescent="0.2">
      <c r="V9214" s="3" t="s">
        <v>18620</v>
      </c>
    </row>
    <row r="9215" spans="22:22" x14ac:dyDescent="0.2">
      <c r="V9215" s="3" t="s">
        <v>25509</v>
      </c>
    </row>
    <row r="9216" spans="22:22" x14ac:dyDescent="0.2">
      <c r="V9216" s="3" t="s">
        <v>25510</v>
      </c>
    </row>
    <row r="9217" spans="22:22" x14ac:dyDescent="0.2">
      <c r="V9217" s="3" t="s">
        <v>25511</v>
      </c>
    </row>
    <row r="9218" spans="22:22" x14ac:dyDescent="0.2">
      <c r="V9218" s="3" t="s">
        <v>25512</v>
      </c>
    </row>
    <row r="9219" spans="22:22" x14ac:dyDescent="0.2">
      <c r="V9219" s="3" t="s">
        <v>25513</v>
      </c>
    </row>
    <row r="9220" spans="22:22" x14ac:dyDescent="0.2">
      <c r="V9220" s="3" t="s">
        <v>25514</v>
      </c>
    </row>
    <row r="9221" spans="22:22" x14ac:dyDescent="0.2">
      <c r="V9221" s="3" t="s">
        <v>25515</v>
      </c>
    </row>
    <row r="9222" spans="22:22" x14ac:dyDescent="0.2">
      <c r="V9222" s="3" t="s">
        <v>25516</v>
      </c>
    </row>
    <row r="9223" spans="22:22" x14ac:dyDescent="0.2">
      <c r="V9223" s="3" t="s">
        <v>25517</v>
      </c>
    </row>
    <row r="9224" spans="22:22" x14ac:dyDescent="0.2">
      <c r="V9224" s="3" t="s">
        <v>25518</v>
      </c>
    </row>
    <row r="9225" spans="22:22" x14ac:dyDescent="0.2">
      <c r="V9225" s="3" t="s">
        <v>25519</v>
      </c>
    </row>
    <row r="9226" spans="22:22" x14ac:dyDescent="0.2">
      <c r="V9226" s="3" t="s">
        <v>25520</v>
      </c>
    </row>
    <row r="9227" spans="22:22" x14ac:dyDescent="0.2">
      <c r="V9227" s="3" t="s">
        <v>25521</v>
      </c>
    </row>
    <row r="9228" spans="22:22" x14ac:dyDescent="0.2">
      <c r="V9228" s="3" t="s">
        <v>18621</v>
      </c>
    </row>
    <row r="9229" spans="22:22" x14ac:dyDescent="0.2">
      <c r="V9229" s="3" t="s">
        <v>25522</v>
      </c>
    </row>
    <row r="9230" spans="22:22" x14ac:dyDescent="0.2">
      <c r="V9230" s="3" t="s">
        <v>25523</v>
      </c>
    </row>
    <row r="9231" spans="22:22" x14ac:dyDescent="0.2">
      <c r="V9231" s="3" t="s">
        <v>25524</v>
      </c>
    </row>
    <row r="9232" spans="22:22" x14ac:dyDescent="0.2">
      <c r="V9232" s="3" t="s">
        <v>2894</v>
      </c>
    </row>
    <row r="9233" spans="22:22" x14ac:dyDescent="0.2">
      <c r="V9233" s="3" t="s">
        <v>25525</v>
      </c>
    </row>
    <row r="9234" spans="22:22" x14ac:dyDescent="0.2">
      <c r="V9234" s="3" t="s">
        <v>25526</v>
      </c>
    </row>
    <row r="9235" spans="22:22" x14ac:dyDescent="0.2">
      <c r="V9235" s="3" t="s">
        <v>25527</v>
      </c>
    </row>
    <row r="9236" spans="22:22" x14ac:dyDescent="0.2">
      <c r="V9236" s="3" t="s">
        <v>25528</v>
      </c>
    </row>
    <row r="9237" spans="22:22" x14ac:dyDescent="0.2">
      <c r="V9237" s="3" t="s">
        <v>25529</v>
      </c>
    </row>
    <row r="9238" spans="22:22" x14ac:dyDescent="0.2">
      <c r="V9238" s="3" t="s">
        <v>25530</v>
      </c>
    </row>
    <row r="9239" spans="22:22" x14ac:dyDescent="0.2">
      <c r="V9239" s="3" t="s">
        <v>25531</v>
      </c>
    </row>
    <row r="9240" spans="22:22" x14ac:dyDescent="0.2">
      <c r="V9240" s="3" t="s">
        <v>25532</v>
      </c>
    </row>
    <row r="9241" spans="22:22" x14ac:dyDescent="0.2">
      <c r="V9241" s="3" t="s">
        <v>25533</v>
      </c>
    </row>
    <row r="9242" spans="22:22" x14ac:dyDescent="0.2">
      <c r="V9242" s="3" t="s">
        <v>25534</v>
      </c>
    </row>
    <row r="9243" spans="22:22" x14ac:dyDescent="0.2">
      <c r="V9243" s="3" t="s">
        <v>18622</v>
      </c>
    </row>
    <row r="9244" spans="22:22" x14ac:dyDescent="0.2">
      <c r="V9244" s="3" t="s">
        <v>18623</v>
      </c>
    </row>
    <row r="9245" spans="22:22" x14ac:dyDescent="0.2">
      <c r="V9245" s="3" t="s">
        <v>25535</v>
      </c>
    </row>
    <row r="9246" spans="22:22" x14ac:dyDescent="0.2">
      <c r="V9246" s="3" t="s">
        <v>18624</v>
      </c>
    </row>
    <row r="9247" spans="22:22" x14ac:dyDescent="0.2">
      <c r="V9247" s="3" t="s">
        <v>18624</v>
      </c>
    </row>
    <row r="9248" spans="22:22" x14ac:dyDescent="0.2">
      <c r="V9248" s="3" t="s">
        <v>18625</v>
      </c>
    </row>
    <row r="9249" spans="22:22" x14ac:dyDescent="0.2">
      <c r="V9249" s="3" t="s">
        <v>18625</v>
      </c>
    </row>
    <row r="9250" spans="22:22" x14ac:dyDescent="0.2">
      <c r="V9250" s="3" t="s">
        <v>25536</v>
      </c>
    </row>
    <row r="9251" spans="22:22" x14ac:dyDescent="0.2">
      <c r="V9251" s="3" t="s">
        <v>25537</v>
      </c>
    </row>
    <row r="9252" spans="22:22" x14ac:dyDescent="0.2">
      <c r="V9252" s="3" t="s">
        <v>25538</v>
      </c>
    </row>
    <row r="9253" spans="22:22" x14ac:dyDescent="0.2">
      <c r="V9253" s="3" t="s">
        <v>14711</v>
      </c>
    </row>
    <row r="9254" spans="22:22" x14ac:dyDescent="0.2">
      <c r="V9254" s="3" t="s">
        <v>1594</v>
      </c>
    </row>
    <row r="9255" spans="22:22" x14ac:dyDescent="0.2">
      <c r="V9255" s="3" t="s">
        <v>25539</v>
      </c>
    </row>
    <row r="9256" spans="22:22" x14ac:dyDescent="0.2">
      <c r="V9256" s="3" t="s">
        <v>25539</v>
      </c>
    </row>
    <row r="9257" spans="22:22" x14ac:dyDescent="0.2">
      <c r="V9257" s="3" t="s">
        <v>25540</v>
      </c>
    </row>
    <row r="9258" spans="22:22" x14ac:dyDescent="0.2">
      <c r="V9258" s="3" t="s">
        <v>25541</v>
      </c>
    </row>
    <row r="9259" spans="22:22" x14ac:dyDescent="0.2">
      <c r="V9259" s="3" t="s">
        <v>25542</v>
      </c>
    </row>
    <row r="9260" spans="22:22" x14ac:dyDescent="0.2">
      <c r="V9260" s="3" t="s">
        <v>1595</v>
      </c>
    </row>
    <row r="9261" spans="22:22" x14ac:dyDescent="0.2">
      <c r="V9261" s="3" t="s">
        <v>1596</v>
      </c>
    </row>
    <row r="9262" spans="22:22" x14ac:dyDescent="0.2">
      <c r="V9262" s="3" t="s">
        <v>25543</v>
      </c>
    </row>
    <row r="9263" spans="22:22" x14ac:dyDescent="0.2">
      <c r="V9263" s="3" t="s">
        <v>25544</v>
      </c>
    </row>
    <row r="9264" spans="22:22" x14ac:dyDescent="0.2">
      <c r="V9264" s="3" t="s">
        <v>1597</v>
      </c>
    </row>
    <row r="9265" spans="22:22" x14ac:dyDescent="0.2">
      <c r="V9265" s="3" t="s">
        <v>1597</v>
      </c>
    </row>
    <row r="9266" spans="22:22" x14ac:dyDescent="0.2">
      <c r="V9266" s="3" t="s">
        <v>1597</v>
      </c>
    </row>
    <row r="9267" spans="22:22" x14ac:dyDescent="0.2">
      <c r="V9267" s="3" t="s">
        <v>25545</v>
      </c>
    </row>
    <row r="9268" spans="22:22" x14ac:dyDescent="0.2">
      <c r="V9268" s="3" t="s">
        <v>25546</v>
      </c>
    </row>
    <row r="9269" spans="22:22" x14ac:dyDescent="0.2">
      <c r="V9269" s="3" t="s">
        <v>25547</v>
      </c>
    </row>
    <row r="9270" spans="22:22" x14ac:dyDescent="0.2">
      <c r="V9270" s="3" t="s">
        <v>25548</v>
      </c>
    </row>
    <row r="9271" spans="22:22" x14ac:dyDescent="0.2">
      <c r="V9271" s="3" t="s">
        <v>25549</v>
      </c>
    </row>
    <row r="9272" spans="22:22" x14ac:dyDescent="0.2">
      <c r="V9272" s="3" t="s">
        <v>25550</v>
      </c>
    </row>
    <row r="9273" spans="22:22" x14ac:dyDescent="0.2">
      <c r="V9273" s="3" t="s">
        <v>1598</v>
      </c>
    </row>
    <row r="9274" spans="22:22" x14ac:dyDescent="0.2">
      <c r="V9274" s="3" t="s">
        <v>1598</v>
      </c>
    </row>
    <row r="9275" spans="22:22" x14ac:dyDescent="0.2">
      <c r="V9275" s="3" t="s">
        <v>25551</v>
      </c>
    </row>
    <row r="9276" spans="22:22" x14ac:dyDescent="0.2">
      <c r="V9276" s="3" t="s">
        <v>5070</v>
      </c>
    </row>
    <row r="9277" spans="22:22" x14ac:dyDescent="0.2">
      <c r="V9277" s="3" t="s">
        <v>5070</v>
      </c>
    </row>
    <row r="9278" spans="22:22" x14ac:dyDescent="0.2">
      <c r="V9278" s="3" t="s">
        <v>5070</v>
      </c>
    </row>
    <row r="9279" spans="22:22" x14ac:dyDescent="0.2">
      <c r="V9279" s="3" t="s">
        <v>5070</v>
      </c>
    </row>
    <row r="9280" spans="22:22" x14ac:dyDescent="0.2">
      <c r="V9280" s="3" t="s">
        <v>5070</v>
      </c>
    </row>
    <row r="9281" spans="22:22" x14ac:dyDescent="0.2">
      <c r="V9281" s="3" t="s">
        <v>5070</v>
      </c>
    </row>
    <row r="9282" spans="22:22" x14ac:dyDescent="0.2">
      <c r="V9282" s="3" t="s">
        <v>5070</v>
      </c>
    </row>
    <row r="9283" spans="22:22" x14ac:dyDescent="0.2">
      <c r="V9283" s="3" t="s">
        <v>5070</v>
      </c>
    </row>
    <row r="9284" spans="22:22" x14ac:dyDescent="0.2">
      <c r="V9284" s="3" t="s">
        <v>5070</v>
      </c>
    </row>
    <row r="9285" spans="22:22" x14ac:dyDescent="0.2">
      <c r="V9285" s="3" t="s">
        <v>5070</v>
      </c>
    </row>
    <row r="9286" spans="22:22" x14ac:dyDescent="0.2">
      <c r="V9286" s="3" t="s">
        <v>5070</v>
      </c>
    </row>
    <row r="9287" spans="22:22" x14ac:dyDescent="0.2">
      <c r="V9287" s="3" t="s">
        <v>5070</v>
      </c>
    </row>
    <row r="9288" spans="22:22" x14ac:dyDescent="0.2">
      <c r="V9288" s="3" t="s">
        <v>5070</v>
      </c>
    </row>
    <row r="9289" spans="22:22" x14ac:dyDescent="0.2">
      <c r="V9289" s="3" t="s">
        <v>5070</v>
      </c>
    </row>
    <row r="9290" spans="22:22" x14ac:dyDescent="0.2">
      <c r="V9290" s="3" t="s">
        <v>25552</v>
      </c>
    </row>
    <row r="9291" spans="22:22" x14ac:dyDescent="0.2">
      <c r="V9291" s="3" t="s">
        <v>25553</v>
      </c>
    </row>
    <row r="9292" spans="22:22" x14ac:dyDescent="0.2">
      <c r="V9292" s="3" t="s">
        <v>1599</v>
      </c>
    </row>
    <row r="9293" spans="22:22" x14ac:dyDescent="0.2">
      <c r="V9293" s="3" t="s">
        <v>25554</v>
      </c>
    </row>
    <row r="9294" spans="22:22" x14ac:dyDescent="0.2">
      <c r="V9294" s="3" t="s">
        <v>25555</v>
      </c>
    </row>
    <row r="9295" spans="22:22" x14ac:dyDescent="0.2">
      <c r="V9295" s="3" t="s">
        <v>25556</v>
      </c>
    </row>
    <row r="9296" spans="22:22" x14ac:dyDescent="0.2">
      <c r="V9296" s="3" t="s">
        <v>13580</v>
      </c>
    </row>
    <row r="9297" spans="22:22" x14ac:dyDescent="0.2">
      <c r="V9297" s="3" t="s">
        <v>25557</v>
      </c>
    </row>
    <row r="9298" spans="22:22" x14ac:dyDescent="0.2">
      <c r="V9298" s="3" t="s">
        <v>25558</v>
      </c>
    </row>
    <row r="9299" spans="22:22" x14ac:dyDescent="0.2">
      <c r="V9299" s="3" t="s">
        <v>25559</v>
      </c>
    </row>
    <row r="9300" spans="22:22" x14ac:dyDescent="0.2">
      <c r="V9300" s="3" t="s">
        <v>25560</v>
      </c>
    </row>
    <row r="9301" spans="22:22" x14ac:dyDescent="0.2">
      <c r="V9301" s="3" t="s">
        <v>25561</v>
      </c>
    </row>
    <row r="9302" spans="22:22" x14ac:dyDescent="0.2">
      <c r="V9302" s="3" t="s">
        <v>25562</v>
      </c>
    </row>
    <row r="9303" spans="22:22" x14ac:dyDescent="0.2">
      <c r="V9303" s="3" t="s">
        <v>2896</v>
      </c>
    </row>
    <row r="9304" spans="22:22" x14ac:dyDescent="0.2">
      <c r="V9304" s="3" t="s">
        <v>2897</v>
      </c>
    </row>
    <row r="9305" spans="22:22" x14ac:dyDescent="0.2">
      <c r="V9305" s="3" t="s">
        <v>2898</v>
      </c>
    </row>
    <row r="9306" spans="22:22" x14ac:dyDescent="0.2">
      <c r="V9306" s="3" t="s">
        <v>25563</v>
      </c>
    </row>
    <row r="9307" spans="22:22" x14ac:dyDescent="0.2">
      <c r="V9307" s="3" t="s">
        <v>25564</v>
      </c>
    </row>
    <row r="9308" spans="22:22" x14ac:dyDescent="0.2">
      <c r="V9308" s="3" t="s">
        <v>25565</v>
      </c>
    </row>
    <row r="9309" spans="22:22" x14ac:dyDescent="0.2">
      <c r="V9309" s="3" t="s">
        <v>25566</v>
      </c>
    </row>
    <row r="9310" spans="22:22" x14ac:dyDescent="0.2">
      <c r="V9310" s="3" t="s">
        <v>25567</v>
      </c>
    </row>
    <row r="9311" spans="22:22" x14ac:dyDescent="0.2">
      <c r="V9311" s="3" t="s">
        <v>25568</v>
      </c>
    </row>
    <row r="9312" spans="22:22" x14ac:dyDescent="0.2">
      <c r="V9312" s="3" t="s">
        <v>25569</v>
      </c>
    </row>
    <row r="9313" spans="22:22" x14ac:dyDescent="0.2">
      <c r="V9313" s="3" t="s">
        <v>25570</v>
      </c>
    </row>
    <row r="9314" spans="22:22" x14ac:dyDescent="0.2">
      <c r="V9314" s="3" t="s">
        <v>18626</v>
      </c>
    </row>
    <row r="9315" spans="22:22" x14ac:dyDescent="0.2">
      <c r="V9315" s="3" t="s">
        <v>18627</v>
      </c>
    </row>
    <row r="9316" spans="22:22" x14ac:dyDescent="0.2">
      <c r="V9316" s="3" t="s">
        <v>18628</v>
      </c>
    </row>
    <row r="9317" spans="22:22" x14ac:dyDescent="0.2">
      <c r="V9317" s="3" t="s">
        <v>25571</v>
      </c>
    </row>
    <row r="9318" spans="22:22" x14ac:dyDescent="0.2">
      <c r="V9318" s="3" t="s">
        <v>1600</v>
      </c>
    </row>
    <row r="9319" spans="22:22" x14ac:dyDescent="0.2">
      <c r="V9319" s="3" t="s">
        <v>1601</v>
      </c>
    </row>
    <row r="9320" spans="22:22" x14ac:dyDescent="0.2">
      <c r="V9320" s="3" t="s">
        <v>25572</v>
      </c>
    </row>
    <row r="9321" spans="22:22" x14ac:dyDescent="0.2">
      <c r="V9321" s="3" t="s">
        <v>25573</v>
      </c>
    </row>
    <row r="9322" spans="22:22" x14ac:dyDescent="0.2">
      <c r="V9322" s="3" t="s">
        <v>25574</v>
      </c>
    </row>
    <row r="9323" spans="22:22" x14ac:dyDescent="0.2">
      <c r="V9323" s="3" t="s">
        <v>25575</v>
      </c>
    </row>
    <row r="9324" spans="22:22" x14ac:dyDescent="0.2">
      <c r="V9324" s="3" t="s">
        <v>25576</v>
      </c>
    </row>
    <row r="9325" spans="22:22" x14ac:dyDescent="0.2">
      <c r="V9325" s="3" t="s">
        <v>25577</v>
      </c>
    </row>
    <row r="9326" spans="22:22" x14ac:dyDescent="0.2">
      <c r="V9326" s="3" t="s">
        <v>18629</v>
      </c>
    </row>
    <row r="9327" spans="22:22" x14ac:dyDescent="0.2">
      <c r="V9327" s="3" t="s">
        <v>25578</v>
      </c>
    </row>
    <row r="9328" spans="22:22" x14ac:dyDescent="0.2">
      <c r="V9328" s="3" t="s">
        <v>25579</v>
      </c>
    </row>
    <row r="9329" spans="22:22" x14ac:dyDescent="0.2">
      <c r="V9329" s="3" t="s">
        <v>2899</v>
      </c>
    </row>
    <row r="9330" spans="22:22" x14ac:dyDescent="0.2">
      <c r="V9330" s="3" t="s">
        <v>25580</v>
      </c>
    </row>
    <row r="9331" spans="22:22" x14ac:dyDescent="0.2">
      <c r="V9331" s="3" t="s">
        <v>25581</v>
      </c>
    </row>
    <row r="9332" spans="22:22" x14ac:dyDescent="0.2">
      <c r="V9332" s="3" t="s">
        <v>25582</v>
      </c>
    </row>
    <row r="9333" spans="22:22" x14ac:dyDescent="0.2">
      <c r="V9333" s="3" t="s">
        <v>25583</v>
      </c>
    </row>
    <row r="9334" spans="22:22" x14ac:dyDescent="0.2">
      <c r="V9334" s="3" t="s">
        <v>25584</v>
      </c>
    </row>
    <row r="9335" spans="22:22" x14ac:dyDescent="0.2">
      <c r="V9335" s="3" t="s">
        <v>25585</v>
      </c>
    </row>
    <row r="9336" spans="22:22" x14ac:dyDescent="0.2">
      <c r="V9336" s="3" t="s">
        <v>25586</v>
      </c>
    </row>
    <row r="9337" spans="22:22" x14ac:dyDescent="0.2">
      <c r="V9337" s="3" t="s">
        <v>2900</v>
      </c>
    </row>
    <row r="9338" spans="22:22" x14ac:dyDescent="0.2">
      <c r="V9338" s="3" t="s">
        <v>2901</v>
      </c>
    </row>
    <row r="9339" spans="22:22" x14ac:dyDescent="0.2">
      <c r="V9339" s="3" t="s">
        <v>2902</v>
      </c>
    </row>
    <row r="9340" spans="22:22" x14ac:dyDescent="0.2">
      <c r="V9340" s="3" t="s">
        <v>25587</v>
      </c>
    </row>
    <row r="9341" spans="22:22" x14ac:dyDescent="0.2">
      <c r="V9341" s="3" t="s">
        <v>25588</v>
      </c>
    </row>
    <row r="9342" spans="22:22" x14ac:dyDescent="0.2">
      <c r="V9342" s="3" t="s">
        <v>25589</v>
      </c>
    </row>
    <row r="9343" spans="22:22" x14ac:dyDescent="0.2">
      <c r="V9343" s="3" t="s">
        <v>25590</v>
      </c>
    </row>
    <row r="9344" spans="22:22" x14ac:dyDescent="0.2">
      <c r="V9344" s="3" t="s">
        <v>25591</v>
      </c>
    </row>
    <row r="9345" spans="22:22" x14ac:dyDescent="0.2">
      <c r="V9345" s="3" t="s">
        <v>25592</v>
      </c>
    </row>
    <row r="9346" spans="22:22" x14ac:dyDescent="0.2">
      <c r="V9346" s="3" t="s">
        <v>25593</v>
      </c>
    </row>
    <row r="9347" spans="22:22" x14ac:dyDescent="0.2">
      <c r="V9347" s="3" t="s">
        <v>25594</v>
      </c>
    </row>
    <row r="9348" spans="22:22" x14ac:dyDescent="0.2">
      <c r="V9348" s="3" t="s">
        <v>25595</v>
      </c>
    </row>
    <row r="9349" spans="22:22" x14ac:dyDescent="0.2">
      <c r="V9349" s="3" t="s">
        <v>25596</v>
      </c>
    </row>
    <row r="9350" spans="22:22" x14ac:dyDescent="0.2">
      <c r="V9350" s="3" t="s">
        <v>25597</v>
      </c>
    </row>
    <row r="9351" spans="22:22" x14ac:dyDescent="0.2">
      <c r="V9351" s="3" t="s">
        <v>25598</v>
      </c>
    </row>
    <row r="9352" spans="22:22" x14ac:dyDescent="0.2">
      <c r="V9352" s="3" t="s">
        <v>25599</v>
      </c>
    </row>
    <row r="9353" spans="22:22" x14ac:dyDescent="0.2">
      <c r="V9353" s="3" t="s">
        <v>25600</v>
      </c>
    </row>
    <row r="9354" spans="22:22" x14ac:dyDescent="0.2">
      <c r="V9354" s="3" t="s">
        <v>25601</v>
      </c>
    </row>
    <row r="9355" spans="22:22" x14ac:dyDescent="0.2">
      <c r="V9355" s="3" t="s">
        <v>25602</v>
      </c>
    </row>
    <row r="9356" spans="22:22" x14ac:dyDescent="0.2">
      <c r="V9356" s="3" t="s">
        <v>4652</v>
      </c>
    </row>
    <row r="9357" spans="22:22" x14ac:dyDescent="0.2">
      <c r="V9357" s="3" t="s">
        <v>25603</v>
      </c>
    </row>
    <row r="9358" spans="22:22" x14ac:dyDescent="0.2">
      <c r="V9358" s="3" t="s">
        <v>4653</v>
      </c>
    </row>
    <row r="9359" spans="22:22" x14ac:dyDescent="0.2">
      <c r="V9359" s="3" t="s">
        <v>1603</v>
      </c>
    </row>
    <row r="9360" spans="22:22" x14ac:dyDescent="0.2">
      <c r="V9360" s="3" t="s">
        <v>25604</v>
      </c>
    </row>
    <row r="9361" spans="22:22" x14ac:dyDescent="0.2">
      <c r="V9361" s="3" t="s">
        <v>25605</v>
      </c>
    </row>
    <row r="9362" spans="22:22" x14ac:dyDescent="0.2">
      <c r="V9362" s="3" t="s">
        <v>25606</v>
      </c>
    </row>
    <row r="9363" spans="22:22" x14ac:dyDescent="0.2">
      <c r="V9363" s="3" t="s">
        <v>25607</v>
      </c>
    </row>
    <row r="9364" spans="22:22" x14ac:dyDescent="0.2">
      <c r="V9364" s="3" t="s">
        <v>25608</v>
      </c>
    </row>
    <row r="9365" spans="22:22" x14ac:dyDescent="0.2">
      <c r="V9365" s="3" t="s">
        <v>25609</v>
      </c>
    </row>
    <row r="9366" spans="22:22" x14ac:dyDescent="0.2">
      <c r="V9366" s="3" t="s">
        <v>25610</v>
      </c>
    </row>
    <row r="9367" spans="22:22" x14ac:dyDescent="0.2">
      <c r="V9367" s="3" t="s">
        <v>25611</v>
      </c>
    </row>
    <row r="9368" spans="22:22" x14ac:dyDescent="0.2">
      <c r="V9368" s="3" t="s">
        <v>2903</v>
      </c>
    </row>
    <row r="9369" spans="22:22" x14ac:dyDescent="0.2">
      <c r="V9369" s="3" t="s">
        <v>25612</v>
      </c>
    </row>
    <row r="9370" spans="22:22" x14ac:dyDescent="0.2">
      <c r="V9370" s="3" t="s">
        <v>25613</v>
      </c>
    </row>
    <row r="9371" spans="22:22" x14ac:dyDescent="0.2">
      <c r="V9371" s="3" t="s">
        <v>25614</v>
      </c>
    </row>
    <row r="9372" spans="22:22" x14ac:dyDescent="0.2">
      <c r="V9372" s="3" t="s">
        <v>2904</v>
      </c>
    </row>
    <row r="9373" spans="22:22" x14ac:dyDescent="0.2">
      <c r="V9373" s="3" t="s">
        <v>2904</v>
      </c>
    </row>
    <row r="9374" spans="22:22" x14ac:dyDescent="0.2">
      <c r="V9374" s="3" t="s">
        <v>25615</v>
      </c>
    </row>
    <row r="9375" spans="22:22" x14ac:dyDescent="0.2">
      <c r="V9375" s="3" t="s">
        <v>25615</v>
      </c>
    </row>
    <row r="9376" spans="22:22" x14ac:dyDescent="0.2">
      <c r="V9376" s="3" t="s">
        <v>25616</v>
      </c>
    </row>
    <row r="9377" spans="22:22" x14ac:dyDescent="0.2">
      <c r="V9377" s="3" t="s">
        <v>25617</v>
      </c>
    </row>
    <row r="9378" spans="22:22" x14ac:dyDescent="0.2">
      <c r="V9378" s="3" t="s">
        <v>25618</v>
      </c>
    </row>
    <row r="9379" spans="22:22" x14ac:dyDescent="0.2">
      <c r="V9379" s="3" t="s">
        <v>1604</v>
      </c>
    </row>
    <row r="9380" spans="22:22" x14ac:dyDescent="0.2">
      <c r="V9380" s="3" t="s">
        <v>25619</v>
      </c>
    </row>
    <row r="9381" spans="22:22" x14ac:dyDescent="0.2">
      <c r="V9381" s="3" t="s">
        <v>25620</v>
      </c>
    </row>
    <row r="9382" spans="22:22" x14ac:dyDescent="0.2">
      <c r="V9382" s="3" t="s">
        <v>25621</v>
      </c>
    </row>
    <row r="9383" spans="22:22" x14ac:dyDescent="0.2">
      <c r="V9383" s="3" t="s">
        <v>2905</v>
      </c>
    </row>
    <row r="9384" spans="22:22" x14ac:dyDescent="0.2">
      <c r="V9384" s="3" t="s">
        <v>2905</v>
      </c>
    </row>
    <row r="9385" spans="22:22" x14ac:dyDescent="0.2">
      <c r="V9385" s="3" t="s">
        <v>2906</v>
      </c>
    </row>
    <row r="9386" spans="22:22" x14ac:dyDescent="0.2">
      <c r="V9386" s="3" t="s">
        <v>2906</v>
      </c>
    </row>
    <row r="9387" spans="22:22" x14ac:dyDescent="0.2">
      <c r="V9387" s="3" t="s">
        <v>2907</v>
      </c>
    </row>
    <row r="9388" spans="22:22" x14ac:dyDescent="0.2">
      <c r="V9388" s="3" t="s">
        <v>2907</v>
      </c>
    </row>
    <row r="9389" spans="22:22" x14ac:dyDescent="0.2">
      <c r="V9389" s="3" t="s">
        <v>2908</v>
      </c>
    </row>
    <row r="9390" spans="22:22" x14ac:dyDescent="0.2">
      <c r="V9390" s="3" t="s">
        <v>2908</v>
      </c>
    </row>
    <row r="9391" spans="22:22" x14ac:dyDescent="0.2">
      <c r="V9391" s="3" t="s">
        <v>18630</v>
      </c>
    </row>
    <row r="9392" spans="22:22" x14ac:dyDescent="0.2">
      <c r="V9392" s="3" t="s">
        <v>25622</v>
      </c>
    </row>
    <row r="9393" spans="22:22" x14ac:dyDescent="0.2">
      <c r="V9393" s="3" t="s">
        <v>1605</v>
      </c>
    </row>
    <row r="9394" spans="22:22" x14ac:dyDescent="0.2">
      <c r="V9394" s="3" t="s">
        <v>1606</v>
      </c>
    </row>
    <row r="9395" spans="22:22" x14ac:dyDescent="0.2">
      <c r="V9395" s="3" t="s">
        <v>2909</v>
      </c>
    </row>
    <row r="9396" spans="22:22" x14ac:dyDescent="0.2">
      <c r="V9396" s="3" t="s">
        <v>2909</v>
      </c>
    </row>
    <row r="9397" spans="22:22" x14ac:dyDescent="0.2">
      <c r="V9397" s="3" t="s">
        <v>2910</v>
      </c>
    </row>
    <row r="9398" spans="22:22" x14ac:dyDescent="0.2">
      <c r="V9398" s="3" t="s">
        <v>2910</v>
      </c>
    </row>
    <row r="9399" spans="22:22" x14ac:dyDescent="0.2">
      <c r="V9399" s="3" t="s">
        <v>25623</v>
      </c>
    </row>
    <row r="9400" spans="22:22" x14ac:dyDescent="0.2">
      <c r="V9400" s="3" t="s">
        <v>25624</v>
      </c>
    </row>
    <row r="9401" spans="22:22" x14ac:dyDescent="0.2">
      <c r="V9401" s="3" t="s">
        <v>25625</v>
      </c>
    </row>
    <row r="9402" spans="22:22" x14ac:dyDescent="0.2">
      <c r="V9402" s="3" t="s">
        <v>18631</v>
      </c>
    </row>
    <row r="9403" spans="22:22" x14ac:dyDescent="0.2">
      <c r="V9403" s="3" t="s">
        <v>25626</v>
      </c>
    </row>
    <row r="9404" spans="22:22" x14ac:dyDescent="0.2">
      <c r="V9404" s="3" t="s">
        <v>2911</v>
      </c>
    </row>
    <row r="9405" spans="22:22" x14ac:dyDescent="0.2">
      <c r="V9405" s="3" t="s">
        <v>2911</v>
      </c>
    </row>
    <row r="9406" spans="22:22" x14ac:dyDescent="0.2">
      <c r="V9406" s="3" t="s">
        <v>25627</v>
      </c>
    </row>
    <row r="9407" spans="22:22" x14ac:dyDescent="0.2">
      <c r="V9407" s="3" t="s">
        <v>5071</v>
      </c>
    </row>
    <row r="9408" spans="22:22" x14ac:dyDescent="0.2">
      <c r="V9408" s="3" t="s">
        <v>5071</v>
      </c>
    </row>
    <row r="9409" spans="22:22" x14ac:dyDescent="0.2">
      <c r="V9409" s="3" t="s">
        <v>2912</v>
      </c>
    </row>
    <row r="9410" spans="22:22" x14ac:dyDescent="0.2">
      <c r="V9410" s="3" t="s">
        <v>3681</v>
      </c>
    </row>
    <row r="9411" spans="22:22" x14ac:dyDescent="0.2">
      <c r="V9411" s="3" t="s">
        <v>3682</v>
      </c>
    </row>
    <row r="9412" spans="22:22" x14ac:dyDescent="0.2">
      <c r="V9412" s="3" t="s">
        <v>25628</v>
      </c>
    </row>
    <row r="9413" spans="22:22" x14ac:dyDescent="0.2">
      <c r="V9413" s="3" t="s">
        <v>25629</v>
      </c>
    </row>
    <row r="9414" spans="22:22" x14ac:dyDescent="0.2">
      <c r="V9414" s="3" t="s">
        <v>2913</v>
      </c>
    </row>
    <row r="9415" spans="22:22" x14ac:dyDescent="0.2">
      <c r="V9415" s="3" t="s">
        <v>25630</v>
      </c>
    </row>
    <row r="9416" spans="22:22" x14ac:dyDescent="0.2">
      <c r="V9416" s="3" t="s">
        <v>25631</v>
      </c>
    </row>
    <row r="9417" spans="22:22" x14ac:dyDescent="0.2">
      <c r="V9417" s="3" t="s">
        <v>18632</v>
      </c>
    </row>
    <row r="9418" spans="22:22" x14ac:dyDescent="0.2">
      <c r="V9418" s="3" t="s">
        <v>25632</v>
      </c>
    </row>
    <row r="9419" spans="22:22" x14ac:dyDescent="0.2">
      <c r="V9419" s="3" t="s">
        <v>1607</v>
      </c>
    </row>
    <row r="9420" spans="22:22" x14ac:dyDescent="0.2">
      <c r="V9420" s="3" t="s">
        <v>1607</v>
      </c>
    </row>
    <row r="9421" spans="22:22" x14ac:dyDescent="0.2">
      <c r="V9421" s="3" t="s">
        <v>2914</v>
      </c>
    </row>
    <row r="9422" spans="22:22" x14ac:dyDescent="0.2">
      <c r="V9422" s="3" t="s">
        <v>18633</v>
      </c>
    </row>
    <row r="9423" spans="22:22" x14ac:dyDescent="0.2">
      <c r="V9423" s="3" t="s">
        <v>18634</v>
      </c>
    </row>
    <row r="9424" spans="22:22" x14ac:dyDescent="0.2">
      <c r="V9424" s="3" t="s">
        <v>1608</v>
      </c>
    </row>
    <row r="9425" spans="22:22" x14ac:dyDescent="0.2">
      <c r="V9425" s="3" t="s">
        <v>1608</v>
      </c>
    </row>
    <row r="9426" spans="22:22" x14ac:dyDescent="0.2">
      <c r="V9426" s="3" t="s">
        <v>25633</v>
      </c>
    </row>
    <row r="9427" spans="22:22" x14ac:dyDescent="0.2">
      <c r="V9427" s="3" t="s">
        <v>25634</v>
      </c>
    </row>
    <row r="9428" spans="22:22" x14ac:dyDescent="0.2">
      <c r="V9428" s="3" t="s">
        <v>25635</v>
      </c>
    </row>
    <row r="9429" spans="22:22" x14ac:dyDescent="0.2">
      <c r="V9429" s="3" t="s">
        <v>25636</v>
      </c>
    </row>
    <row r="9430" spans="22:22" x14ac:dyDescent="0.2">
      <c r="V9430" s="3" t="s">
        <v>25637</v>
      </c>
    </row>
    <row r="9431" spans="22:22" x14ac:dyDescent="0.2">
      <c r="V9431" s="3" t="s">
        <v>25638</v>
      </c>
    </row>
    <row r="9432" spans="22:22" x14ac:dyDescent="0.2">
      <c r="V9432" s="3" t="s">
        <v>25639</v>
      </c>
    </row>
    <row r="9433" spans="22:22" x14ac:dyDescent="0.2">
      <c r="V9433" s="3" t="s">
        <v>25640</v>
      </c>
    </row>
    <row r="9434" spans="22:22" x14ac:dyDescent="0.2">
      <c r="V9434" s="3" t="s">
        <v>25641</v>
      </c>
    </row>
    <row r="9435" spans="22:22" x14ac:dyDescent="0.2">
      <c r="V9435" s="3" t="s">
        <v>3683</v>
      </c>
    </row>
    <row r="9436" spans="22:22" x14ac:dyDescent="0.2">
      <c r="V9436" s="3" t="s">
        <v>2915</v>
      </c>
    </row>
    <row r="9437" spans="22:22" x14ac:dyDescent="0.2">
      <c r="V9437" s="3" t="s">
        <v>25642</v>
      </c>
    </row>
    <row r="9438" spans="22:22" x14ac:dyDescent="0.2">
      <c r="V9438" s="3" t="s">
        <v>25643</v>
      </c>
    </row>
    <row r="9439" spans="22:22" x14ac:dyDescent="0.2">
      <c r="V9439" s="3" t="s">
        <v>3684</v>
      </c>
    </row>
    <row r="9440" spans="22:22" x14ac:dyDescent="0.2">
      <c r="V9440" s="3" t="s">
        <v>3685</v>
      </c>
    </row>
    <row r="9441" spans="22:22" x14ac:dyDescent="0.2">
      <c r="V9441" s="3" t="s">
        <v>3686</v>
      </c>
    </row>
    <row r="9442" spans="22:22" x14ac:dyDescent="0.2">
      <c r="V9442" s="3" t="s">
        <v>25644</v>
      </c>
    </row>
    <row r="9443" spans="22:22" x14ac:dyDescent="0.2">
      <c r="V9443" s="3" t="s">
        <v>25645</v>
      </c>
    </row>
    <row r="9444" spans="22:22" x14ac:dyDescent="0.2">
      <c r="V9444" s="3" t="s">
        <v>25646</v>
      </c>
    </row>
    <row r="9445" spans="22:22" x14ac:dyDescent="0.2">
      <c r="V9445" s="3" t="s">
        <v>25647</v>
      </c>
    </row>
    <row r="9446" spans="22:22" x14ac:dyDescent="0.2">
      <c r="V9446" s="3" t="s">
        <v>25648</v>
      </c>
    </row>
    <row r="9447" spans="22:22" x14ac:dyDescent="0.2">
      <c r="V9447" s="3" t="s">
        <v>25649</v>
      </c>
    </row>
    <row r="9448" spans="22:22" x14ac:dyDescent="0.2">
      <c r="V9448" s="3" t="s">
        <v>25650</v>
      </c>
    </row>
    <row r="9449" spans="22:22" x14ac:dyDescent="0.2">
      <c r="V9449" s="3" t="s">
        <v>2916</v>
      </c>
    </row>
    <row r="9450" spans="22:22" x14ac:dyDescent="0.2">
      <c r="V9450" s="3" t="s">
        <v>2916</v>
      </c>
    </row>
    <row r="9451" spans="22:22" x14ac:dyDescent="0.2">
      <c r="V9451" s="3" t="s">
        <v>2917</v>
      </c>
    </row>
    <row r="9452" spans="22:22" x14ac:dyDescent="0.2">
      <c r="V9452" s="3" t="s">
        <v>2917</v>
      </c>
    </row>
    <row r="9453" spans="22:22" x14ac:dyDescent="0.2">
      <c r="V9453" s="3" t="s">
        <v>2918</v>
      </c>
    </row>
    <row r="9454" spans="22:22" x14ac:dyDescent="0.2">
      <c r="V9454" s="3" t="s">
        <v>2918</v>
      </c>
    </row>
    <row r="9455" spans="22:22" x14ac:dyDescent="0.2">
      <c r="V9455" s="3" t="s">
        <v>2919</v>
      </c>
    </row>
    <row r="9456" spans="22:22" x14ac:dyDescent="0.2">
      <c r="V9456" s="3" t="s">
        <v>2919</v>
      </c>
    </row>
    <row r="9457" spans="22:22" x14ac:dyDescent="0.2">
      <c r="V9457" s="3" t="s">
        <v>3687</v>
      </c>
    </row>
    <row r="9458" spans="22:22" x14ac:dyDescent="0.2">
      <c r="V9458" s="3" t="s">
        <v>25651</v>
      </c>
    </row>
    <row r="9459" spans="22:22" x14ac:dyDescent="0.2">
      <c r="V9459" s="3" t="s">
        <v>25652</v>
      </c>
    </row>
    <row r="9460" spans="22:22" x14ac:dyDescent="0.2">
      <c r="V9460" s="3" t="s">
        <v>25653</v>
      </c>
    </row>
    <row r="9461" spans="22:22" x14ac:dyDescent="0.2">
      <c r="V9461" s="3" t="s">
        <v>25654</v>
      </c>
    </row>
    <row r="9462" spans="22:22" x14ac:dyDescent="0.2">
      <c r="V9462" s="3" t="s">
        <v>1609</v>
      </c>
    </row>
    <row r="9463" spans="22:22" x14ac:dyDescent="0.2">
      <c r="V9463" s="3" t="s">
        <v>18635</v>
      </c>
    </row>
    <row r="9464" spans="22:22" x14ac:dyDescent="0.2">
      <c r="V9464" s="3" t="s">
        <v>2920</v>
      </c>
    </row>
    <row r="9465" spans="22:22" x14ac:dyDescent="0.2">
      <c r="V9465" s="3" t="s">
        <v>25655</v>
      </c>
    </row>
    <row r="9466" spans="22:22" x14ac:dyDescent="0.2">
      <c r="V9466" s="3" t="s">
        <v>1610</v>
      </c>
    </row>
    <row r="9467" spans="22:22" x14ac:dyDescent="0.2">
      <c r="V9467" s="3" t="s">
        <v>1610</v>
      </c>
    </row>
    <row r="9468" spans="22:22" x14ac:dyDescent="0.2">
      <c r="V9468" s="3" t="s">
        <v>25656</v>
      </c>
    </row>
    <row r="9469" spans="22:22" x14ac:dyDescent="0.2">
      <c r="V9469" s="3" t="s">
        <v>25657</v>
      </c>
    </row>
    <row r="9470" spans="22:22" x14ac:dyDescent="0.2">
      <c r="V9470" s="3" t="s">
        <v>25658</v>
      </c>
    </row>
    <row r="9471" spans="22:22" x14ac:dyDescent="0.2">
      <c r="V9471" s="3" t="s">
        <v>25659</v>
      </c>
    </row>
    <row r="9472" spans="22:22" x14ac:dyDescent="0.2">
      <c r="V9472" s="3" t="s">
        <v>25660</v>
      </c>
    </row>
    <row r="9473" spans="22:22" x14ac:dyDescent="0.2">
      <c r="V9473" s="3" t="s">
        <v>25661</v>
      </c>
    </row>
    <row r="9474" spans="22:22" x14ac:dyDescent="0.2">
      <c r="V9474" s="3" t="s">
        <v>18636</v>
      </c>
    </row>
    <row r="9475" spans="22:22" x14ac:dyDescent="0.2">
      <c r="V9475" s="3" t="s">
        <v>18637</v>
      </c>
    </row>
    <row r="9476" spans="22:22" x14ac:dyDescent="0.2">
      <c r="V9476" s="3" t="s">
        <v>18638</v>
      </c>
    </row>
    <row r="9477" spans="22:22" x14ac:dyDescent="0.2">
      <c r="V9477" s="3" t="s">
        <v>18639</v>
      </c>
    </row>
    <row r="9478" spans="22:22" x14ac:dyDescent="0.2">
      <c r="V9478" s="3" t="s">
        <v>18640</v>
      </c>
    </row>
    <row r="9479" spans="22:22" x14ac:dyDescent="0.2">
      <c r="V9479" s="3" t="s">
        <v>18641</v>
      </c>
    </row>
    <row r="9480" spans="22:22" x14ac:dyDescent="0.2">
      <c r="V9480" s="3" t="s">
        <v>25662</v>
      </c>
    </row>
    <row r="9481" spans="22:22" x14ac:dyDescent="0.2">
      <c r="V9481" s="3" t="s">
        <v>25663</v>
      </c>
    </row>
    <row r="9482" spans="22:22" x14ac:dyDescent="0.2">
      <c r="V9482" s="3" t="s">
        <v>25664</v>
      </c>
    </row>
    <row r="9483" spans="22:22" x14ac:dyDescent="0.2">
      <c r="V9483" s="3" t="s">
        <v>25665</v>
      </c>
    </row>
    <row r="9484" spans="22:22" x14ac:dyDescent="0.2">
      <c r="V9484" s="3" t="s">
        <v>25666</v>
      </c>
    </row>
    <row r="9485" spans="22:22" x14ac:dyDescent="0.2">
      <c r="V9485" s="3" t="s">
        <v>1611</v>
      </c>
    </row>
    <row r="9486" spans="22:22" x14ac:dyDescent="0.2">
      <c r="V9486" s="3" t="s">
        <v>1611</v>
      </c>
    </row>
    <row r="9487" spans="22:22" x14ac:dyDescent="0.2">
      <c r="V9487" s="3" t="s">
        <v>2921</v>
      </c>
    </row>
    <row r="9488" spans="22:22" x14ac:dyDescent="0.2">
      <c r="V9488" s="3" t="s">
        <v>25667</v>
      </c>
    </row>
    <row r="9489" spans="22:22" x14ac:dyDescent="0.2">
      <c r="V9489" s="3" t="s">
        <v>25668</v>
      </c>
    </row>
    <row r="9490" spans="22:22" x14ac:dyDescent="0.2">
      <c r="V9490" s="3" t="s">
        <v>2922</v>
      </c>
    </row>
    <row r="9491" spans="22:22" x14ac:dyDescent="0.2">
      <c r="V9491" s="3" t="s">
        <v>25669</v>
      </c>
    </row>
    <row r="9492" spans="22:22" x14ac:dyDescent="0.2">
      <c r="V9492" s="3" t="s">
        <v>25670</v>
      </c>
    </row>
    <row r="9493" spans="22:22" x14ac:dyDescent="0.2">
      <c r="V9493" s="3" t="s">
        <v>25671</v>
      </c>
    </row>
    <row r="9494" spans="22:22" x14ac:dyDescent="0.2">
      <c r="V9494" s="3" t="s">
        <v>25672</v>
      </c>
    </row>
    <row r="9495" spans="22:22" x14ac:dyDescent="0.2">
      <c r="V9495" s="3" t="s">
        <v>18642</v>
      </c>
    </row>
    <row r="9496" spans="22:22" x14ac:dyDescent="0.2">
      <c r="V9496" s="3" t="s">
        <v>3688</v>
      </c>
    </row>
    <row r="9497" spans="22:22" x14ac:dyDescent="0.2">
      <c r="V9497" s="3" t="s">
        <v>25673</v>
      </c>
    </row>
    <row r="9498" spans="22:22" x14ac:dyDescent="0.2">
      <c r="V9498" s="3" t="s">
        <v>25674</v>
      </c>
    </row>
    <row r="9499" spans="22:22" x14ac:dyDescent="0.2">
      <c r="V9499" s="3" t="s">
        <v>25675</v>
      </c>
    </row>
    <row r="9500" spans="22:22" x14ac:dyDescent="0.2">
      <c r="V9500" s="3" t="s">
        <v>25676</v>
      </c>
    </row>
    <row r="9501" spans="22:22" x14ac:dyDescent="0.2">
      <c r="V9501" s="3" t="s">
        <v>25677</v>
      </c>
    </row>
    <row r="9502" spans="22:22" x14ac:dyDescent="0.2">
      <c r="V9502" s="3" t="s">
        <v>2923</v>
      </c>
    </row>
    <row r="9503" spans="22:22" x14ac:dyDescent="0.2">
      <c r="V9503" s="3" t="s">
        <v>25678</v>
      </c>
    </row>
    <row r="9504" spans="22:22" x14ac:dyDescent="0.2">
      <c r="V9504" s="3" t="s">
        <v>25679</v>
      </c>
    </row>
    <row r="9505" spans="22:22" x14ac:dyDescent="0.2">
      <c r="V9505" s="3" t="s">
        <v>2924</v>
      </c>
    </row>
    <row r="9506" spans="22:22" x14ac:dyDescent="0.2">
      <c r="V9506" s="3" t="s">
        <v>2925</v>
      </c>
    </row>
    <row r="9507" spans="22:22" x14ac:dyDescent="0.2">
      <c r="V9507" s="3" t="s">
        <v>1612</v>
      </c>
    </row>
    <row r="9508" spans="22:22" x14ac:dyDescent="0.2">
      <c r="V9508" s="3" t="s">
        <v>25680</v>
      </c>
    </row>
    <row r="9509" spans="22:22" x14ac:dyDescent="0.2">
      <c r="V9509" s="3" t="s">
        <v>25680</v>
      </c>
    </row>
    <row r="9510" spans="22:22" x14ac:dyDescent="0.2">
      <c r="V9510" s="3" t="s">
        <v>25680</v>
      </c>
    </row>
    <row r="9511" spans="22:22" x14ac:dyDescent="0.2">
      <c r="V9511" s="3" t="s">
        <v>25680</v>
      </c>
    </row>
    <row r="9512" spans="22:22" x14ac:dyDescent="0.2">
      <c r="V9512" s="3" t="s">
        <v>25680</v>
      </c>
    </row>
    <row r="9513" spans="22:22" x14ac:dyDescent="0.2">
      <c r="V9513" s="3" t="s">
        <v>25681</v>
      </c>
    </row>
    <row r="9514" spans="22:22" x14ac:dyDescent="0.2">
      <c r="V9514" s="3" t="s">
        <v>25682</v>
      </c>
    </row>
    <row r="9515" spans="22:22" x14ac:dyDescent="0.2">
      <c r="V9515" s="3" t="s">
        <v>25683</v>
      </c>
    </row>
    <row r="9516" spans="22:22" x14ac:dyDescent="0.2">
      <c r="V9516" s="3" t="s">
        <v>3689</v>
      </c>
    </row>
    <row r="9517" spans="22:22" x14ac:dyDescent="0.2">
      <c r="V9517" s="3" t="s">
        <v>25684</v>
      </c>
    </row>
    <row r="9518" spans="22:22" x14ac:dyDescent="0.2">
      <c r="V9518" s="3" t="s">
        <v>25685</v>
      </c>
    </row>
    <row r="9519" spans="22:22" x14ac:dyDescent="0.2">
      <c r="V9519" s="3" t="s">
        <v>25686</v>
      </c>
    </row>
    <row r="9520" spans="22:22" x14ac:dyDescent="0.2">
      <c r="V9520" s="3" t="s">
        <v>1613</v>
      </c>
    </row>
    <row r="9521" spans="22:22" x14ac:dyDescent="0.2">
      <c r="V9521" s="3" t="s">
        <v>1613</v>
      </c>
    </row>
    <row r="9522" spans="22:22" x14ac:dyDescent="0.2">
      <c r="V9522" s="3" t="s">
        <v>1613</v>
      </c>
    </row>
    <row r="9523" spans="22:22" x14ac:dyDescent="0.2">
      <c r="V9523" s="3" t="s">
        <v>1613</v>
      </c>
    </row>
    <row r="9524" spans="22:22" x14ac:dyDescent="0.2">
      <c r="V9524" s="3" t="s">
        <v>2926</v>
      </c>
    </row>
    <row r="9525" spans="22:22" x14ac:dyDescent="0.2">
      <c r="V9525" s="3" t="s">
        <v>25687</v>
      </c>
    </row>
    <row r="9526" spans="22:22" x14ac:dyDescent="0.2">
      <c r="V9526" s="3" t="s">
        <v>25688</v>
      </c>
    </row>
    <row r="9527" spans="22:22" x14ac:dyDescent="0.2">
      <c r="V9527" s="3" t="s">
        <v>25689</v>
      </c>
    </row>
    <row r="9528" spans="22:22" x14ac:dyDescent="0.2">
      <c r="V9528" s="3" t="s">
        <v>25690</v>
      </c>
    </row>
    <row r="9529" spans="22:22" x14ac:dyDescent="0.2">
      <c r="V9529" s="3" t="s">
        <v>25691</v>
      </c>
    </row>
    <row r="9530" spans="22:22" x14ac:dyDescent="0.2">
      <c r="V9530" s="3" t="s">
        <v>25692</v>
      </c>
    </row>
    <row r="9531" spans="22:22" x14ac:dyDescent="0.2">
      <c r="V9531" s="3" t="s">
        <v>25693</v>
      </c>
    </row>
    <row r="9532" spans="22:22" x14ac:dyDescent="0.2">
      <c r="V9532" s="3" t="s">
        <v>25694</v>
      </c>
    </row>
    <row r="9533" spans="22:22" x14ac:dyDescent="0.2">
      <c r="V9533" s="3" t="s">
        <v>25695</v>
      </c>
    </row>
    <row r="9534" spans="22:22" x14ac:dyDescent="0.2">
      <c r="V9534" s="3" t="s">
        <v>25696</v>
      </c>
    </row>
    <row r="9535" spans="22:22" x14ac:dyDescent="0.2">
      <c r="V9535" s="3" t="s">
        <v>25697</v>
      </c>
    </row>
    <row r="9536" spans="22:22" x14ac:dyDescent="0.2">
      <c r="V9536" s="3" t="s">
        <v>1614</v>
      </c>
    </row>
    <row r="9537" spans="22:22" x14ac:dyDescent="0.2">
      <c r="V9537" s="3" t="s">
        <v>1614</v>
      </c>
    </row>
    <row r="9538" spans="22:22" x14ac:dyDescent="0.2">
      <c r="V9538" s="3" t="s">
        <v>1614</v>
      </c>
    </row>
    <row r="9539" spans="22:22" x14ac:dyDescent="0.2">
      <c r="V9539" s="3" t="s">
        <v>1615</v>
      </c>
    </row>
    <row r="9540" spans="22:22" x14ac:dyDescent="0.2">
      <c r="V9540" s="3" t="s">
        <v>1615</v>
      </c>
    </row>
    <row r="9541" spans="22:22" x14ac:dyDescent="0.2">
      <c r="V9541" s="3" t="s">
        <v>1615</v>
      </c>
    </row>
    <row r="9542" spans="22:22" x14ac:dyDescent="0.2">
      <c r="V9542" s="3" t="s">
        <v>25698</v>
      </c>
    </row>
    <row r="9543" spans="22:22" x14ac:dyDescent="0.2">
      <c r="V9543" s="3" t="s">
        <v>1616</v>
      </c>
    </row>
    <row r="9544" spans="22:22" x14ac:dyDescent="0.2">
      <c r="V9544" s="3" t="s">
        <v>25699</v>
      </c>
    </row>
    <row r="9545" spans="22:22" x14ac:dyDescent="0.2">
      <c r="V9545" s="3" t="s">
        <v>25700</v>
      </c>
    </row>
    <row r="9546" spans="22:22" x14ac:dyDescent="0.2">
      <c r="V9546" s="3" t="s">
        <v>25701</v>
      </c>
    </row>
    <row r="9547" spans="22:22" x14ac:dyDescent="0.2">
      <c r="V9547" s="3" t="s">
        <v>25702</v>
      </c>
    </row>
    <row r="9548" spans="22:22" x14ac:dyDescent="0.2">
      <c r="V9548" s="3" t="s">
        <v>25703</v>
      </c>
    </row>
    <row r="9549" spans="22:22" x14ac:dyDescent="0.2">
      <c r="V9549" s="3" t="s">
        <v>2927</v>
      </c>
    </row>
    <row r="9550" spans="22:22" x14ac:dyDescent="0.2">
      <c r="V9550" s="3" t="s">
        <v>25704</v>
      </c>
    </row>
    <row r="9551" spans="22:22" x14ac:dyDescent="0.2">
      <c r="V9551" s="3" t="s">
        <v>3692</v>
      </c>
    </row>
    <row r="9552" spans="22:22" x14ac:dyDescent="0.2">
      <c r="V9552" s="3" t="s">
        <v>3693</v>
      </c>
    </row>
    <row r="9553" spans="22:22" x14ac:dyDescent="0.2">
      <c r="V9553" s="3" t="s">
        <v>18643</v>
      </c>
    </row>
    <row r="9554" spans="22:22" x14ac:dyDescent="0.2">
      <c r="V9554" s="3" t="s">
        <v>18644</v>
      </c>
    </row>
    <row r="9555" spans="22:22" x14ac:dyDescent="0.2">
      <c r="V9555" s="3" t="s">
        <v>18645</v>
      </c>
    </row>
    <row r="9556" spans="22:22" x14ac:dyDescent="0.2">
      <c r="V9556" s="3" t="s">
        <v>25705</v>
      </c>
    </row>
    <row r="9557" spans="22:22" x14ac:dyDescent="0.2">
      <c r="V9557" s="3" t="s">
        <v>2928</v>
      </c>
    </row>
    <row r="9558" spans="22:22" x14ac:dyDescent="0.2">
      <c r="V9558" s="3" t="s">
        <v>25706</v>
      </c>
    </row>
    <row r="9559" spans="22:22" x14ac:dyDescent="0.2">
      <c r="V9559" s="3" t="s">
        <v>18646</v>
      </c>
    </row>
    <row r="9560" spans="22:22" x14ac:dyDescent="0.2">
      <c r="V9560" s="3" t="s">
        <v>18647</v>
      </c>
    </row>
    <row r="9561" spans="22:22" x14ac:dyDescent="0.2">
      <c r="V9561" s="3" t="s">
        <v>18648</v>
      </c>
    </row>
    <row r="9562" spans="22:22" x14ac:dyDescent="0.2">
      <c r="V9562" s="3" t="s">
        <v>18649</v>
      </c>
    </row>
    <row r="9563" spans="22:22" x14ac:dyDescent="0.2">
      <c r="V9563" s="3" t="s">
        <v>18650</v>
      </c>
    </row>
    <row r="9564" spans="22:22" x14ac:dyDescent="0.2">
      <c r="V9564" s="3" t="s">
        <v>18651</v>
      </c>
    </row>
    <row r="9565" spans="22:22" x14ac:dyDescent="0.2">
      <c r="V9565" s="3" t="s">
        <v>18652</v>
      </c>
    </row>
    <row r="9566" spans="22:22" x14ac:dyDescent="0.2">
      <c r="V9566" s="3" t="s">
        <v>18653</v>
      </c>
    </row>
    <row r="9567" spans="22:22" x14ac:dyDescent="0.2">
      <c r="V9567" s="3" t="s">
        <v>18654</v>
      </c>
    </row>
    <row r="9568" spans="22:22" x14ac:dyDescent="0.2">
      <c r="V9568" s="3" t="s">
        <v>18655</v>
      </c>
    </row>
    <row r="9569" spans="22:22" x14ac:dyDescent="0.2">
      <c r="V9569" s="3" t="s">
        <v>18656</v>
      </c>
    </row>
    <row r="9570" spans="22:22" x14ac:dyDescent="0.2">
      <c r="V9570" s="3" t="s">
        <v>18657</v>
      </c>
    </row>
    <row r="9571" spans="22:22" x14ac:dyDescent="0.2">
      <c r="V9571" s="3" t="s">
        <v>18658</v>
      </c>
    </row>
    <row r="9572" spans="22:22" x14ac:dyDescent="0.2">
      <c r="V9572" s="3" t="s">
        <v>18659</v>
      </c>
    </row>
    <row r="9573" spans="22:22" x14ac:dyDescent="0.2">
      <c r="V9573" s="3" t="s">
        <v>25707</v>
      </c>
    </row>
    <row r="9574" spans="22:22" x14ac:dyDescent="0.2">
      <c r="V9574" s="3" t="s">
        <v>4654</v>
      </c>
    </row>
    <row r="9575" spans="22:22" x14ac:dyDescent="0.2">
      <c r="V9575" s="3" t="s">
        <v>25708</v>
      </c>
    </row>
    <row r="9576" spans="22:22" x14ac:dyDescent="0.2">
      <c r="V9576" s="3" t="s">
        <v>25709</v>
      </c>
    </row>
    <row r="9577" spans="22:22" x14ac:dyDescent="0.2">
      <c r="V9577" s="3" t="s">
        <v>18660</v>
      </c>
    </row>
    <row r="9578" spans="22:22" x14ac:dyDescent="0.2">
      <c r="V9578" s="3" t="s">
        <v>25710</v>
      </c>
    </row>
    <row r="9579" spans="22:22" x14ac:dyDescent="0.2">
      <c r="V9579" s="3" t="s">
        <v>18661</v>
      </c>
    </row>
    <row r="9580" spans="22:22" x14ac:dyDescent="0.2">
      <c r="V9580" s="3" t="s">
        <v>18662</v>
      </c>
    </row>
    <row r="9581" spans="22:22" x14ac:dyDescent="0.2">
      <c r="V9581" s="3" t="s">
        <v>18663</v>
      </c>
    </row>
    <row r="9582" spans="22:22" x14ac:dyDescent="0.2">
      <c r="V9582" s="3" t="s">
        <v>25711</v>
      </c>
    </row>
    <row r="9583" spans="22:22" x14ac:dyDescent="0.2">
      <c r="V9583" s="3" t="s">
        <v>18664</v>
      </c>
    </row>
    <row r="9584" spans="22:22" x14ac:dyDescent="0.2">
      <c r="V9584" s="3" t="s">
        <v>25712</v>
      </c>
    </row>
    <row r="9585" spans="22:22" x14ac:dyDescent="0.2">
      <c r="V9585" s="3" t="s">
        <v>25713</v>
      </c>
    </row>
    <row r="9586" spans="22:22" x14ac:dyDescent="0.2">
      <c r="V9586" s="3" t="s">
        <v>1617</v>
      </c>
    </row>
    <row r="9587" spans="22:22" x14ac:dyDescent="0.2">
      <c r="V9587" s="3" t="s">
        <v>25714</v>
      </c>
    </row>
    <row r="9588" spans="22:22" x14ac:dyDescent="0.2">
      <c r="V9588" s="3" t="s">
        <v>25715</v>
      </c>
    </row>
    <row r="9589" spans="22:22" x14ac:dyDescent="0.2">
      <c r="V9589" s="3" t="s">
        <v>2929</v>
      </c>
    </row>
    <row r="9590" spans="22:22" x14ac:dyDescent="0.2">
      <c r="V9590" s="3" t="s">
        <v>1618</v>
      </c>
    </row>
    <row r="9591" spans="22:22" x14ac:dyDescent="0.2">
      <c r="V9591" s="3" t="s">
        <v>1618</v>
      </c>
    </row>
    <row r="9592" spans="22:22" x14ac:dyDescent="0.2">
      <c r="V9592" s="3" t="s">
        <v>25716</v>
      </c>
    </row>
    <row r="9593" spans="22:22" x14ac:dyDescent="0.2">
      <c r="V9593" s="3" t="s">
        <v>25717</v>
      </c>
    </row>
    <row r="9594" spans="22:22" x14ac:dyDescent="0.2">
      <c r="V9594" s="3" t="s">
        <v>25718</v>
      </c>
    </row>
    <row r="9595" spans="22:22" x14ac:dyDescent="0.2">
      <c r="V9595" s="3" t="s">
        <v>25719</v>
      </c>
    </row>
    <row r="9596" spans="22:22" x14ac:dyDescent="0.2">
      <c r="V9596" s="3" t="s">
        <v>25720</v>
      </c>
    </row>
    <row r="9597" spans="22:22" x14ac:dyDescent="0.2">
      <c r="V9597" s="3" t="s">
        <v>25721</v>
      </c>
    </row>
    <row r="9598" spans="22:22" x14ac:dyDescent="0.2">
      <c r="V9598" s="3" t="s">
        <v>18665</v>
      </c>
    </row>
    <row r="9599" spans="22:22" x14ac:dyDescent="0.2">
      <c r="V9599" s="3" t="s">
        <v>25722</v>
      </c>
    </row>
    <row r="9600" spans="22:22" x14ac:dyDescent="0.2">
      <c r="V9600" s="3" t="s">
        <v>25723</v>
      </c>
    </row>
    <row r="9601" spans="22:22" x14ac:dyDescent="0.2">
      <c r="V9601" s="3" t="s">
        <v>25724</v>
      </c>
    </row>
    <row r="9602" spans="22:22" x14ac:dyDescent="0.2">
      <c r="V9602" s="3" t="s">
        <v>2930</v>
      </c>
    </row>
    <row r="9603" spans="22:22" x14ac:dyDescent="0.2">
      <c r="V9603" s="3" t="s">
        <v>25725</v>
      </c>
    </row>
    <row r="9604" spans="22:22" x14ac:dyDescent="0.2">
      <c r="V9604" s="3" t="s">
        <v>25726</v>
      </c>
    </row>
    <row r="9605" spans="22:22" x14ac:dyDescent="0.2">
      <c r="V9605" s="3" t="s">
        <v>25727</v>
      </c>
    </row>
    <row r="9606" spans="22:22" x14ac:dyDescent="0.2">
      <c r="V9606" s="3" t="s">
        <v>25728</v>
      </c>
    </row>
    <row r="9607" spans="22:22" x14ac:dyDescent="0.2">
      <c r="V9607" s="3" t="s">
        <v>18666</v>
      </c>
    </row>
    <row r="9608" spans="22:22" x14ac:dyDescent="0.2">
      <c r="V9608" s="3" t="s">
        <v>25729</v>
      </c>
    </row>
    <row r="9609" spans="22:22" x14ac:dyDescent="0.2">
      <c r="V9609" s="3" t="s">
        <v>25730</v>
      </c>
    </row>
    <row r="9610" spans="22:22" x14ac:dyDescent="0.2">
      <c r="V9610" s="3" t="s">
        <v>25731</v>
      </c>
    </row>
    <row r="9611" spans="22:22" x14ac:dyDescent="0.2">
      <c r="V9611" s="3" t="s">
        <v>25732</v>
      </c>
    </row>
    <row r="9612" spans="22:22" x14ac:dyDescent="0.2">
      <c r="V9612" s="3" t="s">
        <v>25733</v>
      </c>
    </row>
    <row r="9613" spans="22:22" x14ac:dyDescent="0.2">
      <c r="V9613" s="3" t="s">
        <v>25734</v>
      </c>
    </row>
    <row r="9614" spans="22:22" x14ac:dyDescent="0.2">
      <c r="V9614" s="3" t="s">
        <v>25735</v>
      </c>
    </row>
    <row r="9615" spans="22:22" x14ac:dyDescent="0.2">
      <c r="V9615" s="3" t="s">
        <v>25736</v>
      </c>
    </row>
    <row r="9616" spans="22:22" x14ac:dyDescent="0.2">
      <c r="V9616" s="3" t="s">
        <v>25737</v>
      </c>
    </row>
    <row r="9617" spans="22:22" x14ac:dyDescent="0.2">
      <c r="V9617" s="3" t="s">
        <v>13589</v>
      </c>
    </row>
    <row r="9618" spans="22:22" x14ac:dyDescent="0.2">
      <c r="V9618" s="3" t="s">
        <v>13590</v>
      </c>
    </row>
    <row r="9619" spans="22:22" x14ac:dyDescent="0.2">
      <c r="V9619" s="3" t="s">
        <v>25738</v>
      </c>
    </row>
    <row r="9620" spans="22:22" x14ac:dyDescent="0.2">
      <c r="V9620" s="3" t="s">
        <v>25739</v>
      </c>
    </row>
    <row r="9621" spans="22:22" x14ac:dyDescent="0.2">
      <c r="V9621" s="3" t="s">
        <v>25740</v>
      </c>
    </row>
    <row r="9622" spans="22:22" x14ac:dyDescent="0.2">
      <c r="V9622" s="3" t="s">
        <v>25741</v>
      </c>
    </row>
    <row r="9623" spans="22:22" x14ac:dyDescent="0.2">
      <c r="V9623" s="3" t="s">
        <v>25742</v>
      </c>
    </row>
    <row r="9624" spans="22:22" x14ac:dyDescent="0.2">
      <c r="V9624" s="3" t="s">
        <v>25743</v>
      </c>
    </row>
    <row r="9625" spans="22:22" x14ac:dyDescent="0.2">
      <c r="V9625" s="3" t="s">
        <v>25744</v>
      </c>
    </row>
    <row r="9626" spans="22:22" x14ac:dyDescent="0.2">
      <c r="V9626" s="3" t="s">
        <v>25745</v>
      </c>
    </row>
    <row r="9627" spans="22:22" x14ac:dyDescent="0.2">
      <c r="V9627" s="3" t="s">
        <v>25746</v>
      </c>
    </row>
    <row r="9628" spans="22:22" x14ac:dyDescent="0.2">
      <c r="V9628" s="3" t="s">
        <v>25747</v>
      </c>
    </row>
    <row r="9629" spans="22:22" x14ac:dyDescent="0.2">
      <c r="V9629" s="3" t="s">
        <v>25748</v>
      </c>
    </row>
    <row r="9630" spans="22:22" x14ac:dyDescent="0.2">
      <c r="V9630" s="3" t="s">
        <v>4655</v>
      </c>
    </row>
    <row r="9631" spans="22:22" x14ac:dyDescent="0.2">
      <c r="V9631" s="3" t="s">
        <v>3695</v>
      </c>
    </row>
    <row r="9632" spans="22:22" x14ac:dyDescent="0.2">
      <c r="V9632" s="3" t="s">
        <v>25749</v>
      </c>
    </row>
    <row r="9633" spans="22:22" x14ac:dyDescent="0.2">
      <c r="V9633" s="3" t="s">
        <v>25750</v>
      </c>
    </row>
    <row r="9634" spans="22:22" x14ac:dyDescent="0.2">
      <c r="V9634" s="3" t="s">
        <v>25751</v>
      </c>
    </row>
    <row r="9635" spans="22:22" x14ac:dyDescent="0.2">
      <c r="V9635" s="3" t="s">
        <v>25752</v>
      </c>
    </row>
    <row r="9636" spans="22:22" x14ac:dyDescent="0.2">
      <c r="V9636" s="3" t="s">
        <v>3696</v>
      </c>
    </row>
    <row r="9637" spans="22:22" x14ac:dyDescent="0.2">
      <c r="V9637" s="3" t="s">
        <v>25753</v>
      </c>
    </row>
    <row r="9638" spans="22:22" x14ac:dyDescent="0.2">
      <c r="V9638" s="3" t="s">
        <v>3697</v>
      </c>
    </row>
    <row r="9639" spans="22:22" x14ac:dyDescent="0.2">
      <c r="V9639" s="3" t="s">
        <v>3698</v>
      </c>
    </row>
    <row r="9640" spans="22:22" x14ac:dyDescent="0.2">
      <c r="V9640" s="3" t="s">
        <v>3699</v>
      </c>
    </row>
    <row r="9641" spans="22:22" x14ac:dyDescent="0.2">
      <c r="V9641" s="3" t="s">
        <v>3700</v>
      </c>
    </row>
    <row r="9642" spans="22:22" x14ac:dyDescent="0.2">
      <c r="V9642" s="3" t="s">
        <v>25754</v>
      </c>
    </row>
    <row r="9643" spans="22:22" x14ac:dyDescent="0.2">
      <c r="V9643" s="3" t="s">
        <v>25755</v>
      </c>
    </row>
    <row r="9644" spans="22:22" x14ac:dyDescent="0.2">
      <c r="V9644" s="3" t="s">
        <v>25756</v>
      </c>
    </row>
    <row r="9645" spans="22:22" x14ac:dyDescent="0.2">
      <c r="V9645" s="3" t="s">
        <v>18667</v>
      </c>
    </row>
    <row r="9646" spans="22:22" x14ac:dyDescent="0.2">
      <c r="V9646" s="3" t="s">
        <v>25757</v>
      </c>
    </row>
    <row r="9647" spans="22:22" x14ac:dyDescent="0.2">
      <c r="V9647" s="3" t="s">
        <v>18668</v>
      </c>
    </row>
    <row r="9648" spans="22:22" x14ac:dyDescent="0.2">
      <c r="V9648" s="3" t="s">
        <v>18669</v>
      </c>
    </row>
    <row r="9649" spans="22:22" x14ac:dyDescent="0.2">
      <c r="V9649" s="3" t="s">
        <v>18670</v>
      </c>
    </row>
    <row r="9650" spans="22:22" x14ac:dyDescent="0.2">
      <c r="V9650" s="3" t="s">
        <v>25758</v>
      </c>
    </row>
    <row r="9651" spans="22:22" x14ac:dyDescent="0.2">
      <c r="V9651" s="3" t="s">
        <v>25759</v>
      </c>
    </row>
    <row r="9652" spans="22:22" x14ac:dyDescent="0.2">
      <c r="V9652" s="3" t="s">
        <v>25760</v>
      </c>
    </row>
    <row r="9653" spans="22:22" x14ac:dyDescent="0.2">
      <c r="V9653" s="3" t="s">
        <v>25761</v>
      </c>
    </row>
    <row r="9654" spans="22:22" x14ac:dyDescent="0.2">
      <c r="V9654" s="3" t="s">
        <v>1619</v>
      </c>
    </row>
    <row r="9655" spans="22:22" x14ac:dyDescent="0.2">
      <c r="V9655" s="3" t="s">
        <v>1620</v>
      </c>
    </row>
    <row r="9656" spans="22:22" x14ac:dyDescent="0.2">
      <c r="V9656" s="3" t="s">
        <v>18671</v>
      </c>
    </row>
    <row r="9657" spans="22:22" x14ac:dyDescent="0.2">
      <c r="V9657" s="3" t="s">
        <v>25762</v>
      </c>
    </row>
    <row r="9658" spans="22:22" x14ac:dyDescent="0.2">
      <c r="V9658" s="3" t="s">
        <v>25763</v>
      </c>
    </row>
    <row r="9659" spans="22:22" x14ac:dyDescent="0.2">
      <c r="V9659" s="3" t="s">
        <v>25764</v>
      </c>
    </row>
    <row r="9660" spans="22:22" x14ac:dyDescent="0.2">
      <c r="V9660" s="3" t="s">
        <v>25765</v>
      </c>
    </row>
    <row r="9661" spans="22:22" x14ac:dyDescent="0.2">
      <c r="V9661" s="3" t="s">
        <v>25766</v>
      </c>
    </row>
    <row r="9662" spans="22:22" x14ac:dyDescent="0.2">
      <c r="V9662" s="3" t="s">
        <v>25767</v>
      </c>
    </row>
    <row r="9663" spans="22:22" x14ac:dyDescent="0.2">
      <c r="V9663" s="3" t="s">
        <v>25768</v>
      </c>
    </row>
    <row r="9664" spans="22:22" x14ac:dyDescent="0.2">
      <c r="V9664" s="3" t="s">
        <v>25769</v>
      </c>
    </row>
    <row r="9665" spans="22:22" x14ac:dyDescent="0.2">
      <c r="V9665" s="3" t="s">
        <v>3701</v>
      </c>
    </row>
    <row r="9666" spans="22:22" x14ac:dyDescent="0.2">
      <c r="V9666" s="3" t="s">
        <v>1621</v>
      </c>
    </row>
    <row r="9667" spans="22:22" x14ac:dyDescent="0.2">
      <c r="V9667" s="3" t="s">
        <v>1622</v>
      </c>
    </row>
    <row r="9668" spans="22:22" x14ac:dyDescent="0.2">
      <c r="V9668" s="3" t="s">
        <v>25770</v>
      </c>
    </row>
    <row r="9669" spans="22:22" x14ac:dyDescent="0.2">
      <c r="V9669" s="3" t="s">
        <v>25771</v>
      </c>
    </row>
    <row r="9670" spans="22:22" x14ac:dyDescent="0.2">
      <c r="V9670" s="3" t="s">
        <v>25771</v>
      </c>
    </row>
    <row r="9671" spans="22:22" x14ac:dyDescent="0.2">
      <c r="V9671" s="3" t="s">
        <v>25771</v>
      </c>
    </row>
    <row r="9672" spans="22:22" x14ac:dyDescent="0.2">
      <c r="V9672" s="3" t="s">
        <v>25772</v>
      </c>
    </row>
    <row r="9673" spans="22:22" x14ac:dyDescent="0.2">
      <c r="V9673" s="3" t="s">
        <v>25773</v>
      </c>
    </row>
    <row r="9674" spans="22:22" x14ac:dyDescent="0.2">
      <c r="V9674" s="3" t="s">
        <v>25774</v>
      </c>
    </row>
    <row r="9675" spans="22:22" x14ac:dyDescent="0.2">
      <c r="V9675" s="3" t="s">
        <v>25775</v>
      </c>
    </row>
    <row r="9676" spans="22:22" x14ac:dyDescent="0.2">
      <c r="V9676" s="3" t="s">
        <v>25776</v>
      </c>
    </row>
    <row r="9677" spans="22:22" x14ac:dyDescent="0.2">
      <c r="V9677" s="3" t="s">
        <v>25777</v>
      </c>
    </row>
    <row r="9678" spans="22:22" x14ac:dyDescent="0.2">
      <c r="V9678" s="3" t="s">
        <v>25778</v>
      </c>
    </row>
    <row r="9679" spans="22:22" x14ac:dyDescent="0.2">
      <c r="V9679" s="3" t="s">
        <v>25779</v>
      </c>
    </row>
    <row r="9680" spans="22:22" x14ac:dyDescent="0.2">
      <c r="V9680" s="3" t="s">
        <v>25780</v>
      </c>
    </row>
    <row r="9681" spans="22:22" x14ac:dyDescent="0.2">
      <c r="V9681" s="3" t="s">
        <v>25781</v>
      </c>
    </row>
    <row r="9682" spans="22:22" x14ac:dyDescent="0.2">
      <c r="V9682" s="3" t="s">
        <v>25782</v>
      </c>
    </row>
    <row r="9683" spans="22:22" x14ac:dyDescent="0.2">
      <c r="V9683" s="3" t="s">
        <v>1623</v>
      </c>
    </row>
    <row r="9684" spans="22:22" x14ac:dyDescent="0.2">
      <c r="V9684" s="3" t="s">
        <v>25783</v>
      </c>
    </row>
    <row r="9685" spans="22:22" x14ac:dyDescent="0.2">
      <c r="V9685" s="3" t="s">
        <v>25784</v>
      </c>
    </row>
    <row r="9686" spans="22:22" x14ac:dyDescent="0.2">
      <c r="V9686" s="3" t="s">
        <v>1624</v>
      </c>
    </row>
    <row r="9687" spans="22:22" x14ac:dyDescent="0.2">
      <c r="V9687" s="3" t="s">
        <v>1625</v>
      </c>
    </row>
    <row r="9688" spans="22:22" x14ac:dyDescent="0.2">
      <c r="V9688" s="3" t="s">
        <v>3702</v>
      </c>
    </row>
    <row r="9689" spans="22:22" x14ac:dyDescent="0.2">
      <c r="V9689" s="3" t="s">
        <v>25785</v>
      </c>
    </row>
    <row r="9690" spans="22:22" x14ac:dyDescent="0.2">
      <c r="V9690" s="3" t="s">
        <v>25786</v>
      </c>
    </row>
    <row r="9691" spans="22:22" x14ac:dyDescent="0.2">
      <c r="V9691" s="3" t="s">
        <v>25787</v>
      </c>
    </row>
    <row r="9692" spans="22:22" x14ac:dyDescent="0.2">
      <c r="V9692" s="3" t="s">
        <v>3703</v>
      </c>
    </row>
    <row r="9693" spans="22:22" x14ac:dyDescent="0.2">
      <c r="V9693" s="3" t="s">
        <v>3704</v>
      </c>
    </row>
    <row r="9694" spans="22:22" x14ac:dyDescent="0.2">
      <c r="V9694" s="3" t="s">
        <v>25788</v>
      </c>
    </row>
    <row r="9695" spans="22:22" x14ac:dyDescent="0.2">
      <c r="V9695" s="3" t="s">
        <v>25789</v>
      </c>
    </row>
    <row r="9696" spans="22:22" x14ac:dyDescent="0.2">
      <c r="V9696" s="3" t="s">
        <v>25790</v>
      </c>
    </row>
    <row r="9697" spans="22:22" x14ac:dyDescent="0.2">
      <c r="V9697" s="3" t="s">
        <v>25791</v>
      </c>
    </row>
    <row r="9698" spans="22:22" x14ac:dyDescent="0.2">
      <c r="V9698" s="3" t="s">
        <v>25792</v>
      </c>
    </row>
    <row r="9699" spans="22:22" x14ac:dyDescent="0.2">
      <c r="V9699" s="3" t="s">
        <v>25793</v>
      </c>
    </row>
    <row r="9700" spans="22:22" x14ac:dyDescent="0.2">
      <c r="V9700" s="3" t="s">
        <v>11560</v>
      </c>
    </row>
    <row r="9701" spans="22:22" x14ac:dyDescent="0.2">
      <c r="V9701" s="3" t="s">
        <v>3705</v>
      </c>
    </row>
    <row r="9702" spans="22:22" x14ac:dyDescent="0.2">
      <c r="V9702" s="3" t="s">
        <v>25794</v>
      </c>
    </row>
    <row r="9703" spans="22:22" x14ac:dyDescent="0.2">
      <c r="V9703" s="3" t="s">
        <v>3706</v>
      </c>
    </row>
    <row r="9704" spans="22:22" x14ac:dyDescent="0.2">
      <c r="V9704" s="3" t="s">
        <v>18672</v>
      </c>
    </row>
    <row r="9705" spans="22:22" x14ac:dyDescent="0.2">
      <c r="V9705" s="3" t="s">
        <v>25795</v>
      </c>
    </row>
    <row r="9706" spans="22:22" x14ac:dyDescent="0.2">
      <c r="V9706" s="3" t="s">
        <v>25796</v>
      </c>
    </row>
    <row r="9707" spans="22:22" x14ac:dyDescent="0.2">
      <c r="V9707" s="3" t="s">
        <v>3707</v>
      </c>
    </row>
    <row r="9708" spans="22:22" x14ac:dyDescent="0.2">
      <c r="V9708" s="3" t="s">
        <v>3708</v>
      </c>
    </row>
    <row r="9709" spans="22:22" x14ac:dyDescent="0.2">
      <c r="V9709" s="3" t="s">
        <v>11563</v>
      </c>
    </row>
    <row r="9710" spans="22:22" x14ac:dyDescent="0.2">
      <c r="V9710" s="3" t="s">
        <v>25797</v>
      </c>
    </row>
    <row r="9711" spans="22:22" x14ac:dyDescent="0.2">
      <c r="V9711" s="3" t="s">
        <v>25798</v>
      </c>
    </row>
    <row r="9712" spans="22:22" x14ac:dyDescent="0.2">
      <c r="V9712" s="3" t="s">
        <v>25799</v>
      </c>
    </row>
    <row r="9713" spans="22:22" x14ac:dyDescent="0.2">
      <c r="V9713" s="3" t="s">
        <v>25800</v>
      </c>
    </row>
    <row r="9714" spans="22:22" x14ac:dyDescent="0.2">
      <c r="V9714" s="3" t="s">
        <v>25801</v>
      </c>
    </row>
    <row r="9715" spans="22:22" x14ac:dyDescent="0.2">
      <c r="V9715" s="3" t="s">
        <v>25802</v>
      </c>
    </row>
    <row r="9716" spans="22:22" x14ac:dyDescent="0.2">
      <c r="V9716" s="3" t="s">
        <v>2933</v>
      </c>
    </row>
    <row r="9717" spans="22:22" x14ac:dyDescent="0.2">
      <c r="V9717" s="3" t="s">
        <v>1626</v>
      </c>
    </row>
    <row r="9718" spans="22:22" x14ac:dyDescent="0.2">
      <c r="V9718" s="3" t="s">
        <v>1626</v>
      </c>
    </row>
    <row r="9719" spans="22:22" x14ac:dyDescent="0.2">
      <c r="V9719" s="3" t="s">
        <v>25803</v>
      </c>
    </row>
    <row r="9720" spans="22:22" x14ac:dyDescent="0.2">
      <c r="V9720" s="3" t="s">
        <v>25804</v>
      </c>
    </row>
    <row r="9721" spans="22:22" x14ac:dyDescent="0.2">
      <c r="V9721" s="3" t="s">
        <v>25805</v>
      </c>
    </row>
    <row r="9722" spans="22:22" x14ac:dyDescent="0.2">
      <c r="V9722" s="3" t="s">
        <v>25806</v>
      </c>
    </row>
    <row r="9723" spans="22:22" x14ac:dyDescent="0.2">
      <c r="V9723" s="3" t="s">
        <v>25807</v>
      </c>
    </row>
    <row r="9724" spans="22:22" x14ac:dyDescent="0.2">
      <c r="V9724" s="3" t="s">
        <v>25808</v>
      </c>
    </row>
    <row r="9725" spans="22:22" x14ac:dyDescent="0.2">
      <c r="V9725" s="3" t="s">
        <v>25809</v>
      </c>
    </row>
    <row r="9726" spans="22:22" x14ac:dyDescent="0.2">
      <c r="V9726" s="3" t="s">
        <v>25810</v>
      </c>
    </row>
    <row r="9727" spans="22:22" x14ac:dyDescent="0.2">
      <c r="V9727" s="3" t="s">
        <v>3709</v>
      </c>
    </row>
    <row r="9728" spans="22:22" x14ac:dyDescent="0.2">
      <c r="V9728" s="3" t="s">
        <v>25811</v>
      </c>
    </row>
    <row r="9729" spans="22:22" x14ac:dyDescent="0.2">
      <c r="V9729" s="3" t="s">
        <v>3710</v>
      </c>
    </row>
    <row r="9730" spans="22:22" x14ac:dyDescent="0.2">
      <c r="V9730" s="3" t="s">
        <v>3711</v>
      </c>
    </row>
    <row r="9731" spans="22:22" x14ac:dyDescent="0.2">
      <c r="V9731" s="3" t="s">
        <v>1627</v>
      </c>
    </row>
    <row r="9732" spans="22:22" x14ac:dyDescent="0.2">
      <c r="V9732" s="3" t="s">
        <v>4656</v>
      </c>
    </row>
    <row r="9733" spans="22:22" x14ac:dyDescent="0.2">
      <c r="V9733" s="3" t="s">
        <v>25812</v>
      </c>
    </row>
    <row r="9734" spans="22:22" x14ac:dyDescent="0.2">
      <c r="V9734" s="3" t="s">
        <v>4657</v>
      </c>
    </row>
    <row r="9735" spans="22:22" x14ac:dyDescent="0.2">
      <c r="V9735" s="3" t="s">
        <v>4658</v>
      </c>
    </row>
    <row r="9736" spans="22:22" x14ac:dyDescent="0.2">
      <c r="V9736" s="3" t="s">
        <v>4659</v>
      </c>
    </row>
    <row r="9737" spans="22:22" x14ac:dyDescent="0.2">
      <c r="V9737" s="3" t="s">
        <v>25813</v>
      </c>
    </row>
    <row r="9738" spans="22:22" x14ac:dyDescent="0.2">
      <c r="V9738" s="3" t="s">
        <v>25814</v>
      </c>
    </row>
    <row r="9739" spans="22:22" x14ac:dyDescent="0.2">
      <c r="V9739" s="3" t="s">
        <v>25815</v>
      </c>
    </row>
    <row r="9740" spans="22:22" x14ac:dyDescent="0.2">
      <c r="V9740" s="3" t="s">
        <v>25816</v>
      </c>
    </row>
    <row r="9741" spans="22:22" x14ac:dyDescent="0.2">
      <c r="V9741" s="3" t="s">
        <v>2934</v>
      </c>
    </row>
    <row r="9742" spans="22:22" x14ac:dyDescent="0.2">
      <c r="V9742" s="3" t="s">
        <v>25817</v>
      </c>
    </row>
    <row r="9743" spans="22:22" x14ac:dyDescent="0.2">
      <c r="V9743" s="3" t="s">
        <v>25818</v>
      </c>
    </row>
    <row r="9744" spans="22:22" x14ac:dyDescent="0.2">
      <c r="V9744" s="3" t="s">
        <v>2935</v>
      </c>
    </row>
    <row r="9745" spans="22:22" x14ac:dyDescent="0.2">
      <c r="V9745" s="3" t="s">
        <v>2936</v>
      </c>
    </row>
    <row r="9746" spans="22:22" x14ac:dyDescent="0.2">
      <c r="V9746" s="3" t="s">
        <v>2937</v>
      </c>
    </row>
    <row r="9747" spans="22:22" x14ac:dyDescent="0.2">
      <c r="V9747" s="3" t="s">
        <v>2938</v>
      </c>
    </row>
    <row r="9748" spans="22:22" x14ac:dyDescent="0.2">
      <c r="V9748" s="3" t="s">
        <v>25819</v>
      </c>
    </row>
    <row r="9749" spans="22:22" x14ac:dyDescent="0.2">
      <c r="V9749" s="3" t="s">
        <v>25820</v>
      </c>
    </row>
    <row r="9750" spans="22:22" x14ac:dyDescent="0.2">
      <c r="V9750" s="3" t="s">
        <v>25821</v>
      </c>
    </row>
    <row r="9751" spans="22:22" x14ac:dyDescent="0.2">
      <c r="V9751" s="3" t="s">
        <v>25822</v>
      </c>
    </row>
    <row r="9752" spans="22:22" x14ac:dyDescent="0.2">
      <c r="V9752" s="3" t="s">
        <v>25823</v>
      </c>
    </row>
    <row r="9753" spans="22:22" x14ac:dyDescent="0.2">
      <c r="V9753" s="3" t="s">
        <v>25824</v>
      </c>
    </row>
    <row r="9754" spans="22:22" x14ac:dyDescent="0.2">
      <c r="V9754" s="3" t="s">
        <v>25825</v>
      </c>
    </row>
    <row r="9755" spans="22:22" x14ac:dyDescent="0.2">
      <c r="V9755" s="3" t="s">
        <v>25825</v>
      </c>
    </row>
    <row r="9756" spans="22:22" x14ac:dyDescent="0.2">
      <c r="V9756" s="3" t="s">
        <v>25826</v>
      </c>
    </row>
    <row r="9757" spans="22:22" x14ac:dyDescent="0.2">
      <c r="V9757" s="3" t="s">
        <v>1628</v>
      </c>
    </row>
    <row r="9758" spans="22:22" x14ac:dyDescent="0.2">
      <c r="V9758" s="3" t="s">
        <v>25827</v>
      </c>
    </row>
    <row r="9759" spans="22:22" x14ac:dyDescent="0.2">
      <c r="V9759" s="3" t="s">
        <v>25828</v>
      </c>
    </row>
    <row r="9760" spans="22:22" x14ac:dyDescent="0.2">
      <c r="V9760" s="3" t="s">
        <v>2939</v>
      </c>
    </row>
    <row r="9761" spans="22:22" x14ac:dyDescent="0.2">
      <c r="V9761" s="3" t="s">
        <v>2940</v>
      </c>
    </row>
    <row r="9762" spans="22:22" x14ac:dyDescent="0.2">
      <c r="V9762" s="3" t="s">
        <v>2940</v>
      </c>
    </row>
    <row r="9763" spans="22:22" x14ac:dyDescent="0.2">
      <c r="V9763" s="3" t="s">
        <v>25829</v>
      </c>
    </row>
    <row r="9764" spans="22:22" x14ac:dyDescent="0.2">
      <c r="V9764" s="3" t="s">
        <v>25830</v>
      </c>
    </row>
    <row r="9765" spans="22:22" x14ac:dyDescent="0.2">
      <c r="V9765" s="3" t="s">
        <v>18673</v>
      </c>
    </row>
    <row r="9766" spans="22:22" x14ac:dyDescent="0.2">
      <c r="V9766" s="3" t="s">
        <v>3712</v>
      </c>
    </row>
    <row r="9767" spans="22:22" x14ac:dyDescent="0.2">
      <c r="V9767" s="3" t="s">
        <v>1629</v>
      </c>
    </row>
    <row r="9768" spans="22:22" x14ac:dyDescent="0.2">
      <c r="V9768" s="3" t="s">
        <v>3713</v>
      </c>
    </row>
    <row r="9769" spans="22:22" x14ac:dyDescent="0.2">
      <c r="V9769" s="3" t="s">
        <v>3714</v>
      </c>
    </row>
    <row r="9770" spans="22:22" x14ac:dyDescent="0.2">
      <c r="V9770" s="3" t="s">
        <v>25831</v>
      </c>
    </row>
    <row r="9771" spans="22:22" x14ac:dyDescent="0.2">
      <c r="V9771" s="3" t="s">
        <v>25832</v>
      </c>
    </row>
    <row r="9772" spans="22:22" x14ac:dyDescent="0.2">
      <c r="V9772" s="3" t="s">
        <v>25833</v>
      </c>
    </row>
    <row r="9773" spans="22:22" x14ac:dyDescent="0.2">
      <c r="V9773" s="3" t="s">
        <v>25834</v>
      </c>
    </row>
    <row r="9774" spans="22:22" x14ac:dyDescent="0.2">
      <c r="V9774" s="3" t="s">
        <v>25835</v>
      </c>
    </row>
    <row r="9775" spans="22:22" x14ac:dyDescent="0.2">
      <c r="V9775" s="3" t="s">
        <v>25836</v>
      </c>
    </row>
    <row r="9776" spans="22:22" x14ac:dyDescent="0.2">
      <c r="V9776" s="3" t="s">
        <v>25837</v>
      </c>
    </row>
    <row r="9777" spans="22:22" x14ac:dyDescent="0.2">
      <c r="V9777" s="3" t="s">
        <v>25838</v>
      </c>
    </row>
    <row r="9778" spans="22:22" x14ac:dyDescent="0.2">
      <c r="V9778" s="3" t="s">
        <v>25839</v>
      </c>
    </row>
    <row r="9779" spans="22:22" x14ac:dyDescent="0.2">
      <c r="V9779" s="3" t="s">
        <v>25840</v>
      </c>
    </row>
    <row r="9780" spans="22:22" x14ac:dyDescent="0.2">
      <c r="V9780" s="3" t="s">
        <v>25840</v>
      </c>
    </row>
    <row r="9781" spans="22:22" x14ac:dyDescent="0.2">
      <c r="V9781" s="3" t="s">
        <v>18674</v>
      </c>
    </row>
    <row r="9782" spans="22:22" x14ac:dyDescent="0.2">
      <c r="V9782" s="3" t="s">
        <v>18675</v>
      </c>
    </row>
    <row r="9783" spans="22:22" x14ac:dyDescent="0.2">
      <c r="V9783" s="3" t="s">
        <v>18676</v>
      </c>
    </row>
    <row r="9784" spans="22:22" x14ac:dyDescent="0.2">
      <c r="V9784" s="3" t="s">
        <v>25841</v>
      </c>
    </row>
    <row r="9785" spans="22:22" x14ac:dyDescent="0.2">
      <c r="V9785" s="3" t="s">
        <v>25842</v>
      </c>
    </row>
    <row r="9786" spans="22:22" x14ac:dyDescent="0.2">
      <c r="V9786" s="3" t="s">
        <v>25843</v>
      </c>
    </row>
    <row r="9787" spans="22:22" x14ac:dyDescent="0.2">
      <c r="V9787" s="3" t="s">
        <v>25844</v>
      </c>
    </row>
    <row r="9788" spans="22:22" x14ac:dyDescent="0.2">
      <c r="V9788" s="3" t="s">
        <v>25845</v>
      </c>
    </row>
    <row r="9789" spans="22:22" x14ac:dyDescent="0.2">
      <c r="V9789" s="3" t="s">
        <v>25846</v>
      </c>
    </row>
    <row r="9790" spans="22:22" x14ac:dyDescent="0.2">
      <c r="V9790" s="3" t="s">
        <v>25847</v>
      </c>
    </row>
    <row r="9791" spans="22:22" x14ac:dyDescent="0.2">
      <c r="V9791" s="3" t="s">
        <v>25848</v>
      </c>
    </row>
    <row r="9792" spans="22:22" x14ac:dyDescent="0.2">
      <c r="V9792" s="3" t="s">
        <v>25849</v>
      </c>
    </row>
    <row r="9793" spans="22:22" x14ac:dyDescent="0.2">
      <c r="V9793" s="3" t="s">
        <v>25850</v>
      </c>
    </row>
    <row r="9794" spans="22:22" x14ac:dyDescent="0.2">
      <c r="V9794" s="3" t="s">
        <v>25851</v>
      </c>
    </row>
    <row r="9795" spans="22:22" x14ac:dyDescent="0.2">
      <c r="V9795" s="3" t="s">
        <v>18677</v>
      </c>
    </row>
    <row r="9796" spans="22:22" x14ac:dyDescent="0.2">
      <c r="V9796" s="3" t="s">
        <v>18678</v>
      </c>
    </row>
    <row r="9797" spans="22:22" x14ac:dyDescent="0.2">
      <c r="V9797" s="3" t="s">
        <v>25852</v>
      </c>
    </row>
    <row r="9798" spans="22:22" x14ac:dyDescent="0.2">
      <c r="V9798" s="3" t="s">
        <v>18679</v>
      </c>
    </row>
    <row r="9799" spans="22:22" x14ac:dyDescent="0.2">
      <c r="V9799" s="3" t="s">
        <v>18680</v>
      </c>
    </row>
    <row r="9800" spans="22:22" x14ac:dyDescent="0.2">
      <c r="V9800" s="3" t="s">
        <v>2941</v>
      </c>
    </row>
    <row r="9801" spans="22:22" x14ac:dyDescent="0.2">
      <c r="V9801" s="3" t="s">
        <v>2942</v>
      </c>
    </row>
    <row r="9802" spans="22:22" x14ac:dyDescent="0.2">
      <c r="V9802" s="3" t="s">
        <v>2943</v>
      </c>
    </row>
    <row r="9803" spans="22:22" x14ac:dyDescent="0.2">
      <c r="V9803" s="3" t="s">
        <v>2944</v>
      </c>
    </row>
    <row r="9804" spans="22:22" x14ac:dyDescent="0.2">
      <c r="V9804" s="3" t="s">
        <v>25853</v>
      </c>
    </row>
    <row r="9805" spans="22:22" x14ac:dyDescent="0.2">
      <c r="V9805" s="3" t="s">
        <v>25854</v>
      </c>
    </row>
    <row r="9806" spans="22:22" x14ac:dyDescent="0.2">
      <c r="V9806" s="3" t="s">
        <v>25855</v>
      </c>
    </row>
    <row r="9807" spans="22:22" x14ac:dyDescent="0.2">
      <c r="V9807" s="3" t="s">
        <v>25856</v>
      </c>
    </row>
    <row r="9808" spans="22:22" x14ac:dyDescent="0.2">
      <c r="V9808" s="3" t="s">
        <v>25857</v>
      </c>
    </row>
    <row r="9809" spans="22:22" x14ac:dyDescent="0.2">
      <c r="V9809" s="3" t="s">
        <v>25858</v>
      </c>
    </row>
    <row r="9810" spans="22:22" x14ac:dyDescent="0.2">
      <c r="V9810" s="3" t="s">
        <v>4662</v>
      </c>
    </row>
    <row r="9811" spans="22:22" x14ac:dyDescent="0.2">
      <c r="V9811" s="3" t="s">
        <v>25859</v>
      </c>
    </row>
    <row r="9812" spans="22:22" x14ac:dyDescent="0.2">
      <c r="V9812" s="3" t="s">
        <v>25859</v>
      </c>
    </row>
    <row r="9813" spans="22:22" x14ac:dyDescent="0.2">
      <c r="V9813" s="3" t="s">
        <v>25860</v>
      </c>
    </row>
    <row r="9814" spans="22:22" x14ac:dyDescent="0.2">
      <c r="V9814" s="3" t="s">
        <v>25861</v>
      </c>
    </row>
    <row r="9815" spans="22:22" x14ac:dyDescent="0.2">
      <c r="V9815" s="3" t="s">
        <v>25861</v>
      </c>
    </row>
    <row r="9816" spans="22:22" x14ac:dyDescent="0.2">
      <c r="V9816" s="3" t="s">
        <v>25862</v>
      </c>
    </row>
    <row r="9817" spans="22:22" x14ac:dyDescent="0.2">
      <c r="V9817" s="3" t="s">
        <v>18681</v>
      </c>
    </row>
    <row r="9818" spans="22:22" x14ac:dyDescent="0.2">
      <c r="V9818" s="3" t="s">
        <v>18682</v>
      </c>
    </row>
    <row r="9819" spans="22:22" x14ac:dyDescent="0.2">
      <c r="V9819" s="3" t="s">
        <v>25863</v>
      </c>
    </row>
    <row r="9820" spans="22:22" x14ac:dyDescent="0.2">
      <c r="V9820" s="3" t="s">
        <v>18683</v>
      </c>
    </row>
    <row r="9821" spans="22:22" x14ac:dyDescent="0.2">
      <c r="V9821" s="3" t="s">
        <v>25864</v>
      </c>
    </row>
    <row r="9822" spans="22:22" x14ac:dyDescent="0.2">
      <c r="V9822" s="3" t="s">
        <v>1630</v>
      </c>
    </row>
    <row r="9823" spans="22:22" x14ac:dyDescent="0.2">
      <c r="V9823" s="3" t="s">
        <v>1630</v>
      </c>
    </row>
    <row r="9824" spans="22:22" x14ac:dyDescent="0.2">
      <c r="V9824" s="3" t="s">
        <v>2945</v>
      </c>
    </row>
    <row r="9825" spans="22:22" x14ac:dyDescent="0.2">
      <c r="V9825" s="3" t="s">
        <v>2946</v>
      </c>
    </row>
    <row r="9826" spans="22:22" x14ac:dyDescent="0.2">
      <c r="V9826" s="3" t="s">
        <v>2947</v>
      </c>
    </row>
    <row r="9827" spans="22:22" x14ac:dyDescent="0.2">
      <c r="V9827" s="3" t="s">
        <v>2948</v>
      </c>
    </row>
    <row r="9828" spans="22:22" x14ac:dyDescent="0.2">
      <c r="V9828" s="3" t="s">
        <v>1631</v>
      </c>
    </row>
    <row r="9829" spans="22:22" x14ac:dyDescent="0.2">
      <c r="V9829" s="3" t="s">
        <v>1631</v>
      </c>
    </row>
    <row r="9830" spans="22:22" x14ac:dyDescent="0.2">
      <c r="V9830" s="3" t="s">
        <v>1632</v>
      </c>
    </row>
    <row r="9831" spans="22:22" x14ac:dyDescent="0.2">
      <c r="V9831" s="3" t="s">
        <v>1632</v>
      </c>
    </row>
    <row r="9832" spans="22:22" x14ac:dyDescent="0.2">
      <c r="V9832" s="3" t="s">
        <v>25865</v>
      </c>
    </row>
    <row r="9833" spans="22:22" x14ac:dyDescent="0.2">
      <c r="V9833" s="3" t="s">
        <v>25866</v>
      </c>
    </row>
    <row r="9834" spans="22:22" x14ac:dyDescent="0.2">
      <c r="V9834" s="3" t="s">
        <v>25867</v>
      </c>
    </row>
    <row r="9835" spans="22:22" x14ac:dyDescent="0.2">
      <c r="V9835" s="3" t="s">
        <v>18684</v>
      </c>
    </row>
    <row r="9836" spans="22:22" x14ac:dyDescent="0.2">
      <c r="V9836" s="3" t="s">
        <v>25868</v>
      </c>
    </row>
    <row r="9837" spans="22:22" x14ac:dyDescent="0.2">
      <c r="V9837" s="3" t="s">
        <v>25869</v>
      </c>
    </row>
    <row r="9838" spans="22:22" x14ac:dyDescent="0.2">
      <c r="V9838" s="3" t="s">
        <v>25870</v>
      </c>
    </row>
    <row r="9839" spans="22:22" x14ac:dyDescent="0.2">
      <c r="V9839" s="3" t="s">
        <v>18685</v>
      </c>
    </row>
    <row r="9840" spans="22:22" x14ac:dyDescent="0.2">
      <c r="V9840" s="3" t="s">
        <v>25871</v>
      </c>
    </row>
    <row r="9841" spans="22:22" x14ac:dyDescent="0.2">
      <c r="V9841" s="3" t="s">
        <v>1633</v>
      </c>
    </row>
    <row r="9842" spans="22:22" x14ac:dyDescent="0.2">
      <c r="V9842" s="3" t="s">
        <v>1633</v>
      </c>
    </row>
    <row r="9843" spans="22:22" x14ac:dyDescent="0.2">
      <c r="V9843" s="3" t="s">
        <v>25872</v>
      </c>
    </row>
    <row r="9844" spans="22:22" x14ac:dyDescent="0.2">
      <c r="V9844" s="3" t="s">
        <v>25873</v>
      </c>
    </row>
    <row r="9845" spans="22:22" x14ac:dyDescent="0.2">
      <c r="V9845" s="3" t="s">
        <v>1634</v>
      </c>
    </row>
    <row r="9846" spans="22:22" x14ac:dyDescent="0.2">
      <c r="V9846" s="3" t="s">
        <v>25874</v>
      </c>
    </row>
    <row r="9847" spans="22:22" x14ac:dyDescent="0.2">
      <c r="V9847" s="3" t="s">
        <v>25874</v>
      </c>
    </row>
    <row r="9848" spans="22:22" x14ac:dyDescent="0.2">
      <c r="V9848" s="3" t="s">
        <v>25875</v>
      </c>
    </row>
    <row r="9849" spans="22:22" x14ac:dyDescent="0.2">
      <c r="V9849" s="3" t="s">
        <v>18686</v>
      </c>
    </row>
    <row r="9850" spans="22:22" x14ac:dyDescent="0.2">
      <c r="V9850" s="3" t="s">
        <v>25876</v>
      </c>
    </row>
    <row r="9851" spans="22:22" x14ac:dyDescent="0.2">
      <c r="V9851" s="3" t="s">
        <v>25877</v>
      </c>
    </row>
    <row r="9852" spans="22:22" x14ac:dyDescent="0.2">
      <c r="V9852" s="3" t="s">
        <v>25878</v>
      </c>
    </row>
    <row r="9853" spans="22:22" x14ac:dyDescent="0.2">
      <c r="V9853" s="3" t="s">
        <v>25879</v>
      </c>
    </row>
    <row r="9854" spans="22:22" x14ac:dyDescent="0.2">
      <c r="V9854" s="3" t="s">
        <v>25880</v>
      </c>
    </row>
    <row r="9855" spans="22:22" x14ac:dyDescent="0.2">
      <c r="V9855" s="3" t="s">
        <v>25881</v>
      </c>
    </row>
    <row r="9856" spans="22:22" x14ac:dyDescent="0.2">
      <c r="V9856" s="3" t="s">
        <v>18687</v>
      </c>
    </row>
    <row r="9857" spans="22:22" x14ac:dyDescent="0.2">
      <c r="V9857" s="3" t="s">
        <v>18688</v>
      </c>
    </row>
    <row r="9858" spans="22:22" x14ac:dyDescent="0.2">
      <c r="V9858" s="3" t="s">
        <v>18689</v>
      </c>
    </row>
    <row r="9859" spans="22:22" x14ac:dyDescent="0.2">
      <c r="V9859" s="3" t="s">
        <v>18690</v>
      </c>
    </row>
    <row r="9860" spans="22:22" x14ac:dyDescent="0.2">
      <c r="V9860" s="3" t="s">
        <v>18691</v>
      </c>
    </row>
    <row r="9861" spans="22:22" x14ac:dyDescent="0.2">
      <c r="V9861" s="3" t="s">
        <v>18692</v>
      </c>
    </row>
    <row r="9862" spans="22:22" x14ac:dyDescent="0.2">
      <c r="V9862" s="3" t="s">
        <v>18693</v>
      </c>
    </row>
    <row r="9863" spans="22:22" x14ac:dyDescent="0.2">
      <c r="V9863" s="3" t="s">
        <v>18694</v>
      </c>
    </row>
    <row r="9864" spans="22:22" x14ac:dyDescent="0.2">
      <c r="V9864" s="3" t="s">
        <v>18695</v>
      </c>
    </row>
    <row r="9865" spans="22:22" x14ac:dyDescent="0.2">
      <c r="V9865" s="3" t="s">
        <v>18696</v>
      </c>
    </row>
    <row r="9866" spans="22:22" x14ac:dyDescent="0.2">
      <c r="V9866" s="3" t="s">
        <v>18697</v>
      </c>
    </row>
    <row r="9867" spans="22:22" x14ac:dyDescent="0.2">
      <c r="V9867" s="3" t="s">
        <v>18698</v>
      </c>
    </row>
    <row r="9868" spans="22:22" x14ac:dyDescent="0.2">
      <c r="V9868" s="3" t="s">
        <v>18699</v>
      </c>
    </row>
    <row r="9869" spans="22:22" x14ac:dyDescent="0.2">
      <c r="V9869" s="3" t="s">
        <v>18700</v>
      </c>
    </row>
    <row r="9870" spans="22:22" x14ac:dyDescent="0.2">
      <c r="V9870" s="3" t="s">
        <v>18701</v>
      </c>
    </row>
    <row r="9871" spans="22:22" x14ac:dyDescent="0.2">
      <c r="V9871" s="3" t="s">
        <v>25882</v>
      </c>
    </row>
    <row r="9872" spans="22:22" x14ac:dyDescent="0.2">
      <c r="V9872" s="3" t="s">
        <v>18702</v>
      </c>
    </row>
    <row r="9873" spans="22:22" x14ac:dyDescent="0.2">
      <c r="V9873" s="3" t="s">
        <v>25883</v>
      </c>
    </row>
    <row r="9874" spans="22:22" x14ac:dyDescent="0.2">
      <c r="V9874" s="3" t="s">
        <v>4663</v>
      </c>
    </row>
    <row r="9875" spans="22:22" x14ac:dyDescent="0.2">
      <c r="V9875" s="3" t="s">
        <v>13613</v>
      </c>
    </row>
    <row r="9876" spans="22:22" x14ac:dyDescent="0.2">
      <c r="V9876" s="3" t="s">
        <v>18703</v>
      </c>
    </row>
    <row r="9877" spans="22:22" x14ac:dyDescent="0.2">
      <c r="V9877" s="3" t="s">
        <v>18704</v>
      </c>
    </row>
    <row r="9878" spans="22:22" x14ac:dyDescent="0.2">
      <c r="V9878" s="3" t="s">
        <v>1635</v>
      </c>
    </row>
    <row r="9879" spans="22:22" x14ac:dyDescent="0.2">
      <c r="V9879" s="3" t="s">
        <v>1636</v>
      </c>
    </row>
    <row r="9880" spans="22:22" x14ac:dyDescent="0.2">
      <c r="V9880" s="3" t="s">
        <v>18705</v>
      </c>
    </row>
    <row r="9881" spans="22:22" x14ac:dyDescent="0.2">
      <c r="V9881" s="3" t="s">
        <v>25884</v>
      </c>
    </row>
    <row r="9882" spans="22:22" x14ac:dyDescent="0.2">
      <c r="V9882" s="3" t="s">
        <v>2949</v>
      </c>
    </row>
    <row r="9883" spans="22:22" x14ac:dyDescent="0.2">
      <c r="V9883" s="3" t="s">
        <v>1637</v>
      </c>
    </row>
    <row r="9884" spans="22:22" x14ac:dyDescent="0.2">
      <c r="V9884" s="3" t="s">
        <v>1637</v>
      </c>
    </row>
    <row r="9885" spans="22:22" x14ac:dyDescent="0.2">
      <c r="V9885" s="3" t="s">
        <v>1638</v>
      </c>
    </row>
    <row r="9886" spans="22:22" x14ac:dyDescent="0.2">
      <c r="V9886" s="3" t="s">
        <v>1638</v>
      </c>
    </row>
    <row r="9887" spans="22:22" x14ac:dyDescent="0.2">
      <c r="V9887" s="3" t="s">
        <v>25885</v>
      </c>
    </row>
    <row r="9888" spans="22:22" x14ac:dyDescent="0.2">
      <c r="V9888" s="3" t="s">
        <v>1639</v>
      </c>
    </row>
    <row r="9889" spans="22:22" x14ac:dyDescent="0.2">
      <c r="V9889" s="3" t="s">
        <v>25886</v>
      </c>
    </row>
    <row r="9890" spans="22:22" x14ac:dyDescent="0.2">
      <c r="V9890" s="3" t="s">
        <v>25887</v>
      </c>
    </row>
    <row r="9891" spans="22:22" x14ac:dyDescent="0.2">
      <c r="V9891" s="3" t="s">
        <v>25888</v>
      </c>
    </row>
    <row r="9892" spans="22:22" x14ac:dyDescent="0.2">
      <c r="V9892" s="3" t="s">
        <v>25889</v>
      </c>
    </row>
    <row r="9893" spans="22:22" x14ac:dyDescent="0.2">
      <c r="V9893" s="3" t="s">
        <v>25890</v>
      </c>
    </row>
    <row r="9894" spans="22:22" x14ac:dyDescent="0.2">
      <c r="V9894" s="3" t="s">
        <v>18706</v>
      </c>
    </row>
    <row r="9895" spans="22:22" x14ac:dyDescent="0.2">
      <c r="V9895" s="3" t="s">
        <v>25891</v>
      </c>
    </row>
    <row r="9896" spans="22:22" x14ac:dyDescent="0.2">
      <c r="V9896" s="3" t="s">
        <v>25892</v>
      </c>
    </row>
    <row r="9897" spans="22:22" x14ac:dyDescent="0.2">
      <c r="V9897" s="3" t="s">
        <v>25893</v>
      </c>
    </row>
    <row r="9898" spans="22:22" x14ac:dyDescent="0.2">
      <c r="V9898" s="3" t="s">
        <v>25894</v>
      </c>
    </row>
    <row r="9899" spans="22:22" x14ac:dyDescent="0.2">
      <c r="V9899" s="3" t="s">
        <v>5072</v>
      </c>
    </row>
    <row r="9900" spans="22:22" x14ac:dyDescent="0.2">
      <c r="V9900" s="3" t="s">
        <v>25895</v>
      </c>
    </row>
    <row r="9901" spans="22:22" x14ac:dyDescent="0.2">
      <c r="V9901" s="3" t="s">
        <v>25895</v>
      </c>
    </row>
    <row r="9902" spans="22:22" x14ac:dyDescent="0.2">
      <c r="V9902" s="3" t="s">
        <v>25896</v>
      </c>
    </row>
    <row r="9903" spans="22:22" x14ac:dyDescent="0.2">
      <c r="V9903" s="3" t="s">
        <v>25896</v>
      </c>
    </row>
    <row r="9904" spans="22:22" x14ac:dyDescent="0.2">
      <c r="V9904" s="3" t="s">
        <v>25897</v>
      </c>
    </row>
    <row r="9905" spans="22:22" x14ac:dyDescent="0.2">
      <c r="V9905" s="3" t="s">
        <v>25898</v>
      </c>
    </row>
    <row r="9906" spans="22:22" x14ac:dyDescent="0.2">
      <c r="V9906" s="3" t="s">
        <v>25898</v>
      </c>
    </row>
    <row r="9907" spans="22:22" x14ac:dyDescent="0.2">
      <c r="V9907" s="3" t="s">
        <v>25899</v>
      </c>
    </row>
    <row r="9908" spans="22:22" x14ac:dyDescent="0.2">
      <c r="V9908" s="3" t="s">
        <v>25900</v>
      </c>
    </row>
    <row r="9909" spans="22:22" x14ac:dyDescent="0.2">
      <c r="V9909" s="3" t="s">
        <v>4664</v>
      </c>
    </row>
    <row r="9910" spans="22:22" x14ac:dyDescent="0.2">
      <c r="V9910" s="3" t="s">
        <v>25901</v>
      </c>
    </row>
    <row r="9911" spans="22:22" x14ac:dyDescent="0.2">
      <c r="V9911" s="3" t="s">
        <v>25902</v>
      </c>
    </row>
    <row r="9912" spans="22:22" x14ac:dyDescent="0.2">
      <c r="V9912" s="3" t="s">
        <v>25903</v>
      </c>
    </row>
    <row r="9913" spans="22:22" x14ac:dyDescent="0.2">
      <c r="V9913" s="3" t="s">
        <v>25904</v>
      </c>
    </row>
    <row r="9914" spans="22:22" x14ac:dyDescent="0.2">
      <c r="V9914" s="3" t="s">
        <v>25905</v>
      </c>
    </row>
    <row r="9915" spans="22:22" x14ac:dyDescent="0.2">
      <c r="V9915" s="3" t="s">
        <v>25906</v>
      </c>
    </row>
    <row r="9916" spans="22:22" x14ac:dyDescent="0.2">
      <c r="V9916" s="3" t="s">
        <v>25907</v>
      </c>
    </row>
    <row r="9917" spans="22:22" x14ac:dyDescent="0.2">
      <c r="V9917" s="3" t="s">
        <v>25907</v>
      </c>
    </row>
    <row r="9918" spans="22:22" x14ac:dyDescent="0.2">
      <c r="V9918" s="3" t="s">
        <v>25907</v>
      </c>
    </row>
    <row r="9919" spans="22:22" x14ac:dyDescent="0.2">
      <c r="V9919" s="3" t="s">
        <v>25907</v>
      </c>
    </row>
    <row r="9920" spans="22:22" x14ac:dyDescent="0.2">
      <c r="V9920" s="3" t="s">
        <v>25907</v>
      </c>
    </row>
    <row r="9921" spans="22:22" x14ac:dyDescent="0.2">
      <c r="V9921" s="3" t="s">
        <v>18707</v>
      </c>
    </row>
    <row r="9922" spans="22:22" x14ac:dyDescent="0.2">
      <c r="V9922" s="3" t="s">
        <v>25908</v>
      </c>
    </row>
    <row r="9923" spans="22:22" x14ac:dyDescent="0.2">
      <c r="V9923" s="3" t="s">
        <v>25908</v>
      </c>
    </row>
    <row r="9924" spans="22:22" x14ac:dyDescent="0.2">
      <c r="V9924" s="3" t="s">
        <v>25908</v>
      </c>
    </row>
    <row r="9925" spans="22:22" x14ac:dyDescent="0.2">
      <c r="V9925" s="3" t="s">
        <v>18708</v>
      </c>
    </row>
    <row r="9926" spans="22:22" x14ac:dyDescent="0.2">
      <c r="V9926" s="3" t="s">
        <v>25909</v>
      </c>
    </row>
    <row r="9927" spans="22:22" x14ac:dyDescent="0.2">
      <c r="V9927" s="3" t="s">
        <v>25909</v>
      </c>
    </row>
    <row r="9928" spans="22:22" x14ac:dyDescent="0.2">
      <c r="V9928" s="3" t="s">
        <v>25910</v>
      </c>
    </row>
    <row r="9929" spans="22:22" x14ac:dyDescent="0.2">
      <c r="V9929" s="3" t="s">
        <v>25910</v>
      </c>
    </row>
    <row r="9930" spans="22:22" x14ac:dyDescent="0.2">
      <c r="V9930" s="3" t="s">
        <v>18709</v>
      </c>
    </row>
    <row r="9931" spans="22:22" x14ac:dyDescent="0.2">
      <c r="V9931" s="3" t="s">
        <v>18710</v>
      </c>
    </row>
    <row r="9932" spans="22:22" x14ac:dyDescent="0.2">
      <c r="V9932" s="3" t="s">
        <v>18711</v>
      </c>
    </row>
    <row r="9933" spans="22:22" x14ac:dyDescent="0.2">
      <c r="V9933" s="3" t="s">
        <v>18712</v>
      </c>
    </row>
    <row r="9934" spans="22:22" x14ac:dyDescent="0.2">
      <c r="V9934" s="3" t="s">
        <v>25911</v>
      </c>
    </row>
    <row r="9935" spans="22:22" x14ac:dyDescent="0.2">
      <c r="V9935" s="3" t="s">
        <v>1640</v>
      </c>
    </row>
    <row r="9936" spans="22:22" x14ac:dyDescent="0.2">
      <c r="V9936" s="3" t="s">
        <v>1640</v>
      </c>
    </row>
    <row r="9937" spans="22:22" x14ac:dyDescent="0.2">
      <c r="V9937" s="3" t="s">
        <v>1640</v>
      </c>
    </row>
    <row r="9938" spans="22:22" x14ac:dyDescent="0.2">
      <c r="V9938" s="3" t="s">
        <v>25912</v>
      </c>
    </row>
    <row r="9939" spans="22:22" x14ac:dyDescent="0.2">
      <c r="V9939" s="3" t="s">
        <v>25913</v>
      </c>
    </row>
    <row r="9940" spans="22:22" x14ac:dyDescent="0.2">
      <c r="V9940" s="3" t="s">
        <v>25914</v>
      </c>
    </row>
    <row r="9941" spans="22:22" x14ac:dyDescent="0.2">
      <c r="V9941" s="3" t="s">
        <v>25915</v>
      </c>
    </row>
    <row r="9942" spans="22:22" x14ac:dyDescent="0.2">
      <c r="V9942" s="3" t="s">
        <v>18713</v>
      </c>
    </row>
    <row r="9943" spans="22:22" x14ac:dyDescent="0.2">
      <c r="V9943" s="3" t="s">
        <v>18714</v>
      </c>
    </row>
    <row r="9944" spans="22:22" x14ac:dyDescent="0.2">
      <c r="V9944" s="3" t="s">
        <v>18715</v>
      </c>
    </row>
    <row r="9945" spans="22:22" x14ac:dyDescent="0.2">
      <c r="V9945" s="3" t="s">
        <v>18716</v>
      </c>
    </row>
    <row r="9946" spans="22:22" x14ac:dyDescent="0.2">
      <c r="V9946" s="3" t="s">
        <v>18717</v>
      </c>
    </row>
    <row r="9947" spans="22:22" x14ac:dyDescent="0.2">
      <c r="V9947" s="3" t="s">
        <v>4665</v>
      </c>
    </row>
    <row r="9948" spans="22:22" x14ac:dyDescent="0.2">
      <c r="V9948" s="3" t="s">
        <v>18718</v>
      </c>
    </row>
    <row r="9949" spans="22:22" x14ac:dyDescent="0.2">
      <c r="V9949" s="3" t="s">
        <v>25916</v>
      </c>
    </row>
    <row r="9950" spans="22:22" x14ac:dyDescent="0.2">
      <c r="V9950" s="3" t="s">
        <v>25917</v>
      </c>
    </row>
    <row r="9951" spans="22:22" x14ac:dyDescent="0.2">
      <c r="V9951" s="3" t="s">
        <v>25918</v>
      </c>
    </row>
    <row r="9952" spans="22:22" x14ac:dyDescent="0.2">
      <c r="V9952" s="3" t="s">
        <v>25919</v>
      </c>
    </row>
    <row r="9953" spans="22:22" x14ac:dyDescent="0.2">
      <c r="V9953" s="3" t="s">
        <v>25920</v>
      </c>
    </row>
    <row r="9954" spans="22:22" x14ac:dyDescent="0.2">
      <c r="V9954" s="3" t="s">
        <v>25921</v>
      </c>
    </row>
    <row r="9955" spans="22:22" x14ac:dyDescent="0.2">
      <c r="V9955" s="3" t="s">
        <v>25922</v>
      </c>
    </row>
    <row r="9956" spans="22:22" x14ac:dyDescent="0.2">
      <c r="V9956" s="3" t="s">
        <v>25923</v>
      </c>
    </row>
    <row r="9957" spans="22:22" x14ac:dyDescent="0.2">
      <c r="V9957" s="3" t="s">
        <v>25924</v>
      </c>
    </row>
    <row r="9958" spans="22:22" x14ac:dyDescent="0.2">
      <c r="V9958" s="3" t="s">
        <v>1641</v>
      </c>
    </row>
    <row r="9959" spans="22:22" x14ac:dyDescent="0.2">
      <c r="V9959" s="3" t="s">
        <v>1641</v>
      </c>
    </row>
    <row r="9960" spans="22:22" x14ac:dyDescent="0.2">
      <c r="V9960" s="3" t="s">
        <v>18719</v>
      </c>
    </row>
    <row r="9961" spans="22:22" x14ac:dyDescent="0.2">
      <c r="V9961" s="3" t="s">
        <v>1642</v>
      </c>
    </row>
    <row r="9962" spans="22:22" x14ac:dyDescent="0.2">
      <c r="V9962" s="3" t="s">
        <v>1642</v>
      </c>
    </row>
    <row r="9963" spans="22:22" x14ac:dyDescent="0.2">
      <c r="V9963" s="3" t="s">
        <v>1643</v>
      </c>
    </row>
    <row r="9964" spans="22:22" x14ac:dyDescent="0.2">
      <c r="V9964" s="3" t="s">
        <v>1643</v>
      </c>
    </row>
    <row r="9965" spans="22:22" x14ac:dyDescent="0.2">
      <c r="V9965" s="3" t="s">
        <v>18720</v>
      </c>
    </row>
    <row r="9966" spans="22:22" x14ac:dyDescent="0.2">
      <c r="V9966" s="3" t="s">
        <v>18721</v>
      </c>
    </row>
    <row r="9967" spans="22:22" x14ac:dyDescent="0.2">
      <c r="V9967" s="3" t="s">
        <v>18722</v>
      </c>
    </row>
    <row r="9968" spans="22:22" x14ac:dyDescent="0.2">
      <c r="V9968" s="3" t="s">
        <v>18723</v>
      </c>
    </row>
    <row r="9969" spans="22:22" x14ac:dyDescent="0.2">
      <c r="V9969" s="3" t="s">
        <v>25925</v>
      </c>
    </row>
    <row r="9970" spans="22:22" x14ac:dyDescent="0.2">
      <c r="V9970" s="3" t="s">
        <v>18724</v>
      </c>
    </row>
    <row r="9971" spans="22:22" x14ac:dyDescent="0.2">
      <c r="V9971" s="3" t="s">
        <v>4666</v>
      </c>
    </row>
    <row r="9972" spans="22:22" x14ac:dyDescent="0.2">
      <c r="V9972" s="3" t="s">
        <v>18725</v>
      </c>
    </row>
    <row r="9973" spans="22:22" x14ac:dyDescent="0.2">
      <c r="V9973" s="3" t="s">
        <v>25926</v>
      </c>
    </row>
    <row r="9974" spans="22:22" x14ac:dyDescent="0.2">
      <c r="V9974" s="3" t="s">
        <v>25926</v>
      </c>
    </row>
    <row r="9975" spans="22:22" x14ac:dyDescent="0.2">
      <c r="V9975" s="3" t="s">
        <v>25926</v>
      </c>
    </row>
    <row r="9976" spans="22:22" x14ac:dyDescent="0.2">
      <c r="V9976" s="3" t="s">
        <v>25927</v>
      </c>
    </row>
    <row r="9977" spans="22:22" x14ac:dyDescent="0.2">
      <c r="V9977" s="3" t="s">
        <v>25927</v>
      </c>
    </row>
    <row r="9978" spans="22:22" x14ac:dyDescent="0.2">
      <c r="V9978" s="3" t="s">
        <v>25927</v>
      </c>
    </row>
    <row r="9979" spans="22:22" x14ac:dyDescent="0.2">
      <c r="V9979" s="3" t="s">
        <v>25928</v>
      </c>
    </row>
    <row r="9980" spans="22:22" x14ac:dyDescent="0.2">
      <c r="V9980" s="3" t="s">
        <v>25928</v>
      </c>
    </row>
    <row r="9981" spans="22:22" x14ac:dyDescent="0.2">
      <c r="V9981" s="3" t="s">
        <v>25928</v>
      </c>
    </row>
    <row r="9982" spans="22:22" x14ac:dyDescent="0.2">
      <c r="V9982" s="3" t="s">
        <v>18726</v>
      </c>
    </row>
    <row r="9983" spans="22:22" x14ac:dyDescent="0.2">
      <c r="V9983" s="3" t="s">
        <v>25929</v>
      </c>
    </row>
    <row r="9984" spans="22:22" x14ac:dyDescent="0.2">
      <c r="V9984" s="3" t="s">
        <v>3718</v>
      </c>
    </row>
    <row r="9985" spans="22:22" x14ac:dyDescent="0.2">
      <c r="V9985" s="3" t="s">
        <v>3719</v>
      </c>
    </row>
    <row r="9986" spans="22:22" x14ac:dyDescent="0.2">
      <c r="V9986" s="3" t="s">
        <v>25930</v>
      </c>
    </row>
    <row r="9987" spans="22:22" x14ac:dyDescent="0.2">
      <c r="V9987" s="3" t="s">
        <v>18727</v>
      </c>
    </row>
    <row r="9988" spans="22:22" x14ac:dyDescent="0.2">
      <c r="V9988" s="3" t="s">
        <v>25931</v>
      </c>
    </row>
    <row r="9989" spans="22:22" x14ac:dyDescent="0.2">
      <c r="V9989" s="3" t="s">
        <v>18728</v>
      </c>
    </row>
    <row r="9990" spans="22:22" x14ac:dyDescent="0.2">
      <c r="V9990" s="3" t="s">
        <v>18729</v>
      </c>
    </row>
    <row r="9991" spans="22:22" x14ac:dyDescent="0.2">
      <c r="V9991" s="3" t="s">
        <v>18730</v>
      </c>
    </row>
    <row r="9992" spans="22:22" x14ac:dyDescent="0.2">
      <c r="V9992" s="3" t="s">
        <v>1644</v>
      </c>
    </row>
    <row r="9993" spans="22:22" x14ac:dyDescent="0.2">
      <c r="V9993" s="3" t="s">
        <v>1644</v>
      </c>
    </row>
    <row r="9994" spans="22:22" x14ac:dyDescent="0.2">
      <c r="V9994" s="3" t="s">
        <v>18731</v>
      </c>
    </row>
    <row r="9995" spans="22:22" x14ac:dyDescent="0.2">
      <c r="V9995" s="3" t="s">
        <v>1645</v>
      </c>
    </row>
    <row r="9996" spans="22:22" x14ac:dyDescent="0.2">
      <c r="V9996" s="3" t="s">
        <v>1646</v>
      </c>
    </row>
    <row r="9997" spans="22:22" x14ac:dyDescent="0.2">
      <c r="V9997" s="3" t="s">
        <v>1647</v>
      </c>
    </row>
    <row r="9998" spans="22:22" x14ac:dyDescent="0.2">
      <c r="V9998" s="3" t="s">
        <v>1648</v>
      </c>
    </row>
    <row r="9999" spans="22:22" x14ac:dyDescent="0.2">
      <c r="V9999" s="3" t="s">
        <v>1649</v>
      </c>
    </row>
    <row r="10000" spans="22:22" x14ac:dyDescent="0.2">
      <c r="V10000" s="3" t="s">
        <v>1650</v>
      </c>
    </row>
    <row r="10001" spans="22:22" x14ac:dyDescent="0.2">
      <c r="V10001" s="3" t="s">
        <v>1651</v>
      </c>
    </row>
    <row r="10002" spans="22:22" x14ac:dyDescent="0.2">
      <c r="V10002" s="3" t="s">
        <v>1652</v>
      </c>
    </row>
    <row r="10003" spans="22:22" x14ac:dyDescent="0.2">
      <c r="V10003" s="3" t="s">
        <v>1653</v>
      </c>
    </row>
    <row r="10004" spans="22:22" x14ac:dyDescent="0.2">
      <c r="V10004" s="3" t="s">
        <v>25932</v>
      </c>
    </row>
    <row r="10005" spans="22:22" x14ac:dyDescent="0.2">
      <c r="V10005" s="3" t="s">
        <v>25933</v>
      </c>
    </row>
    <row r="10006" spans="22:22" x14ac:dyDescent="0.2">
      <c r="V10006" s="3" t="s">
        <v>25934</v>
      </c>
    </row>
    <row r="10007" spans="22:22" x14ac:dyDescent="0.2">
      <c r="V10007" s="3" t="s">
        <v>25934</v>
      </c>
    </row>
    <row r="10008" spans="22:22" x14ac:dyDescent="0.2">
      <c r="V10008" s="3" t="s">
        <v>18732</v>
      </c>
    </row>
    <row r="10009" spans="22:22" x14ac:dyDescent="0.2">
      <c r="V10009" s="3" t="s">
        <v>4667</v>
      </c>
    </row>
    <row r="10010" spans="22:22" x14ac:dyDescent="0.2">
      <c r="V10010" s="3" t="s">
        <v>3720</v>
      </c>
    </row>
    <row r="10011" spans="22:22" x14ac:dyDescent="0.2">
      <c r="V10011" s="3" t="s">
        <v>1654</v>
      </c>
    </row>
    <row r="10012" spans="22:22" x14ac:dyDescent="0.2">
      <c r="V10012" s="3" t="s">
        <v>25935</v>
      </c>
    </row>
    <row r="10013" spans="22:22" x14ac:dyDescent="0.2">
      <c r="V10013" s="3" t="s">
        <v>25936</v>
      </c>
    </row>
    <row r="10014" spans="22:22" x14ac:dyDescent="0.2">
      <c r="V10014" s="3" t="s">
        <v>25937</v>
      </c>
    </row>
    <row r="10015" spans="22:22" x14ac:dyDescent="0.2">
      <c r="V10015" s="3" t="s">
        <v>25938</v>
      </c>
    </row>
    <row r="10016" spans="22:22" x14ac:dyDescent="0.2">
      <c r="V10016" s="3" t="s">
        <v>25939</v>
      </c>
    </row>
    <row r="10017" spans="22:22" x14ac:dyDescent="0.2">
      <c r="V10017" s="3" t="s">
        <v>25940</v>
      </c>
    </row>
    <row r="10018" spans="22:22" x14ac:dyDescent="0.2">
      <c r="V10018" s="3" t="s">
        <v>25941</v>
      </c>
    </row>
    <row r="10019" spans="22:22" x14ac:dyDescent="0.2">
      <c r="V10019" s="3" t="s">
        <v>4668</v>
      </c>
    </row>
    <row r="10020" spans="22:22" x14ac:dyDescent="0.2">
      <c r="V10020" s="3" t="s">
        <v>25942</v>
      </c>
    </row>
    <row r="10021" spans="22:22" x14ac:dyDescent="0.2">
      <c r="V10021" s="3" t="s">
        <v>4669</v>
      </c>
    </row>
    <row r="10022" spans="22:22" x14ac:dyDescent="0.2">
      <c r="V10022" s="3" t="s">
        <v>4670</v>
      </c>
    </row>
    <row r="10023" spans="22:22" x14ac:dyDescent="0.2">
      <c r="V10023" s="3" t="s">
        <v>2952</v>
      </c>
    </row>
    <row r="10024" spans="22:22" x14ac:dyDescent="0.2">
      <c r="V10024" s="3" t="s">
        <v>25943</v>
      </c>
    </row>
    <row r="10025" spans="22:22" x14ac:dyDescent="0.2">
      <c r="V10025" s="3" t="s">
        <v>25944</v>
      </c>
    </row>
    <row r="10026" spans="22:22" x14ac:dyDescent="0.2">
      <c r="V10026" s="3" t="s">
        <v>3721</v>
      </c>
    </row>
    <row r="10027" spans="22:22" x14ac:dyDescent="0.2">
      <c r="V10027" s="3" t="s">
        <v>4671</v>
      </c>
    </row>
    <row r="10028" spans="22:22" x14ac:dyDescent="0.2">
      <c r="V10028" s="3" t="s">
        <v>3722</v>
      </c>
    </row>
    <row r="10029" spans="22:22" x14ac:dyDescent="0.2">
      <c r="V10029" s="3" t="s">
        <v>25945</v>
      </c>
    </row>
    <row r="10030" spans="22:22" x14ac:dyDescent="0.2">
      <c r="V10030" s="3" t="s">
        <v>25946</v>
      </c>
    </row>
    <row r="10031" spans="22:22" x14ac:dyDescent="0.2">
      <c r="V10031" s="3" t="s">
        <v>25947</v>
      </c>
    </row>
    <row r="10032" spans="22:22" x14ac:dyDescent="0.2">
      <c r="V10032" s="3" t="s">
        <v>25948</v>
      </c>
    </row>
    <row r="10033" spans="22:22" x14ac:dyDescent="0.2">
      <c r="V10033" s="3" t="s">
        <v>4672</v>
      </c>
    </row>
    <row r="10034" spans="22:22" x14ac:dyDescent="0.2">
      <c r="V10034" s="3" t="s">
        <v>25949</v>
      </c>
    </row>
    <row r="10035" spans="22:22" x14ac:dyDescent="0.2">
      <c r="V10035" s="3" t="s">
        <v>25950</v>
      </c>
    </row>
    <row r="10036" spans="22:22" x14ac:dyDescent="0.2">
      <c r="V10036" s="3" t="s">
        <v>25951</v>
      </c>
    </row>
    <row r="10037" spans="22:22" x14ac:dyDescent="0.2">
      <c r="V10037" s="3" t="s">
        <v>25952</v>
      </c>
    </row>
    <row r="10038" spans="22:22" x14ac:dyDescent="0.2">
      <c r="V10038" s="3" t="s">
        <v>25953</v>
      </c>
    </row>
    <row r="10039" spans="22:22" x14ac:dyDescent="0.2">
      <c r="V10039" s="3" t="s">
        <v>25954</v>
      </c>
    </row>
    <row r="10040" spans="22:22" x14ac:dyDescent="0.2">
      <c r="V10040" s="3" t="s">
        <v>1656</v>
      </c>
    </row>
    <row r="10041" spans="22:22" x14ac:dyDescent="0.2">
      <c r="V10041" s="3" t="s">
        <v>1657</v>
      </c>
    </row>
    <row r="10042" spans="22:22" x14ac:dyDescent="0.2">
      <c r="V10042" s="3" t="s">
        <v>25955</v>
      </c>
    </row>
    <row r="10043" spans="22:22" x14ac:dyDescent="0.2">
      <c r="V10043" s="3" t="s">
        <v>18733</v>
      </c>
    </row>
    <row r="10044" spans="22:22" x14ac:dyDescent="0.2">
      <c r="V10044" s="3" t="s">
        <v>4673</v>
      </c>
    </row>
    <row r="10045" spans="22:22" x14ac:dyDescent="0.2">
      <c r="V10045" s="3" t="s">
        <v>25956</v>
      </c>
    </row>
    <row r="10046" spans="22:22" x14ac:dyDescent="0.2">
      <c r="V10046" s="3" t="s">
        <v>25957</v>
      </c>
    </row>
    <row r="10047" spans="22:22" x14ac:dyDescent="0.2">
      <c r="V10047" s="3" t="s">
        <v>25958</v>
      </c>
    </row>
    <row r="10048" spans="22:22" x14ac:dyDescent="0.2">
      <c r="V10048" s="3" t="s">
        <v>2956</v>
      </c>
    </row>
    <row r="10049" spans="22:22" x14ac:dyDescent="0.2">
      <c r="V10049" s="3" t="s">
        <v>25959</v>
      </c>
    </row>
    <row r="10050" spans="22:22" x14ac:dyDescent="0.2">
      <c r="V10050" s="3" t="s">
        <v>4674</v>
      </c>
    </row>
    <row r="10051" spans="22:22" x14ac:dyDescent="0.2">
      <c r="V10051" s="3" t="s">
        <v>2958</v>
      </c>
    </row>
    <row r="10052" spans="22:22" x14ac:dyDescent="0.2">
      <c r="V10052" s="3" t="s">
        <v>1658</v>
      </c>
    </row>
    <row r="10053" spans="22:22" x14ac:dyDescent="0.2">
      <c r="V10053" s="3" t="s">
        <v>1658</v>
      </c>
    </row>
    <row r="10054" spans="22:22" x14ac:dyDescent="0.2">
      <c r="V10054" s="3" t="s">
        <v>25960</v>
      </c>
    </row>
    <row r="10055" spans="22:22" x14ac:dyDescent="0.2">
      <c r="V10055" s="3" t="s">
        <v>25960</v>
      </c>
    </row>
    <row r="10056" spans="22:22" x14ac:dyDescent="0.2">
      <c r="V10056" s="3" t="s">
        <v>25960</v>
      </c>
    </row>
    <row r="10057" spans="22:22" x14ac:dyDescent="0.2">
      <c r="V10057" s="3" t="s">
        <v>25961</v>
      </c>
    </row>
    <row r="10058" spans="22:22" x14ac:dyDescent="0.2">
      <c r="V10058" s="3" t="s">
        <v>25962</v>
      </c>
    </row>
    <row r="10059" spans="22:22" x14ac:dyDescent="0.2">
      <c r="V10059" s="3" t="s">
        <v>25963</v>
      </c>
    </row>
    <row r="10060" spans="22:22" x14ac:dyDescent="0.2">
      <c r="V10060" s="3" t="s">
        <v>25964</v>
      </c>
    </row>
    <row r="10061" spans="22:22" x14ac:dyDescent="0.2">
      <c r="V10061" s="3" t="s">
        <v>25965</v>
      </c>
    </row>
    <row r="10062" spans="22:22" x14ac:dyDescent="0.2">
      <c r="V10062" s="3" t="s">
        <v>25966</v>
      </c>
    </row>
    <row r="10063" spans="22:22" x14ac:dyDescent="0.2">
      <c r="V10063" s="3" t="s">
        <v>25967</v>
      </c>
    </row>
    <row r="10064" spans="22:22" x14ac:dyDescent="0.2">
      <c r="V10064" s="3" t="s">
        <v>25968</v>
      </c>
    </row>
    <row r="10065" spans="22:22" x14ac:dyDescent="0.2">
      <c r="V10065" s="3" t="s">
        <v>1659</v>
      </c>
    </row>
    <row r="10066" spans="22:22" x14ac:dyDescent="0.2">
      <c r="V10066" s="3" t="s">
        <v>25969</v>
      </c>
    </row>
    <row r="10067" spans="22:22" x14ac:dyDescent="0.2">
      <c r="V10067" s="3" t="s">
        <v>25970</v>
      </c>
    </row>
    <row r="10068" spans="22:22" x14ac:dyDescent="0.2">
      <c r="V10068" s="3" t="s">
        <v>1660</v>
      </c>
    </row>
    <row r="10069" spans="22:22" x14ac:dyDescent="0.2">
      <c r="V10069" s="3" t="s">
        <v>25971</v>
      </c>
    </row>
    <row r="10070" spans="22:22" x14ac:dyDescent="0.2">
      <c r="V10070" s="3" t="s">
        <v>25972</v>
      </c>
    </row>
    <row r="10071" spans="22:22" x14ac:dyDescent="0.2">
      <c r="V10071" s="3" t="s">
        <v>25973</v>
      </c>
    </row>
    <row r="10072" spans="22:22" x14ac:dyDescent="0.2">
      <c r="V10072" s="3" t="s">
        <v>25974</v>
      </c>
    </row>
    <row r="10073" spans="22:22" x14ac:dyDescent="0.2">
      <c r="V10073" s="3" t="s">
        <v>25975</v>
      </c>
    </row>
    <row r="10074" spans="22:22" x14ac:dyDescent="0.2">
      <c r="V10074" s="3" t="s">
        <v>25976</v>
      </c>
    </row>
    <row r="10075" spans="22:22" x14ac:dyDescent="0.2">
      <c r="V10075" s="3" t="s">
        <v>25977</v>
      </c>
    </row>
    <row r="10076" spans="22:22" x14ac:dyDescent="0.2">
      <c r="V10076" s="3" t="s">
        <v>18734</v>
      </c>
    </row>
    <row r="10077" spans="22:22" x14ac:dyDescent="0.2">
      <c r="V10077" s="3" t="s">
        <v>25978</v>
      </c>
    </row>
    <row r="10078" spans="22:22" x14ac:dyDescent="0.2">
      <c r="V10078" s="3" t="s">
        <v>25978</v>
      </c>
    </row>
    <row r="10079" spans="22:22" x14ac:dyDescent="0.2">
      <c r="V10079" s="3" t="s">
        <v>25979</v>
      </c>
    </row>
    <row r="10080" spans="22:22" x14ac:dyDescent="0.2">
      <c r="V10080" s="3" t="s">
        <v>25980</v>
      </c>
    </row>
    <row r="10081" spans="22:22" x14ac:dyDescent="0.2">
      <c r="V10081" s="3" t="s">
        <v>18735</v>
      </c>
    </row>
    <row r="10082" spans="22:22" x14ac:dyDescent="0.2">
      <c r="V10082" s="3" t="s">
        <v>25981</v>
      </c>
    </row>
    <row r="10083" spans="22:22" x14ac:dyDescent="0.2">
      <c r="V10083" s="3" t="s">
        <v>25982</v>
      </c>
    </row>
    <row r="10084" spans="22:22" x14ac:dyDescent="0.2">
      <c r="V10084" s="3" t="s">
        <v>25983</v>
      </c>
    </row>
    <row r="10085" spans="22:22" x14ac:dyDescent="0.2">
      <c r="V10085" s="3" t="s">
        <v>25984</v>
      </c>
    </row>
    <row r="10086" spans="22:22" x14ac:dyDescent="0.2">
      <c r="V10086" s="3" t="s">
        <v>25985</v>
      </c>
    </row>
    <row r="10087" spans="22:22" x14ac:dyDescent="0.2">
      <c r="V10087" s="3" t="s">
        <v>25986</v>
      </c>
    </row>
    <row r="10088" spans="22:22" x14ac:dyDescent="0.2">
      <c r="V10088" s="3" t="s">
        <v>25987</v>
      </c>
    </row>
    <row r="10089" spans="22:22" x14ac:dyDescent="0.2">
      <c r="V10089" s="3" t="s">
        <v>25988</v>
      </c>
    </row>
    <row r="10090" spans="22:22" x14ac:dyDescent="0.2">
      <c r="V10090" s="3" t="s">
        <v>1661</v>
      </c>
    </row>
    <row r="10091" spans="22:22" x14ac:dyDescent="0.2">
      <c r="V10091" s="3" t="s">
        <v>25989</v>
      </c>
    </row>
    <row r="10092" spans="22:22" x14ac:dyDescent="0.2">
      <c r="V10092" s="3" t="s">
        <v>25990</v>
      </c>
    </row>
    <row r="10093" spans="22:22" x14ac:dyDescent="0.2">
      <c r="V10093" s="3" t="s">
        <v>25991</v>
      </c>
    </row>
    <row r="10094" spans="22:22" x14ac:dyDescent="0.2">
      <c r="V10094" s="3" t="s">
        <v>25992</v>
      </c>
    </row>
    <row r="10095" spans="22:22" x14ac:dyDescent="0.2">
      <c r="V10095" s="3" t="s">
        <v>4675</v>
      </c>
    </row>
    <row r="10096" spans="22:22" x14ac:dyDescent="0.2">
      <c r="V10096" s="3" t="s">
        <v>25993</v>
      </c>
    </row>
    <row r="10097" spans="22:22" x14ac:dyDescent="0.2">
      <c r="V10097" s="3" t="s">
        <v>25994</v>
      </c>
    </row>
    <row r="10098" spans="22:22" x14ac:dyDescent="0.2">
      <c r="V10098" s="3" t="s">
        <v>3723</v>
      </c>
    </row>
    <row r="10099" spans="22:22" x14ac:dyDescent="0.2">
      <c r="V10099" s="3" t="s">
        <v>4676</v>
      </c>
    </row>
    <row r="10100" spans="22:22" x14ac:dyDescent="0.2">
      <c r="V10100" s="3" t="s">
        <v>25995</v>
      </c>
    </row>
    <row r="10101" spans="22:22" x14ac:dyDescent="0.2">
      <c r="V10101" s="3" t="s">
        <v>25996</v>
      </c>
    </row>
    <row r="10102" spans="22:22" x14ac:dyDescent="0.2">
      <c r="V10102" s="3" t="s">
        <v>25997</v>
      </c>
    </row>
    <row r="10103" spans="22:22" x14ac:dyDescent="0.2">
      <c r="V10103" s="3" t="s">
        <v>5073</v>
      </c>
    </row>
    <row r="10104" spans="22:22" x14ac:dyDescent="0.2">
      <c r="V10104" s="3" t="s">
        <v>5074</v>
      </c>
    </row>
    <row r="10105" spans="22:22" x14ac:dyDescent="0.2">
      <c r="V10105" s="3" t="s">
        <v>25998</v>
      </c>
    </row>
    <row r="10106" spans="22:22" x14ac:dyDescent="0.2">
      <c r="V10106" s="3" t="s">
        <v>25999</v>
      </c>
    </row>
    <row r="10107" spans="22:22" x14ac:dyDescent="0.2">
      <c r="V10107" s="3" t="s">
        <v>26000</v>
      </c>
    </row>
    <row r="10108" spans="22:22" x14ac:dyDescent="0.2">
      <c r="V10108" s="3" t="s">
        <v>26001</v>
      </c>
    </row>
    <row r="10109" spans="22:22" x14ac:dyDescent="0.2">
      <c r="V10109" s="3" t="s">
        <v>26002</v>
      </c>
    </row>
    <row r="10110" spans="22:22" x14ac:dyDescent="0.2">
      <c r="V10110" s="3" t="s">
        <v>26003</v>
      </c>
    </row>
    <row r="10111" spans="22:22" x14ac:dyDescent="0.2">
      <c r="V10111" s="3" t="s">
        <v>4677</v>
      </c>
    </row>
    <row r="10112" spans="22:22" x14ac:dyDescent="0.2">
      <c r="V10112" s="3" t="s">
        <v>1662</v>
      </c>
    </row>
    <row r="10113" spans="22:22" x14ac:dyDescent="0.2">
      <c r="V10113" s="3" t="s">
        <v>26004</v>
      </c>
    </row>
    <row r="10114" spans="22:22" x14ac:dyDescent="0.2">
      <c r="V10114" s="3" t="s">
        <v>26005</v>
      </c>
    </row>
    <row r="10115" spans="22:22" x14ac:dyDescent="0.2">
      <c r="V10115" s="3" t="s">
        <v>18736</v>
      </c>
    </row>
    <row r="10116" spans="22:22" x14ac:dyDescent="0.2">
      <c r="V10116" s="3" t="s">
        <v>26006</v>
      </c>
    </row>
    <row r="10117" spans="22:22" x14ac:dyDescent="0.2">
      <c r="V10117" s="3" t="s">
        <v>26007</v>
      </c>
    </row>
    <row r="10118" spans="22:22" x14ac:dyDescent="0.2">
      <c r="V10118" s="3" t="s">
        <v>26008</v>
      </c>
    </row>
    <row r="10119" spans="22:22" x14ac:dyDescent="0.2">
      <c r="V10119" s="3" t="s">
        <v>26009</v>
      </c>
    </row>
    <row r="10120" spans="22:22" x14ac:dyDescent="0.2">
      <c r="V10120" s="3" t="s">
        <v>26010</v>
      </c>
    </row>
    <row r="10121" spans="22:22" x14ac:dyDescent="0.2">
      <c r="V10121" s="3" t="s">
        <v>26011</v>
      </c>
    </row>
    <row r="10122" spans="22:22" x14ac:dyDescent="0.2">
      <c r="V10122" s="3" t="s">
        <v>26012</v>
      </c>
    </row>
    <row r="10123" spans="22:22" x14ac:dyDescent="0.2">
      <c r="V10123" s="3" t="s">
        <v>26013</v>
      </c>
    </row>
    <row r="10124" spans="22:22" x14ac:dyDescent="0.2">
      <c r="V10124" s="3" t="s">
        <v>26014</v>
      </c>
    </row>
    <row r="10125" spans="22:22" x14ac:dyDescent="0.2">
      <c r="V10125" s="3" t="s">
        <v>26015</v>
      </c>
    </row>
    <row r="10126" spans="22:22" x14ac:dyDescent="0.2">
      <c r="V10126" s="3" t="s">
        <v>26016</v>
      </c>
    </row>
    <row r="10127" spans="22:22" x14ac:dyDescent="0.2">
      <c r="V10127" s="3" t="s">
        <v>26017</v>
      </c>
    </row>
    <row r="10128" spans="22:22" x14ac:dyDescent="0.2">
      <c r="V10128" s="3" t="s">
        <v>26018</v>
      </c>
    </row>
    <row r="10129" spans="22:22" x14ac:dyDescent="0.2">
      <c r="V10129" s="3" t="s">
        <v>18737</v>
      </c>
    </row>
    <row r="10130" spans="22:22" x14ac:dyDescent="0.2">
      <c r="V10130" s="3" t="s">
        <v>26019</v>
      </c>
    </row>
    <row r="10131" spans="22:22" x14ac:dyDescent="0.2">
      <c r="V10131" s="3" t="s">
        <v>26020</v>
      </c>
    </row>
    <row r="10132" spans="22:22" x14ac:dyDescent="0.2">
      <c r="V10132" s="3" t="s">
        <v>18738</v>
      </c>
    </row>
    <row r="10133" spans="22:22" x14ac:dyDescent="0.2">
      <c r="V10133" s="3" t="s">
        <v>26021</v>
      </c>
    </row>
    <row r="10134" spans="22:22" x14ac:dyDescent="0.2">
      <c r="V10134" s="3" t="s">
        <v>26022</v>
      </c>
    </row>
    <row r="10135" spans="22:22" x14ac:dyDescent="0.2">
      <c r="V10135" s="3" t="s">
        <v>26023</v>
      </c>
    </row>
    <row r="10136" spans="22:22" x14ac:dyDescent="0.2">
      <c r="V10136" s="3" t="s">
        <v>26024</v>
      </c>
    </row>
    <row r="10137" spans="22:22" x14ac:dyDescent="0.2">
      <c r="V10137" s="3" t="s">
        <v>18739</v>
      </c>
    </row>
    <row r="10138" spans="22:22" x14ac:dyDescent="0.2">
      <c r="V10138" s="3" t="s">
        <v>18740</v>
      </c>
    </row>
    <row r="10139" spans="22:22" x14ac:dyDescent="0.2">
      <c r="V10139" s="3" t="s">
        <v>26025</v>
      </c>
    </row>
    <row r="10140" spans="22:22" x14ac:dyDescent="0.2">
      <c r="V10140" s="3" t="s">
        <v>26026</v>
      </c>
    </row>
    <row r="10141" spans="22:22" x14ac:dyDescent="0.2">
      <c r="V10141" s="3" t="s">
        <v>26027</v>
      </c>
    </row>
    <row r="10142" spans="22:22" x14ac:dyDescent="0.2">
      <c r="V10142" s="3" t="s">
        <v>18741</v>
      </c>
    </row>
    <row r="10143" spans="22:22" x14ac:dyDescent="0.2">
      <c r="V10143" s="3" t="s">
        <v>18742</v>
      </c>
    </row>
    <row r="10144" spans="22:22" x14ac:dyDescent="0.2">
      <c r="V10144" s="3" t="s">
        <v>26028</v>
      </c>
    </row>
    <row r="10145" spans="22:22" x14ac:dyDescent="0.2">
      <c r="V10145" s="3" t="s">
        <v>26029</v>
      </c>
    </row>
    <row r="10146" spans="22:22" x14ac:dyDescent="0.2">
      <c r="V10146" s="3" t="s">
        <v>26030</v>
      </c>
    </row>
    <row r="10147" spans="22:22" x14ac:dyDescent="0.2">
      <c r="V10147" s="3" t="s">
        <v>26031</v>
      </c>
    </row>
    <row r="10148" spans="22:22" x14ac:dyDescent="0.2">
      <c r="V10148" s="3" t="s">
        <v>1663</v>
      </c>
    </row>
    <row r="10149" spans="22:22" x14ac:dyDescent="0.2">
      <c r="V10149" s="3" t="s">
        <v>26032</v>
      </c>
    </row>
    <row r="10150" spans="22:22" x14ac:dyDescent="0.2">
      <c r="V10150" s="3" t="s">
        <v>26033</v>
      </c>
    </row>
    <row r="10151" spans="22:22" x14ac:dyDescent="0.2">
      <c r="V10151" s="3" t="s">
        <v>26034</v>
      </c>
    </row>
    <row r="10152" spans="22:22" x14ac:dyDescent="0.2">
      <c r="V10152" s="3" t="s">
        <v>26035</v>
      </c>
    </row>
    <row r="10153" spans="22:22" x14ac:dyDescent="0.2">
      <c r="V10153" s="3" t="s">
        <v>18743</v>
      </c>
    </row>
    <row r="10154" spans="22:22" x14ac:dyDescent="0.2">
      <c r="V10154" s="3" t="s">
        <v>26036</v>
      </c>
    </row>
    <row r="10155" spans="22:22" x14ac:dyDescent="0.2">
      <c r="V10155" s="3" t="s">
        <v>2963</v>
      </c>
    </row>
    <row r="10156" spans="22:22" x14ac:dyDescent="0.2">
      <c r="V10156" s="3" t="s">
        <v>26037</v>
      </c>
    </row>
    <row r="10157" spans="22:22" x14ac:dyDescent="0.2">
      <c r="V10157" s="3" t="s">
        <v>26038</v>
      </c>
    </row>
    <row r="10158" spans="22:22" x14ac:dyDescent="0.2">
      <c r="V10158" s="3" t="s">
        <v>26039</v>
      </c>
    </row>
    <row r="10159" spans="22:22" x14ac:dyDescent="0.2">
      <c r="V10159" s="3" t="s">
        <v>26040</v>
      </c>
    </row>
    <row r="10160" spans="22:22" x14ac:dyDescent="0.2">
      <c r="V10160" s="3" t="s">
        <v>26041</v>
      </c>
    </row>
    <row r="10161" spans="22:22" x14ac:dyDescent="0.2">
      <c r="V10161" s="3" t="s">
        <v>4678</v>
      </c>
    </row>
    <row r="10162" spans="22:22" x14ac:dyDescent="0.2">
      <c r="V10162" s="3" t="s">
        <v>15199</v>
      </c>
    </row>
    <row r="10163" spans="22:22" x14ac:dyDescent="0.2">
      <c r="V10163" s="3" t="s">
        <v>26042</v>
      </c>
    </row>
    <row r="10164" spans="22:22" x14ac:dyDescent="0.2">
      <c r="V10164" s="3" t="s">
        <v>26043</v>
      </c>
    </row>
    <row r="10165" spans="22:22" x14ac:dyDescent="0.2">
      <c r="V10165" s="3" t="s">
        <v>26044</v>
      </c>
    </row>
    <row r="10166" spans="22:22" x14ac:dyDescent="0.2">
      <c r="V10166" s="3" t="s">
        <v>1664</v>
      </c>
    </row>
    <row r="10167" spans="22:22" x14ac:dyDescent="0.2">
      <c r="V10167" s="3" t="s">
        <v>26045</v>
      </c>
    </row>
    <row r="10168" spans="22:22" x14ac:dyDescent="0.2">
      <c r="V10168" s="3" t="s">
        <v>26046</v>
      </c>
    </row>
    <row r="10169" spans="22:22" x14ac:dyDescent="0.2">
      <c r="V10169" s="3" t="s">
        <v>18744</v>
      </c>
    </row>
    <row r="10170" spans="22:22" x14ac:dyDescent="0.2">
      <c r="V10170" s="3" t="s">
        <v>18745</v>
      </c>
    </row>
    <row r="10171" spans="22:22" x14ac:dyDescent="0.2">
      <c r="V10171" s="3" t="s">
        <v>13660</v>
      </c>
    </row>
    <row r="10172" spans="22:22" x14ac:dyDescent="0.2">
      <c r="V10172" s="3" t="s">
        <v>26047</v>
      </c>
    </row>
    <row r="10173" spans="22:22" x14ac:dyDescent="0.2">
      <c r="V10173" s="3" t="s">
        <v>18746</v>
      </c>
    </row>
    <row r="10174" spans="22:22" x14ac:dyDescent="0.2">
      <c r="V10174" s="3" t="s">
        <v>26048</v>
      </c>
    </row>
    <row r="10175" spans="22:22" x14ac:dyDescent="0.2">
      <c r="V10175" s="3" t="s">
        <v>18747</v>
      </c>
    </row>
    <row r="10176" spans="22:22" x14ac:dyDescent="0.2">
      <c r="V10176" s="3" t="s">
        <v>26049</v>
      </c>
    </row>
    <row r="10177" spans="22:22" x14ac:dyDescent="0.2">
      <c r="V10177" s="3" t="s">
        <v>26050</v>
      </c>
    </row>
    <row r="10178" spans="22:22" x14ac:dyDescent="0.2">
      <c r="V10178" s="3" t="s">
        <v>26051</v>
      </c>
    </row>
    <row r="10179" spans="22:22" x14ac:dyDescent="0.2">
      <c r="V10179" s="3" t="s">
        <v>26052</v>
      </c>
    </row>
    <row r="10180" spans="22:22" x14ac:dyDescent="0.2">
      <c r="V10180" s="3" t="s">
        <v>18748</v>
      </c>
    </row>
    <row r="10181" spans="22:22" x14ac:dyDescent="0.2">
      <c r="V10181" s="3" t="s">
        <v>26053</v>
      </c>
    </row>
    <row r="10182" spans="22:22" x14ac:dyDescent="0.2">
      <c r="V10182" s="3" t="s">
        <v>26054</v>
      </c>
    </row>
    <row r="10183" spans="22:22" x14ac:dyDescent="0.2">
      <c r="V10183" s="3" t="s">
        <v>26055</v>
      </c>
    </row>
    <row r="10184" spans="22:22" x14ac:dyDescent="0.2">
      <c r="V10184" s="3" t="s">
        <v>18749</v>
      </c>
    </row>
    <row r="10185" spans="22:22" x14ac:dyDescent="0.2">
      <c r="V10185" s="3" t="s">
        <v>18750</v>
      </c>
    </row>
    <row r="10186" spans="22:22" x14ac:dyDescent="0.2">
      <c r="V10186" s="3" t="s">
        <v>18751</v>
      </c>
    </row>
    <row r="10187" spans="22:22" x14ac:dyDescent="0.2">
      <c r="V10187" s="3" t="s">
        <v>18752</v>
      </c>
    </row>
    <row r="10188" spans="22:22" x14ac:dyDescent="0.2">
      <c r="V10188" s="3" t="s">
        <v>18753</v>
      </c>
    </row>
    <row r="10189" spans="22:22" x14ac:dyDescent="0.2">
      <c r="V10189" s="3" t="s">
        <v>18754</v>
      </c>
    </row>
    <row r="10190" spans="22:22" x14ac:dyDescent="0.2">
      <c r="V10190" s="3" t="s">
        <v>18755</v>
      </c>
    </row>
    <row r="10191" spans="22:22" x14ac:dyDescent="0.2">
      <c r="V10191" s="3" t="s">
        <v>26056</v>
      </c>
    </row>
    <row r="10192" spans="22:22" x14ac:dyDescent="0.2">
      <c r="V10192" s="3" t="s">
        <v>15200</v>
      </c>
    </row>
    <row r="10193" spans="22:22" x14ac:dyDescent="0.2">
      <c r="V10193" s="3" t="s">
        <v>26057</v>
      </c>
    </row>
    <row r="10194" spans="22:22" x14ac:dyDescent="0.2">
      <c r="V10194" s="3" t="s">
        <v>26058</v>
      </c>
    </row>
    <row r="10195" spans="22:22" x14ac:dyDescent="0.2">
      <c r="V10195" s="3" t="s">
        <v>26059</v>
      </c>
    </row>
    <row r="10196" spans="22:22" x14ac:dyDescent="0.2">
      <c r="V10196" s="3" t="s">
        <v>16154</v>
      </c>
    </row>
    <row r="10197" spans="22:22" x14ac:dyDescent="0.2">
      <c r="V10197" s="3" t="s">
        <v>26060</v>
      </c>
    </row>
    <row r="10198" spans="22:22" x14ac:dyDescent="0.2">
      <c r="V10198" s="3" t="s">
        <v>26061</v>
      </c>
    </row>
    <row r="10199" spans="22:22" x14ac:dyDescent="0.2">
      <c r="V10199" s="3" t="s">
        <v>26062</v>
      </c>
    </row>
    <row r="10200" spans="22:22" x14ac:dyDescent="0.2">
      <c r="V10200" s="3" t="s">
        <v>26063</v>
      </c>
    </row>
    <row r="10201" spans="22:22" x14ac:dyDescent="0.2">
      <c r="V10201" s="3" t="s">
        <v>26064</v>
      </c>
    </row>
    <row r="10202" spans="22:22" x14ac:dyDescent="0.2">
      <c r="V10202" s="3" t="s">
        <v>26065</v>
      </c>
    </row>
    <row r="10203" spans="22:22" x14ac:dyDescent="0.2">
      <c r="V10203" s="3" t="s">
        <v>16155</v>
      </c>
    </row>
    <row r="10204" spans="22:22" x14ac:dyDescent="0.2">
      <c r="V10204" s="3" t="s">
        <v>26066</v>
      </c>
    </row>
    <row r="10205" spans="22:22" x14ac:dyDescent="0.2">
      <c r="V10205" s="3" t="s">
        <v>16156</v>
      </c>
    </row>
    <row r="10206" spans="22:22" x14ac:dyDescent="0.2">
      <c r="V10206" s="3" t="s">
        <v>16157</v>
      </c>
    </row>
    <row r="10207" spans="22:22" x14ac:dyDescent="0.2">
      <c r="V10207" s="3" t="s">
        <v>26067</v>
      </c>
    </row>
    <row r="10208" spans="22:22" x14ac:dyDescent="0.2">
      <c r="V10208" s="3" t="s">
        <v>14712</v>
      </c>
    </row>
    <row r="10209" spans="22:22" x14ac:dyDescent="0.2">
      <c r="V10209" s="3" t="s">
        <v>14713</v>
      </c>
    </row>
    <row r="10210" spans="22:22" x14ac:dyDescent="0.2">
      <c r="V10210" s="3" t="s">
        <v>18756</v>
      </c>
    </row>
    <row r="10211" spans="22:22" x14ac:dyDescent="0.2">
      <c r="V10211" s="3" t="s">
        <v>26068</v>
      </c>
    </row>
    <row r="10212" spans="22:22" x14ac:dyDescent="0.2">
      <c r="V10212" s="3" t="s">
        <v>26069</v>
      </c>
    </row>
    <row r="10213" spans="22:22" x14ac:dyDescent="0.2">
      <c r="V10213" s="3" t="s">
        <v>26070</v>
      </c>
    </row>
    <row r="10214" spans="22:22" x14ac:dyDescent="0.2">
      <c r="V10214" s="3" t="s">
        <v>14714</v>
      </c>
    </row>
    <row r="10215" spans="22:22" x14ac:dyDescent="0.2">
      <c r="V10215" s="3" t="s">
        <v>14715</v>
      </c>
    </row>
    <row r="10216" spans="22:22" x14ac:dyDescent="0.2">
      <c r="V10216" s="3" t="s">
        <v>14716</v>
      </c>
    </row>
    <row r="10217" spans="22:22" x14ac:dyDescent="0.2">
      <c r="V10217" s="3" t="s">
        <v>14717</v>
      </c>
    </row>
    <row r="10218" spans="22:22" x14ac:dyDescent="0.2">
      <c r="V10218" s="3" t="s">
        <v>26071</v>
      </c>
    </row>
    <row r="10219" spans="22:22" x14ac:dyDescent="0.2">
      <c r="V10219" s="3" t="s">
        <v>18757</v>
      </c>
    </row>
    <row r="10220" spans="22:22" x14ac:dyDescent="0.2">
      <c r="V10220" s="3" t="s">
        <v>18758</v>
      </c>
    </row>
    <row r="10221" spans="22:22" x14ac:dyDescent="0.2">
      <c r="V10221" s="3" t="s">
        <v>18759</v>
      </c>
    </row>
    <row r="10222" spans="22:22" x14ac:dyDescent="0.2">
      <c r="V10222" s="3" t="s">
        <v>18760</v>
      </c>
    </row>
    <row r="10223" spans="22:22" x14ac:dyDescent="0.2">
      <c r="V10223" s="3" t="s">
        <v>18761</v>
      </c>
    </row>
    <row r="10224" spans="22:22" x14ac:dyDescent="0.2">
      <c r="V10224" s="3" t="s">
        <v>18762</v>
      </c>
    </row>
    <row r="10225" spans="22:22" x14ac:dyDescent="0.2">
      <c r="V10225" s="3" t="s">
        <v>18763</v>
      </c>
    </row>
    <row r="10226" spans="22:22" x14ac:dyDescent="0.2">
      <c r="V10226" s="3" t="s">
        <v>18764</v>
      </c>
    </row>
    <row r="10227" spans="22:22" x14ac:dyDescent="0.2">
      <c r="V10227" s="3" t="s">
        <v>18765</v>
      </c>
    </row>
    <row r="10228" spans="22:22" x14ac:dyDescent="0.2">
      <c r="V10228" s="3" t="s">
        <v>26072</v>
      </c>
    </row>
    <row r="10229" spans="22:22" x14ac:dyDescent="0.2">
      <c r="V10229" s="3" t="s">
        <v>26073</v>
      </c>
    </row>
    <row r="10230" spans="22:22" x14ac:dyDescent="0.2">
      <c r="V10230" s="3" t="s">
        <v>26074</v>
      </c>
    </row>
    <row r="10231" spans="22:22" x14ac:dyDescent="0.2">
      <c r="V10231" s="3" t="s">
        <v>26075</v>
      </c>
    </row>
    <row r="10232" spans="22:22" x14ac:dyDescent="0.2">
      <c r="V10232" s="3" t="s">
        <v>14718</v>
      </c>
    </row>
    <row r="10233" spans="22:22" x14ac:dyDescent="0.2">
      <c r="V10233" s="3" t="s">
        <v>26076</v>
      </c>
    </row>
    <row r="10234" spans="22:22" x14ac:dyDescent="0.2">
      <c r="V10234" s="3" t="s">
        <v>26077</v>
      </c>
    </row>
    <row r="10235" spans="22:22" x14ac:dyDescent="0.2">
      <c r="V10235" s="3" t="s">
        <v>26078</v>
      </c>
    </row>
    <row r="10236" spans="22:22" x14ac:dyDescent="0.2">
      <c r="V10236" s="3" t="s">
        <v>18766</v>
      </c>
    </row>
    <row r="10237" spans="22:22" x14ac:dyDescent="0.2">
      <c r="V10237" s="3" t="s">
        <v>16158</v>
      </c>
    </row>
    <row r="10238" spans="22:22" x14ac:dyDescent="0.2">
      <c r="V10238" s="3" t="s">
        <v>16159</v>
      </c>
    </row>
    <row r="10239" spans="22:22" x14ac:dyDescent="0.2">
      <c r="V10239" s="3" t="s">
        <v>26079</v>
      </c>
    </row>
    <row r="10240" spans="22:22" x14ac:dyDescent="0.2">
      <c r="V10240" s="3" t="s">
        <v>26080</v>
      </c>
    </row>
    <row r="10241" spans="22:22" x14ac:dyDescent="0.2">
      <c r="V10241" s="3" t="s">
        <v>18767</v>
      </c>
    </row>
    <row r="10242" spans="22:22" x14ac:dyDescent="0.2">
      <c r="V10242" s="3" t="s">
        <v>26081</v>
      </c>
    </row>
    <row r="10243" spans="22:22" x14ac:dyDescent="0.2">
      <c r="V10243" s="3" t="s">
        <v>16160</v>
      </c>
    </row>
    <row r="10244" spans="22:22" x14ac:dyDescent="0.2">
      <c r="V10244" s="3" t="s">
        <v>26082</v>
      </c>
    </row>
    <row r="10245" spans="22:22" x14ac:dyDescent="0.2">
      <c r="V10245" s="3" t="s">
        <v>18768</v>
      </c>
    </row>
    <row r="10246" spans="22:22" x14ac:dyDescent="0.2">
      <c r="V10246" s="3" t="s">
        <v>26083</v>
      </c>
    </row>
    <row r="10247" spans="22:22" x14ac:dyDescent="0.2">
      <c r="V10247" s="3" t="s">
        <v>26084</v>
      </c>
    </row>
    <row r="10248" spans="22:22" x14ac:dyDescent="0.2">
      <c r="V10248" s="3" t="s">
        <v>26085</v>
      </c>
    </row>
    <row r="10249" spans="22:22" x14ac:dyDescent="0.2">
      <c r="V10249" s="3" t="s">
        <v>18769</v>
      </c>
    </row>
    <row r="10250" spans="22:22" x14ac:dyDescent="0.2">
      <c r="V10250" s="3" t="s">
        <v>18770</v>
      </c>
    </row>
    <row r="10251" spans="22:22" x14ac:dyDescent="0.2">
      <c r="V10251" s="3" t="s">
        <v>26086</v>
      </c>
    </row>
    <row r="10252" spans="22:22" x14ac:dyDescent="0.2">
      <c r="V10252" s="3" t="s">
        <v>16161</v>
      </c>
    </row>
    <row r="10253" spans="22:22" x14ac:dyDescent="0.2">
      <c r="V10253" s="3" t="s">
        <v>26087</v>
      </c>
    </row>
    <row r="10254" spans="22:22" x14ac:dyDescent="0.2">
      <c r="V10254" s="3" t="s">
        <v>16162</v>
      </c>
    </row>
    <row r="10255" spans="22:22" x14ac:dyDescent="0.2">
      <c r="V10255" s="3" t="s">
        <v>16163</v>
      </c>
    </row>
    <row r="10256" spans="22:22" x14ac:dyDescent="0.2">
      <c r="V10256" s="3" t="s">
        <v>26088</v>
      </c>
    </row>
    <row r="10257" spans="22:22" x14ac:dyDescent="0.2">
      <c r="V10257" s="3" t="s">
        <v>26089</v>
      </c>
    </row>
    <row r="10258" spans="22:22" x14ac:dyDescent="0.2">
      <c r="V10258" s="3" t="s">
        <v>26090</v>
      </c>
    </row>
    <row r="10259" spans="22:22" x14ac:dyDescent="0.2">
      <c r="V10259" s="3" t="s">
        <v>26091</v>
      </c>
    </row>
    <row r="10260" spans="22:22" x14ac:dyDescent="0.2">
      <c r="V10260" s="3" t="s">
        <v>26092</v>
      </c>
    </row>
    <row r="10261" spans="22:22" x14ac:dyDescent="0.2">
      <c r="V10261" s="3" t="s">
        <v>26093</v>
      </c>
    </row>
    <row r="10262" spans="22:22" x14ac:dyDescent="0.2">
      <c r="V10262" s="3" t="s">
        <v>26094</v>
      </c>
    </row>
    <row r="10263" spans="22:22" x14ac:dyDescent="0.2">
      <c r="V10263" s="3" t="s">
        <v>26095</v>
      </c>
    </row>
    <row r="10264" spans="22:22" x14ac:dyDescent="0.2">
      <c r="V10264" s="3" t="s">
        <v>26096</v>
      </c>
    </row>
    <row r="10265" spans="22:22" x14ac:dyDescent="0.2">
      <c r="V10265" s="3" t="s">
        <v>16164</v>
      </c>
    </row>
    <row r="10266" spans="22:22" x14ac:dyDescent="0.2">
      <c r="V10266" s="3" t="s">
        <v>16165</v>
      </c>
    </row>
    <row r="10267" spans="22:22" x14ac:dyDescent="0.2">
      <c r="V10267" s="3" t="s">
        <v>26097</v>
      </c>
    </row>
    <row r="10268" spans="22:22" x14ac:dyDescent="0.2">
      <c r="V10268" s="3" t="s">
        <v>26098</v>
      </c>
    </row>
    <row r="10269" spans="22:22" x14ac:dyDescent="0.2">
      <c r="V10269" s="3" t="s">
        <v>26099</v>
      </c>
    </row>
    <row r="10270" spans="22:22" x14ac:dyDescent="0.2">
      <c r="V10270" s="3" t="s">
        <v>26100</v>
      </c>
    </row>
    <row r="10271" spans="22:22" x14ac:dyDescent="0.2">
      <c r="V10271" s="3" t="s">
        <v>18771</v>
      </c>
    </row>
    <row r="10272" spans="22:22" x14ac:dyDescent="0.2">
      <c r="V10272" s="3" t="s">
        <v>4679</v>
      </c>
    </row>
    <row r="10273" spans="22:22" x14ac:dyDescent="0.2">
      <c r="V10273" s="3" t="s">
        <v>26101</v>
      </c>
    </row>
    <row r="10274" spans="22:22" x14ac:dyDescent="0.2">
      <c r="V10274" s="3" t="s">
        <v>26102</v>
      </c>
    </row>
    <row r="10275" spans="22:22" x14ac:dyDescent="0.2">
      <c r="V10275" s="3" t="s">
        <v>26102</v>
      </c>
    </row>
    <row r="10276" spans="22:22" x14ac:dyDescent="0.2">
      <c r="V10276" s="3" t="s">
        <v>3725</v>
      </c>
    </row>
    <row r="10277" spans="22:22" x14ac:dyDescent="0.2">
      <c r="V10277" s="3" t="s">
        <v>3726</v>
      </c>
    </row>
    <row r="10278" spans="22:22" x14ac:dyDescent="0.2">
      <c r="V10278" s="3" t="s">
        <v>26103</v>
      </c>
    </row>
    <row r="10279" spans="22:22" x14ac:dyDescent="0.2">
      <c r="V10279" s="3" t="s">
        <v>26103</v>
      </c>
    </row>
    <row r="10280" spans="22:22" x14ac:dyDescent="0.2">
      <c r="V10280" s="3" t="s">
        <v>26103</v>
      </c>
    </row>
    <row r="10281" spans="22:22" x14ac:dyDescent="0.2">
      <c r="V10281" s="3" t="s">
        <v>26103</v>
      </c>
    </row>
    <row r="10282" spans="22:22" x14ac:dyDescent="0.2">
      <c r="V10282" s="3" t="s">
        <v>26103</v>
      </c>
    </row>
    <row r="10283" spans="22:22" x14ac:dyDescent="0.2">
      <c r="V10283" s="3" t="s">
        <v>26103</v>
      </c>
    </row>
    <row r="10284" spans="22:22" x14ac:dyDescent="0.2">
      <c r="V10284" s="3" t="s">
        <v>26103</v>
      </c>
    </row>
    <row r="10285" spans="22:22" x14ac:dyDescent="0.2">
      <c r="V10285" s="3" t="s">
        <v>3727</v>
      </c>
    </row>
    <row r="10286" spans="22:22" x14ac:dyDescent="0.2">
      <c r="V10286" s="3" t="s">
        <v>3728</v>
      </c>
    </row>
    <row r="10287" spans="22:22" x14ac:dyDescent="0.2">
      <c r="V10287" s="3" t="s">
        <v>26104</v>
      </c>
    </row>
    <row r="10288" spans="22:22" x14ac:dyDescent="0.2">
      <c r="V10288" s="3" t="s">
        <v>26105</v>
      </c>
    </row>
    <row r="10289" spans="22:22" x14ac:dyDescent="0.2">
      <c r="V10289" s="3" t="s">
        <v>18772</v>
      </c>
    </row>
    <row r="10290" spans="22:22" x14ac:dyDescent="0.2">
      <c r="V10290" s="3" t="s">
        <v>18773</v>
      </c>
    </row>
    <row r="10291" spans="22:22" x14ac:dyDescent="0.2">
      <c r="V10291" s="3" t="s">
        <v>18774</v>
      </c>
    </row>
    <row r="10292" spans="22:22" x14ac:dyDescent="0.2">
      <c r="V10292" s="3" t="s">
        <v>18775</v>
      </c>
    </row>
    <row r="10293" spans="22:22" x14ac:dyDescent="0.2">
      <c r="V10293" s="3" t="s">
        <v>18776</v>
      </c>
    </row>
    <row r="10294" spans="22:22" x14ac:dyDescent="0.2">
      <c r="V10294" s="3" t="s">
        <v>18777</v>
      </c>
    </row>
    <row r="10295" spans="22:22" x14ac:dyDescent="0.2">
      <c r="V10295" s="3" t="s">
        <v>26106</v>
      </c>
    </row>
    <row r="10296" spans="22:22" x14ac:dyDescent="0.2">
      <c r="V10296" s="3" t="s">
        <v>26107</v>
      </c>
    </row>
    <row r="10297" spans="22:22" x14ac:dyDescent="0.2">
      <c r="V10297" s="3" t="s">
        <v>18778</v>
      </c>
    </row>
    <row r="10298" spans="22:22" x14ac:dyDescent="0.2">
      <c r="V10298" s="3" t="s">
        <v>4680</v>
      </c>
    </row>
    <row r="10299" spans="22:22" x14ac:dyDescent="0.2">
      <c r="V10299" s="3" t="s">
        <v>3729</v>
      </c>
    </row>
    <row r="10300" spans="22:22" x14ac:dyDescent="0.2">
      <c r="V10300" s="3" t="s">
        <v>26108</v>
      </c>
    </row>
    <row r="10301" spans="22:22" x14ac:dyDescent="0.2">
      <c r="V10301" s="3" t="s">
        <v>26109</v>
      </c>
    </row>
    <row r="10302" spans="22:22" x14ac:dyDescent="0.2">
      <c r="V10302" s="3" t="s">
        <v>26110</v>
      </c>
    </row>
    <row r="10303" spans="22:22" x14ac:dyDescent="0.2">
      <c r="V10303" s="3" t="s">
        <v>26111</v>
      </c>
    </row>
    <row r="10304" spans="22:22" x14ac:dyDescent="0.2">
      <c r="V10304" s="3" t="s">
        <v>2964</v>
      </c>
    </row>
    <row r="10305" spans="22:22" x14ac:dyDescent="0.2">
      <c r="V10305" s="3" t="s">
        <v>2965</v>
      </c>
    </row>
    <row r="10306" spans="22:22" x14ac:dyDescent="0.2">
      <c r="V10306" s="3" t="s">
        <v>2966</v>
      </c>
    </row>
    <row r="10307" spans="22:22" x14ac:dyDescent="0.2">
      <c r="V10307" s="3" t="s">
        <v>26112</v>
      </c>
    </row>
    <row r="10308" spans="22:22" x14ac:dyDescent="0.2">
      <c r="V10308" s="3" t="s">
        <v>2967</v>
      </c>
    </row>
    <row r="10309" spans="22:22" x14ac:dyDescent="0.2">
      <c r="V10309" s="3" t="s">
        <v>26113</v>
      </c>
    </row>
    <row r="10310" spans="22:22" x14ac:dyDescent="0.2">
      <c r="V10310" s="3" t="s">
        <v>18779</v>
      </c>
    </row>
    <row r="10311" spans="22:22" x14ac:dyDescent="0.2">
      <c r="V10311" s="3" t="s">
        <v>3730</v>
      </c>
    </row>
    <row r="10312" spans="22:22" x14ac:dyDescent="0.2">
      <c r="V10312" s="3" t="s">
        <v>1665</v>
      </c>
    </row>
    <row r="10313" spans="22:22" x14ac:dyDescent="0.2">
      <c r="V10313" s="3" t="s">
        <v>1666</v>
      </c>
    </row>
    <row r="10314" spans="22:22" x14ac:dyDescent="0.2">
      <c r="V10314" s="3" t="s">
        <v>26114</v>
      </c>
    </row>
    <row r="10315" spans="22:22" x14ac:dyDescent="0.2">
      <c r="V10315" s="3" t="s">
        <v>26115</v>
      </c>
    </row>
    <row r="10316" spans="22:22" x14ac:dyDescent="0.2">
      <c r="V10316" s="3" t="s">
        <v>26116</v>
      </c>
    </row>
    <row r="10317" spans="22:22" x14ac:dyDescent="0.2">
      <c r="V10317" s="3" t="s">
        <v>26117</v>
      </c>
    </row>
    <row r="10318" spans="22:22" x14ac:dyDescent="0.2">
      <c r="V10318" s="3" t="s">
        <v>18780</v>
      </c>
    </row>
    <row r="10319" spans="22:22" x14ac:dyDescent="0.2">
      <c r="V10319" s="3" t="s">
        <v>18781</v>
      </c>
    </row>
    <row r="10320" spans="22:22" x14ac:dyDescent="0.2">
      <c r="V10320" s="3" t="s">
        <v>18782</v>
      </c>
    </row>
    <row r="10321" spans="22:22" x14ac:dyDescent="0.2">
      <c r="V10321" s="3" t="s">
        <v>26118</v>
      </c>
    </row>
    <row r="10322" spans="22:22" x14ac:dyDescent="0.2">
      <c r="V10322" s="3" t="s">
        <v>26119</v>
      </c>
    </row>
    <row r="10323" spans="22:22" x14ac:dyDescent="0.2">
      <c r="V10323" s="3" t="s">
        <v>26120</v>
      </c>
    </row>
    <row r="10324" spans="22:22" x14ac:dyDescent="0.2">
      <c r="V10324" s="3" t="s">
        <v>26121</v>
      </c>
    </row>
    <row r="10325" spans="22:22" x14ac:dyDescent="0.2">
      <c r="V10325" s="3" t="s">
        <v>26122</v>
      </c>
    </row>
    <row r="10326" spans="22:22" x14ac:dyDescent="0.2">
      <c r="V10326" s="3" t="s">
        <v>26123</v>
      </c>
    </row>
    <row r="10327" spans="22:22" x14ac:dyDescent="0.2">
      <c r="V10327" s="3" t="s">
        <v>18783</v>
      </c>
    </row>
    <row r="10328" spans="22:22" x14ac:dyDescent="0.2">
      <c r="V10328" s="3" t="s">
        <v>18784</v>
      </c>
    </row>
    <row r="10329" spans="22:22" x14ac:dyDescent="0.2">
      <c r="V10329" s="3" t="s">
        <v>26124</v>
      </c>
    </row>
    <row r="10330" spans="22:22" x14ac:dyDescent="0.2">
      <c r="V10330" s="3" t="s">
        <v>26125</v>
      </c>
    </row>
    <row r="10331" spans="22:22" x14ac:dyDescent="0.2">
      <c r="V10331" s="3" t="s">
        <v>26126</v>
      </c>
    </row>
    <row r="10332" spans="22:22" x14ac:dyDescent="0.2">
      <c r="V10332" s="3" t="s">
        <v>26127</v>
      </c>
    </row>
    <row r="10333" spans="22:22" x14ac:dyDescent="0.2">
      <c r="V10333" s="3" t="s">
        <v>26128</v>
      </c>
    </row>
    <row r="10334" spans="22:22" x14ac:dyDescent="0.2">
      <c r="V10334" s="3" t="s">
        <v>3731</v>
      </c>
    </row>
    <row r="10335" spans="22:22" x14ac:dyDescent="0.2">
      <c r="V10335" s="3" t="s">
        <v>1667</v>
      </c>
    </row>
    <row r="10336" spans="22:22" x14ac:dyDescent="0.2">
      <c r="V10336" s="3" t="s">
        <v>1668</v>
      </c>
    </row>
    <row r="10337" spans="22:22" x14ac:dyDescent="0.2">
      <c r="V10337" s="3" t="s">
        <v>1669</v>
      </c>
    </row>
    <row r="10338" spans="22:22" x14ac:dyDescent="0.2">
      <c r="V10338" s="3" t="s">
        <v>1670</v>
      </c>
    </row>
    <row r="10339" spans="22:22" x14ac:dyDescent="0.2">
      <c r="V10339" s="3" t="s">
        <v>1671</v>
      </c>
    </row>
    <row r="10340" spans="22:22" x14ac:dyDescent="0.2">
      <c r="V10340" s="3" t="s">
        <v>26129</v>
      </c>
    </row>
    <row r="10341" spans="22:22" x14ac:dyDescent="0.2">
      <c r="V10341" s="3" t="s">
        <v>26130</v>
      </c>
    </row>
    <row r="10342" spans="22:22" x14ac:dyDescent="0.2">
      <c r="V10342" s="3" t="s">
        <v>26131</v>
      </c>
    </row>
    <row r="10343" spans="22:22" x14ac:dyDescent="0.2">
      <c r="V10343" s="3" t="s">
        <v>26132</v>
      </c>
    </row>
    <row r="10344" spans="22:22" x14ac:dyDescent="0.2">
      <c r="V10344" s="3" t="s">
        <v>26133</v>
      </c>
    </row>
    <row r="10345" spans="22:22" x14ac:dyDescent="0.2">
      <c r="V10345" s="3" t="s">
        <v>1672</v>
      </c>
    </row>
    <row r="10346" spans="22:22" x14ac:dyDescent="0.2">
      <c r="V10346" s="3" t="s">
        <v>26134</v>
      </c>
    </row>
    <row r="10347" spans="22:22" x14ac:dyDescent="0.2">
      <c r="V10347" s="3" t="s">
        <v>18785</v>
      </c>
    </row>
    <row r="10348" spans="22:22" x14ac:dyDescent="0.2">
      <c r="V10348" s="3" t="s">
        <v>26135</v>
      </c>
    </row>
    <row r="10349" spans="22:22" x14ac:dyDescent="0.2">
      <c r="V10349" s="3" t="s">
        <v>26136</v>
      </c>
    </row>
    <row r="10350" spans="22:22" x14ac:dyDescent="0.2">
      <c r="V10350" s="3" t="s">
        <v>18786</v>
      </c>
    </row>
    <row r="10351" spans="22:22" x14ac:dyDescent="0.2">
      <c r="V10351" s="3" t="s">
        <v>1673</v>
      </c>
    </row>
    <row r="10352" spans="22:22" x14ac:dyDescent="0.2">
      <c r="V10352" s="3" t="s">
        <v>1674</v>
      </c>
    </row>
    <row r="10353" spans="22:22" x14ac:dyDescent="0.2">
      <c r="V10353" s="3" t="s">
        <v>26137</v>
      </c>
    </row>
    <row r="10354" spans="22:22" x14ac:dyDescent="0.2">
      <c r="V10354" s="3" t="s">
        <v>26138</v>
      </c>
    </row>
    <row r="10355" spans="22:22" x14ac:dyDescent="0.2">
      <c r="V10355" s="3" t="s">
        <v>3732</v>
      </c>
    </row>
    <row r="10356" spans="22:22" x14ac:dyDescent="0.2">
      <c r="V10356" s="3" t="s">
        <v>3733</v>
      </c>
    </row>
    <row r="10357" spans="22:22" x14ac:dyDescent="0.2">
      <c r="V10357" s="3" t="s">
        <v>3734</v>
      </c>
    </row>
    <row r="10358" spans="22:22" x14ac:dyDescent="0.2">
      <c r="V10358" s="3" t="s">
        <v>26139</v>
      </c>
    </row>
    <row r="10359" spans="22:22" x14ac:dyDescent="0.2">
      <c r="V10359" s="3" t="s">
        <v>26140</v>
      </c>
    </row>
    <row r="10360" spans="22:22" x14ac:dyDescent="0.2">
      <c r="V10360" s="3" t="s">
        <v>26141</v>
      </c>
    </row>
    <row r="10361" spans="22:22" x14ac:dyDescent="0.2">
      <c r="V10361" s="3" t="s">
        <v>26142</v>
      </c>
    </row>
    <row r="10362" spans="22:22" x14ac:dyDescent="0.2">
      <c r="V10362" s="3" t="s">
        <v>26143</v>
      </c>
    </row>
    <row r="10363" spans="22:22" x14ac:dyDescent="0.2">
      <c r="V10363" s="3" t="s">
        <v>26144</v>
      </c>
    </row>
    <row r="10364" spans="22:22" x14ac:dyDescent="0.2">
      <c r="V10364" s="3" t="s">
        <v>26145</v>
      </c>
    </row>
    <row r="10365" spans="22:22" x14ac:dyDescent="0.2">
      <c r="V10365" s="3" t="s">
        <v>4681</v>
      </c>
    </row>
    <row r="10366" spans="22:22" x14ac:dyDescent="0.2">
      <c r="V10366" s="3" t="s">
        <v>26146</v>
      </c>
    </row>
    <row r="10367" spans="22:22" x14ac:dyDescent="0.2">
      <c r="V10367" s="3" t="s">
        <v>4682</v>
      </c>
    </row>
    <row r="10368" spans="22:22" x14ac:dyDescent="0.2">
      <c r="V10368" s="3" t="s">
        <v>26147</v>
      </c>
    </row>
    <row r="10369" spans="22:22" x14ac:dyDescent="0.2">
      <c r="V10369" s="3" t="s">
        <v>26148</v>
      </c>
    </row>
    <row r="10370" spans="22:22" x14ac:dyDescent="0.2">
      <c r="V10370" s="3" t="s">
        <v>26149</v>
      </c>
    </row>
    <row r="10371" spans="22:22" x14ac:dyDescent="0.2">
      <c r="V10371" s="3" t="s">
        <v>26150</v>
      </c>
    </row>
    <row r="10372" spans="22:22" x14ac:dyDescent="0.2">
      <c r="V10372" s="3" t="s">
        <v>26151</v>
      </c>
    </row>
    <row r="10373" spans="22:22" x14ac:dyDescent="0.2">
      <c r="V10373" s="3" t="s">
        <v>26152</v>
      </c>
    </row>
    <row r="10374" spans="22:22" x14ac:dyDescent="0.2">
      <c r="V10374" s="3" t="s">
        <v>1675</v>
      </c>
    </row>
    <row r="10375" spans="22:22" x14ac:dyDescent="0.2">
      <c r="V10375" s="3" t="s">
        <v>26153</v>
      </c>
    </row>
    <row r="10376" spans="22:22" x14ac:dyDescent="0.2">
      <c r="V10376" s="3" t="s">
        <v>26154</v>
      </c>
    </row>
    <row r="10377" spans="22:22" x14ac:dyDescent="0.2">
      <c r="V10377" s="3" t="s">
        <v>26155</v>
      </c>
    </row>
    <row r="10378" spans="22:22" x14ac:dyDescent="0.2">
      <c r="V10378" s="3" t="s">
        <v>4683</v>
      </c>
    </row>
    <row r="10379" spans="22:22" x14ac:dyDescent="0.2">
      <c r="V10379" s="3" t="s">
        <v>26156</v>
      </c>
    </row>
    <row r="10380" spans="22:22" x14ac:dyDescent="0.2">
      <c r="V10380" s="3" t="s">
        <v>4684</v>
      </c>
    </row>
    <row r="10381" spans="22:22" x14ac:dyDescent="0.2">
      <c r="V10381" s="3" t="s">
        <v>26157</v>
      </c>
    </row>
    <row r="10382" spans="22:22" x14ac:dyDescent="0.2">
      <c r="V10382" s="3" t="s">
        <v>26158</v>
      </c>
    </row>
    <row r="10383" spans="22:22" x14ac:dyDescent="0.2">
      <c r="V10383" s="3" t="s">
        <v>18787</v>
      </c>
    </row>
    <row r="10384" spans="22:22" x14ac:dyDescent="0.2">
      <c r="V10384" s="3" t="s">
        <v>18788</v>
      </c>
    </row>
    <row r="10385" spans="22:22" x14ac:dyDescent="0.2">
      <c r="V10385" s="3" t="s">
        <v>18789</v>
      </c>
    </row>
    <row r="10386" spans="22:22" x14ac:dyDescent="0.2">
      <c r="V10386" s="3" t="s">
        <v>18790</v>
      </c>
    </row>
    <row r="10387" spans="22:22" x14ac:dyDescent="0.2">
      <c r="V10387" s="3" t="s">
        <v>18791</v>
      </c>
    </row>
    <row r="10388" spans="22:22" x14ac:dyDescent="0.2">
      <c r="V10388" s="3" t="s">
        <v>26159</v>
      </c>
    </row>
    <row r="10389" spans="22:22" x14ac:dyDescent="0.2">
      <c r="V10389" s="3" t="s">
        <v>3735</v>
      </c>
    </row>
    <row r="10390" spans="22:22" x14ac:dyDescent="0.2">
      <c r="V10390" s="3" t="s">
        <v>18792</v>
      </c>
    </row>
    <row r="10391" spans="22:22" x14ac:dyDescent="0.2">
      <c r="V10391" s="3" t="s">
        <v>26160</v>
      </c>
    </row>
    <row r="10392" spans="22:22" x14ac:dyDescent="0.2">
      <c r="V10392" s="3" t="s">
        <v>26161</v>
      </c>
    </row>
    <row r="10393" spans="22:22" x14ac:dyDescent="0.2">
      <c r="V10393" s="3" t="s">
        <v>26162</v>
      </c>
    </row>
    <row r="10394" spans="22:22" x14ac:dyDescent="0.2">
      <c r="V10394" s="3" t="s">
        <v>26163</v>
      </c>
    </row>
    <row r="10395" spans="22:22" x14ac:dyDescent="0.2">
      <c r="V10395" s="3" t="s">
        <v>26164</v>
      </c>
    </row>
    <row r="10396" spans="22:22" x14ac:dyDescent="0.2">
      <c r="V10396" s="3" t="s">
        <v>18793</v>
      </c>
    </row>
    <row r="10397" spans="22:22" x14ac:dyDescent="0.2">
      <c r="V10397" s="3" t="s">
        <v>1676</v>
      </c>
    </row>
    <row r="10398" spans="22:22" x14ac:dyDescent="0.2">
      <c r="V10398" s="3" t="s">
        <v>26165</v>
      </c>
    </row>
    <row r="10399" spans="22:22" x14ac:dyDescent="0.2">
      <c r="V10399" s="3" t="s">
        <v>26166</v>
      </c>
    </row>
    <row r="10400" spans="22:22" x14ac:dyDescent="0.2">
      <c r="V10400" s="3" t="s">
        <v>26167</v>
      </c>
    </row>
    <row r="10401" spans="22:22" x14ac:dyDescent="0.2">
      <c r="V10401" s="3" t="s">
        <v>26168</v>
      </c>
    </row>
    <row r="10402" spans="22:22" x14ac:dyDescent="0.2">
      <c r="V10402" s="3" t="s">
        <v>15201</v>
      </c>
    </row>
    <row r="10403" spans="22:22" x14ac:dyDescent="0.2">
      <c r="V10403" s="3" t="s">
        <v>18794</v>
      </c>
    </row>
    <row r="10404" spans="22:22" x14ac:dyDescent="0.2">
      <c r="V10404" s="3" t="s">
        <v>18795</v>
      </c>
    </row>
    <row r="10405" spans="22:22" x14ac:dyDescent="0.2">
      <c r="V10405" s="3" t="s">
        <v>1677</v>
      </c>
    </row>
    <row r="10406" spans="22:22" x14ac:dyDescent="0.2">
      <c r="V10406" s="3" t="s">
        <v>26169</v>
      </c>
    </row>
    <row r="10407" spans="22:22" x14ac:dyDescent="0.2">
      <c r="V10407" s="3" t="s">
        <v>26170</v>
      </c>
    </row>
    <row r="10408" spans="22:22" x14ac:dyDescent="0.2">
      <c r="V10408" s="3" t="s">
        <v>26171</v>
      </c>
    </row>
    <row r="10409" spans="22:22" x14ac:dyDescent="0.2">
      <c r="V10409" s="3" t="s">
        <v>26172</v>
      </c>
    </row>
    <row r="10410" spans="22:22" x14ac:dyDescent="0.2">
      <c r="V10410" s="3" t="s">
        <v>26173</v>
      </c>
    </row>
    <row r="10411" spans="22:22" x14ac:dyDescent="0.2">
      <c r="V10411" s="3" t="s">
        <v>26174</v>
      </c>
    </row>
    <row r="10412" spans="22:22" x14ac:dyDescent="0.2">
      <c r="V10412" s="3" t="s">
        <v>26175</v>
      </c>
    </row>
    <row r="10413" spans="22:22" x14ac:dyDescent="0.2">
      <c r="V10413" s="3" t="s">
        <v>1678</v>
      </c>
    </row>
    <row r="10414" spans="22:22" x14ac:dyDescent="0.2">
      <c r="V10414" s="3" t="s">
        <v>2968</v>
      </c>
    </row>
    <row r="10415" spans="22:22" x14ac:dyDescent="0.2">
      <c r="V10415" s="3" t="s">
        <v>4685</v>
      </c>
    </row>
    <row r="10416" spans="22:22" x14ac:dyDescent="0.2">
      <c r="V10416" s="3" t="s">
        <v>1679</v>
      </c>
    </row>
    <row r="10417" spans="22:22" x14ac:dyDescent="0.2">
      <c r="V10417" s="3" t="s">
        <v>1680</v>
      </c>
    </row>
    <row r="10418" spans="22:22" x14ac:dyDescent="0.2">
      <c r="V10418" s="3" t="s">
        <v>1681</v>
      </c>
    </row>
    <row r="10419" spans="22:22" x14ac:dyDescent="0.2">
      <c r="V10419" s="3" t="s">
        <v>26176</v>
      </c>
    </row>
    <row r="10420" spans="22:22" x14ac:dyDescent="0.2">
      <c r="V10420" s="3" t="s">
        <v>26177</v>
      </c>
    </row>
    <row r="10421" spans="22:22" x14ac:dyDescent="0.2">
      <c r="V10421" s="3" t="s">
        <v>18796</v>
      </c>
    </row>
    <row r="10422" spans="22:22" x14ac:dyDescent="0.2">
      <c r="V10422" s="3" t="s">
        <v>1682</v>
      </c>
    </row>
    <row r="10423" spans="22:22" x14ac:dyDescent="0.2">
      <c r="V10423" s="3" t="s">
        <v>18797</v>
      </c>
    </row>
    <row r="10424" spans="22:22" x14ac:dyDescent="0.2">
      <c r="V10424" s="3" t="s">
        <v>18798</v>
      </c>
    </row>
    <row r="10425" spans="22:22" x14ac:dyDescent="0.2">
      <c r="V10425" s="3" t="s">
        <v>26178</v>
      </c>
    </row>
    <row r="10426" spans="22:22" x14ac:dyDescent="0.2">
      <c r="V10426" s="3" t="s">
        <v>26179</v>
      </c>
    </row>
    <row r="10427" spans="22:22" x14ac:dyDescent="0.2">
      <c r="V10427" s="3" t="s">
        <v>26180</v>
      </c>
    </row>
    <row r="10428" spans="22:22" x14ac:dyDescent="0.2">
      <c r="V10428" s="3" t="s">
        <v>26181</v>
      </c>
    </row>
    <row r="10429" spans="22:22" x14ac:dyDescent="0.2">
      <c r="V10429" s="3" t="s">
        <v>3741</v>
      </c>
    </row>
    <row r="10430" spans="22:22" x14ac:dyDescent="0.2">
      <c r="V10430" s="3" t="s">
        <v>26182</v>
      </c>
    </row>
    <row r="10431" spans="22:22" x14ac:dyDescent="0.2">
      <c r="V10431" s="3" t="s">
        <v>26183</v>
      </c>
    </row>
    <row r="10432" spans="22:22" x14ac:dyDescent="0.2">
      <c r="V10432" s="3" t="s">
        <v>26184</v>
      </c>
    </row>
    <row r="10433" spans="22:22" x14ac:dyDescent="0.2">
      <c r="V10433" s="3" t="s">
        <v>18799</v>
      </c>
    </row>
    <row r="10434" spans="22:22" x14ac:dyDescent="0.2">
      <c r="V10434" s="3" t="s">
        <v>26185</v>
      </c>
    </row>
    <row r="10435" spans="22:22" x14ac:dyDescent="0.2">
      <c r="V10435" s="3" t="s">
        <v>26186</v>
      </c>
    </row>
    <row r="10436" spans="22:22" x14ac:dyDescent="0.2">
      <c r="V10436" s="3" t="s">
        <v>26187</v>
      </c>
    </row>
    <row r="10437" spans="22:22" x14ac:dyDescent="0.2">
      <c r="V10437" s="3" t="s">
        <v>26188</v>
      </c>
    </row>
    <row r="10438" spans="22:22" x14ac:dyDescent="0.2">
      <c r="V10438" s="3" t="s">
        <v>26189</v>
      </c>
    </row>
    <row r="10439" spans="22:22" x14ac:dyDescent="0.2">
      <c r="V10439" s="3" t="s">
        <v>26190</v>
      </c>
    </row>
    <row r="10440" spans="22:22" x14ac:dyDescent="0.2">
      <c r="V10440" s="3" t="s">
        <v>26191</v>
      </c>
    </row>
    <row r="10441" spans="22:22" x14ac:dyDescent="0.2">
      <c r="V10441" s="3" t="s">
        <v>1683</v>
      </c>
    </row>
    <row r="10442" spans="22:22" x14ac:dyDescent="0.2">
      <c r="V10442" s="3" t="s">
        <v>1684</v>
      </c>
    </row>
    <row r="10443" spans="22:22" x14ac:dyDescent="0.2">
      <c r="V10443" s="3" t="s">
        <v>1684</v>
      </c>
    </row>
    <row r="10444" spans="22:22" x14ac:dyDescent="0.2">
      <c r="V10444" s="3" t="s">
        <v>26192</v>
      </c>
    </row>
    <row r="10445" spans="22:22" x14ac:dyDescent="0.2">
      <c r="V10445" s="3" t="s">
        <v>1685</v>
      </c>
    </row>
    <row r="10446" spans="22:22" x14ac:dyDescent="0.2">
      <c r="V10446" s="3" t="s">
        <v>1685</v>
      </c>
    </row>
    <row r="10447" spans="22:22" x14ac:dyDescent="0.2">
      <c r="V10447" s="3" t="s">
        <v>26193</v>
      </c>
    </row>
    <row r="10448" spans="22:22" x14ac:dyDescent="0.2">
      <c r="V10448" s="3" t="s">
        <v>26194</v>
      </c>
    </row>
    <row r="10449" spans="22:22" x14ac:dyDescent="0.2">
      <c r="V10449" s="3" t="s">
        <v>1686</v>
      </c>
    </row>
    <row r="10450" spans="22:22" x14ac:dyDescent="0.2">
      <c r="V10450" s="3" t="s">
        <v>26195</v>
      </c>
    </row>
    <row r="10451" spans="22:22" x14ac:dyDescent="0.2">
      <c r="V10451" s="3" t="s">
        <v>1687</v>
      </c>
    </row>
    <row r="10452" spans="22:22" x14ac:dyDescent="0.2">
      <c r="V10452" s="3" t="s">
        <v>1688</v>
      </c>
    </row>
    <row r="10453" spans="22:22" x14ac:dyDescent="0.2">
      <c r="V10453" s="3" t="s">
        <v>26196</v>
      </c>
    </row>
    <row r="10454" spans="22:22" x14ac:dyDescent="0.2">
      <c r="V10454" s="3" t="s">
        <v>1689</v>
      </c>
    </row>
    <row r="10455" spans="22:22" x14ac:dyDescent="0.2">
      <c r="V10455" s="3" t="s">
        <v>1689</v>
      </c>
    </row>
    <row r="10456" spans="22:22" x14ac:dyDescent="0.2">
      <c r="V10456" s="3" t="s">
        <v>26197</v>
      </c>
    </row>
    <row r="10457" spans="22:22" x14ac:dyDescent="0.2">
      <c r="V10457" s="3" t="s">
        <v>18800</v>
      </c>
    </row>
    <row r="10458" spans="22:22" x14ac:dyDescent="0.2">
      <c r="V10458" s="3" t="s">
        <v>18801</v>
      </c>
    </row>
    <row r="10459" spans="22:22" x14ac:dyDescent="0.2">
      <c r="V10459" s="3" t="s">
        <v>18802</v>
      </c>
    </row>
    <row r="10460" spans="22:22" x14ac:dyDescent="0.2">
      <c r="V10460" s="3" t="s">
        <v>18803</v>
      </c>
    </row>
    <row r="10461" spans="22:22" x14ac:dyDescent="0.2">
      <c r="V10461" s="3" t="s">
        <v>26198</v>
      </c>
    </row>
    <row r="10462" spans="22:22" x14ac:dyDescent="0.2">
      <c r="V10462" s="3" t="s">
        <v>26199</v>
      </c>
    </row>
    <row r="10463" spans="22:22" x14ac:dyDescent="0.2">
      <c r="V10463" s="3" t="s">
        <v>26200</v>
      </c>
    </row>
    <row r="10464" spans="22:22" x14ac:dyDescent="0.2">
      <c r="V10464" s="3" t="s">
        <v>3742</v>
      </c>
    </row>
    <row r="10465" spans="22:22" x14ac:dyDescent="0.2">
      <c r="V10465" s="3" t="s">
        <v>26201</v>
      </c>
    </row>
    <row r="10466" spans="22:22" x14ac:dyDescent="0.2">
      <c r="V10466" s="3" t="s">
        <v>26202</v>
      </c>
    </row>
    <row r="10467" spans="22:22" x14ac:dyDescent="0.2">
      <c r="V10467" s="3" t="s">
        <v>26203</v>
      </c>
    </row>
    <row r="10468" spans="22:22" x14ac:dyDescent="0.2">
      <c r="V10468" s="3" t="s">
        <v>26204</v>
      </c>
    </row>
    <row r="10469" spans="22:22" x14ac:dyDescent="0.2">
      <c r="V10469" s="3" t="s">
        <v>26205</v>
      </c>
    </row>
    <row r="10470" spans="22:22" x14ac:dyDescent="0.2">
      <c r="V10470" s="3" t="s">
        <v>26206</v>
      </c>
    </row>
    <row r="10471" spans="22:22" x14ac:dyDescent="0.2">
      <c r="V10471" s="3" t="s">
        <v>3743</v>
      </c>
    </row>
    <row r="10472" spans="22:22" x14ac:dyDescent="0.2">
      <c r="V10472" s="3" t="s">
        <v>3744</v>
      </c>
    </row>
    <row r="10473" spans="22:22" x14ac:dyDescent="0.2">
      <c r="V10473" s="3" t="s">
        <v>3745</v>
      </c>
    </row>
    <row r="10474" spans="22:22" x14ac:dyDescent="0.2">
      <c r="V10474" s="3" t="s">
        <v>3746</v>
      </c>
    </row>
    <row r="10475" spans="22:22" x14ac:dyDescent="0.2">
      <c r="V10475" s="3" t="s">
        <v>3747</v>
      </c>
    </row>
    <row r="10476" spans="22:22" x14ac:dyDescent="0.2">
      <c r="V10476" s="3" t="s">
        <v>3748</v>
      </c>
    </row>
    <row r="10477" spans="22:22" x14ac:dyDescent="0.2">
      <c r="V10477" s="3" t="s">
        <v>3749</v>
      </c>
    </row>
    <row r="10478" spans="22:22" x14ac:dyDescent="0.2">
      <c r="V10478" s="3" t="s">
        <v>3750</v>
      </c>
    </row>
    <row r="10479" spans="22:22" x14ac:dyDescent="0.2">
      <c r="V10479" s="3" t="s">
        <v>3751</v>
      </c>
    </row>
    <row r="10480" spans="22:22" x14ac:dyDescent="0.2">
      <c r="V10480" s="3" t="s">
        <v>3752</v>
      </c>
    </row>
    <row r="10481" spans="22:22" x14ac:dyDescent="0.2">
      <c r="V10481" s="3" t="s">
        <v>4686</v>
      </c>
    </row>
    <row r="10482" spans="22:22" x14ac:dyDescent="0.2">
      <c r="V10482" s="3" t="s">
        <v>26207</v>
      </c>
    </row>
    <row r="10483" spans="22:22" x14ac:dyDescent="0.2">
      <c r="V10483" s="3" t="s">
        <v>26208</v>
      </c>
    </row>
    <row r="10484" spans="22:22" x14ac:dyDescent="0.2">
      <c r="V10484" s="3" t="s">
        <v>26209</v>
      </c>
    </row>
    <row r="10485" spans="22:22" x14ac:dyDescent="0.2">
      <c r="V10485" s="3" t="s">
        <v>26210</v>
      </c>
    </row>
    <row r="10486" spans="22:22" x14ac:dyDescent="0.2">
      <c r="V10486" s="3" t="s">
        <v>1691</v>
      </c>
    </row>
    <row r="10487" spans="22:22" x14ac:dyDescent="0.2">
      <c r="V10487" s="3" t="s">
        <v>26211</v>
      </c>
    </row>
    <row r="10488" spans="22:22" x14ac:dyDescent="0.2">
      <c r="V10488" s="3" t="s">
        <v>26212</v>
      </c>
    </row>
    <row r="10489" spans="22:22" x14ac:dyDescent="0.2">
      <c r="V10489" s="3" t="s">
        <v>26213</v>
      </c>
    </row>
    <row r="10490" spans="22:22" x14ac:dyDescent="0.2">
      <c r="V10490" s="3" t="s">
        <v>26214</v>
      </c>
    </row>
    <row r="10491" spans="22:22" x14ac:dyDescent="0.2">
      <c r="V10491" s="3" t="s">
        <v>26215</v>
      </c>
    </row>
    <row r="10492" spans="22:22" x14ac:dyDescent="0.2">
      <c r="V10492" s="3" t="s">
        <v>26216</v>
      </c>
    </row>
    <row r="10493" spans="22:22" x14ac:dyDescent="0.2">
      <c r="V10493" s="3" t="s">
        <v>26217</v>
      </c>
    </row>
    <row r="10494" spans="22:22" x14ac:dyDescent="0.2">
      <c r="V10494" s="3" t="s">
        <v>18804</v>
      </c>
    </row>
    <row r="10495" spans="22:22" x14ac:dyDescent="0.2">
      <c r="V10495" s="3" t="s">
        <v>26218</v>
      </c>
    </row>
    <row r="10496" spans="22:22" x14ac:dyDescent="0.2">
      <c r="V10496" s="3" t="s">
        <v>26219</v>
      </c>
    </row>
    <row r="10497" spans="22:22" x14ac:dyDescent="0.2">
      <c r="V10497" s="3" t="s">
        <v>26220</v>
      </c>
    </row>
    <row r="10498" spans="22:22" x14ac:dyDescent="0.2">
      <c r="V10498" s="3" t="s">
        <v>26221</v>
      </c>
    </row>
    <row r="10499" spans="22:22" x14ac:dyDescent="0.2">
      <c r="V10499" s="3" t="s">
        <v>26222</v>
      </c>
    </row>
    <row r="10500" spans="22:22" x14ac:dyDescent="0.2">
      <c r="V10500" s="3" t="s">
        <v>26223</v>
      </c>
    </row>
    <row r="10501" spans="22:22" x14ac:dyDescent="0.2">
      <c r="V10501" s="3" t="s">
        <v>26224</v>
      </c>
    </row>
    <row r="10502" spans="22:22" x14ac:dyDescent="0.2">
      <c r="V10502" s="3" t="s">
        <v>26225</v>
      </c>
    </row>
    <row r="10503" spans="22:22" x14ac:dyDescent="0.2">
      <c r="V10503" s="3" t="s">
        <v>26226</v>
      </c>
    </row>
    <row r="10504" spans="22:22" x14ac:dyDescent="0.2">
      <c r="V10504" s="3" t="s">
        <v>26227</v>
      </c>
    </row>
    <row r="10505" spans="22:22" x14ac:dyDescent="0.2">
      <c r="V10505" s="3" t="s">
        <v>26228</v>
      </c>
    </row>
    <row r="10506" spans="22:22" x14ac:dyDescent="0.2">
      <c r="V10506" s="3" t="s">
        <v>26229</v>
      </c>
    </row>
    <row r="10507" spans="22:22" x14ac:dyDescent="0.2">
      <c r="V10507" s="3" t="s">
        <v>26230</v>
      </c>
    </row>
    <row r="10508" spans="22:22" x14ac:dyDescent="0.2">
      <c r="V10508" s="3" t="s">
        <v>26231</v>
      </c>
    </row>
    <row r="10509" spans="22:22" x14ac:dyDescent="0.2">
      <c r="V10509" s="3" t="s">
        <v>26232</v>
      </c>
    </row>
    <row r="10510" spans="22:22" x14ac:dyDescent="0.2">
      <c r="V10510" s="3" t="s">
        <v>2969</v>
      </c>
    </row>
    <row r="10511" spans="22:22" x14ac:dyDescent="0.2">
      <c r="V10511" s="3" t="s">
        <v>2970</v>
      </c>
    </row>
    <row r="10512" spans="22:22" x14ac:dyDescent="0.2">
      <c r="V10512" s="3" t="s">
        <v>18805</v>
      </c>
    </row>
    <row r="10513" spans="22:22" x14ac:dyDescent="0.2">
      <c r="V10513" s="3" t="s">
        <v>26233</v>
      </c>
    </row>
    <row r="10514" spans="22:22" x14ac:dyDescent="0.2">
      <c r="V10514" s="3" t="s">
        <v>18806</v>
      </c>
    </row>
    <row r="10515" spans="22:22" x14ac:dyDescent="0.2">
      <c r="V10515" s="3" t="s">
        <v>1692</v>
      </c>
    </row>
    <row r="10516" spans="22:22" x14ac:dyDescent="0.2">
      <c r="V10516" s="3" t="s">
        <v>26234</v>
      </c>
    </row>
    <row r="10517" spans="22:22" x14ac:dyDescent="0.2">
      <c r="V10517" s="3" t="s">
        <v>26235</v>
      </c>
    </row>
    <row r="10518" spans="22:22" x14ac:dyDescent="0.2">
      <c r="V10518" s="3" t="s">
        <v>26236</v>
      </c>
    </row>
    <row r="10519" spans="22:22" x14ac:dyDescent="0.2">
      <c r="V10519" s="3" t="s">
        <v>26237</v>
      </c>
    </row>
    <row r="10520" spans="22:22" x14ac:dyDescent="0.2">
      <c r="V10520" s="3" t="s">
        <v>26238</v>
      </c>
    </row>
    <row r="10521" spans="22:22" x14ac:dyDescent="0.2">
      <c r="V10521" s="3" t="s">
        <v>1693</v>
      </c>
    </row>
    <row r="10522" spans="22:22" x14ac:dyDescent="0.2">
      <c r="V10522" s="3" t="s">
        <v>26239</v>
      </c>
    </row>
    <row r="10523" spans="22:22" x14ac:dyDescent="0.2">
      <c r="V10523" s="3" t="s">
        <v>2971</v>
      </c>
    </row>
    <row r="10524" spans="22:22" x14ac:dyDescent="0.2">
      <c r="V10524" s="3" t="s">
        <v>26240</v>
      </c>
    </row>
    <row r="10525" spans="22:22" x14ac:dyDescent="0.2">
      <c r="V10525" s="3" t="s">
        <v>26241</v>
      </c>
    </row>
    <row r="10526" spans="22:22" x14ac:dyDescent="0.2">
      <c r="V10526" s="3" t="s">
        <v>26242</v>
      </c>
    </row>
    <row r="10527" spans="22:22" x14ac:dyDescent="0.2">
      <c r="V10527" s="3" t="s">
        <v>26243</v>
      </c>
    </row>
    <row r="10528" spans="22:22" x14ac:dyDescent="0.2">
      <c r="V10528" s="3" t="s">
        <v>26244</v>
      </c>
    </row>
    <row r="10529" spans="22:22" x14ac:dyDescent="0.2">
      <c r="V10529" s="3" t="s">
        <v>26245</v>
      </c>
    </row>
    <row r="10530" spans="22:22" x14ac:dyDescent="0.2">
      <c r="V10530" s="3" t="s">
        <v>26246</v>
      </c>
    </row>
    <row r="10531" spans="22:22" x14ac:dyDescent="0.2">
      <c r="V10531" s="3" t="s">
        <v>26247</v>
      </c>
    </row>
    <row r="10532" spans="22:22" x14ac:dyDescent="0.2">
      <c r="V10532" s="3" t="s">
        <v>26248</v>
      </c>
    </row>
    <row r="10533" spans="22:22" x14ac:dyDescent="0.2">
      <c r="V10533" s="3" t="s">
        <v>18807</v>
      </c>
    </row>
    <row r="10534" spans="22:22" x14ac:dyDescent="0.2">
      <c r="V10534" s="3" t="s">
        <v>18808</v>
      </c>
    </row>
    <row r="10535" spans="22:22" x14ac:dyDescent="0.2">
      <c r="V10535" s="3" t="s">
        <v>18809</v>
      </c>
    </row>
    <row r="10536" spans="22:22" x14ac:dyDescent="0.2">
      <c r="V10536" s="3" t="s">
        <v>26249</v>
      </c>
    </row>
    <row r="10537" spans="22:22" x14ac:dyDescent="0.2">
      <c r="V10537" s="3" t="s">
        <v>26250</v>
      </c>
    </row>
    <row r="10538" spans="22:22" x14ac:dyDescent="0.2">
      <c r="V10538" s="3" t="s">
        <v>26251</v>
      </c>
    </row>
    <row r="10539" spans="22:22" x14ac:dyDescent="0.2">
      <c r="V10539" s="3" t="s">
        <v>1694</v>
      </c>
    </row>
    <row r="10540" spans="22:22" x14ac:dyDescent="0.2">
      <c r="V10540" s="3" t="s">
        <v>18810</v>
      </c>
    </row>
    <row r="10541" spans="22:22" x14ac:dyDescent="0.2">
      <c r="V10541" s="3" t="s">
        <v>18811</v>
      </c>
    </row>
    <row r="10542" spans="22:22" x14ac:dyDescent="0.2">
      <c r="V10542" s="3" t="s">
        <v>18812</v>
      </c>
    </row>
    <row r="10543" spans="22:22" x14ac:dyDescent="0.2">
      <c r="V10543" s="3" t="s">
        <v>18813</v>
      </c>
    </row>
    <row r="10544" spans="22:22" x14ac:dyDescent="0.2">
      <c r="V10544" s="3" t="s">
        <v>18814</v>
      </c>
    </row>
    <row r="10545" spans="22:22" x14ac:dyDescent="0.2">
      <c r="V10545" s="3" t="s">
        <v>26252</v>
      </c>
    </row>
    <row r="10546" spans="22:22" x14ac:dyDescent="0.2">
      <c r="V10546" s="3" t="s">
        <v>26253</v>
      </c>
    </row>
    <row r="10547" spans="22:22" x14ac:dyDescent="0.2">
      <c r="V10547" s="3" t="s">
        <v>26254</v>
      </c>
    </row>
    <row r="10548" spans="22:22" x14ac:dyDescent="0.2">
      <c r="V10548" s="3" t="s">
        <v>26255</v>
      </c>
    </row>
    <row r="10549" spans="22:22" x14ac:dyDescent="0.2">
      <c r="V10549" s="3" t="s">
        <v>2972</v>
      </c>
    </row>
    <row r="10550" spans="22:22" x14ac:dyDescent="0.2">
      <c r="V10550" s="3" t="s">
        <v>26256</v>
      </c>
    </row>
    <row r="10551" spans="22:22" x14ac:dyDescent="0.2">
      <c r="V10551" s="3" t="s">
        <v>26257</v>
      </c>
    </row>
    <row r="10552" spans="22:22" x14ac:dyDescent="0.2">
      <c r="V10552" s="3" t="s">
        <v>26258</v>
      </c>
    </row>
    <row r="10553" spans="22:22" x14ac:dyDescent="0.2">
      <c r="V10553" s="3" t="s">
        <v>26259</v>
      </c>
    </row>
    <row r="10554" spans="22:22" x14ac:dyDescent="0.2">
      <c r="V10554" s="3" t="s">
        <v>26260</v>
      </c>
    </row>
    <row r="10555" spans="22:22" x14ac:dyDescent="0.2">
      <c r="V10555" s="3" t="s">
        <v>26261</v>
      </c>
    </row>
    <row r="10556" spans="22:22" x14ac:dyDescent="0.2">
      <c r="V10556" s="3" t="s">
        <v>26262</v>
      </c>
    </row>
    <row r="10557" spans="22:22" x14ac:dyDescent="0.2">
      <c r="V10557" s="3" t="s">
        <v>26263</v>
      </c>
    </row>
    <row r="10558" spans="22:22" x14ac:dyDescent="0.2">
      <c r="V10558" s="3" t="s">
        <v>26264</v>
      </c>
    </row>
    <row r="10559" spans="22:22" x14ac:dyDescent="0.2">
      <c r="V10559" s="3" t="s">
        <v>26265</v>
      </c>
    </row>
    <row r="10560" spans="22:22" x14ac:dyDescent="0.2">
      <c r="V10560" s="3" t="s">
        <v>26266</v>
      </c>
    </row>
    <row r="10561" spans="22:22" x14ac:dyDescent="0.2">
      <c r="V10561" s="3" t="s">
        <v>18815</v>
      </c>
    </row>
    <row r="10562" spans="22:22" x14ac:dyDescent="0.2">
      <c r="V10562" s="3" t="s">
        <v>4687</v>
      </c>
    </row>
    <row r="10563" spans="22:22" x14ac:dyDescent="0.2">
      <c r="V10563" s="3" t="s">
        <v>26267</v>
      </c>
    </row>
    <row r="10564" spans="22:22" x14ac:dyDescent="0.2">
      <c r="V10564" s="3" t="s">
        <v>4688</v>
      </c>
    </row>
    <row r="10565" spans="22:22" x14ac:dyDescent="0.2">
      <c r="V10565" s="3" t="s">
        <v>4689</v>
      </c>
    </row>
    <row r="10566" spans="22:22" x14ac:dyDescent="0.2">
      <c r="V10566" s="3" t="s">
        <v>4690</v>
      </c>
    </row>
    <row r="10567" spans="22:22" x14ac:dyDescent="0.2">
      <c r="V10567" s="3" t="s">
        <v>4691</v>
      </c>
    </row>
    <row r="10568" spans="22:22" x14ac:dyDescent="0.2">
      <c r="V10568" s="3" t="s">
        <v>18816</v>
      </c>
    </row>
    <row r="10569" spans="22:22" x14ac:dyDescent="0.2">
      <c r="V10569" s="3" t="s">
        <v>18817</v>
      </c>
    </row>
    <row r="10570" spans="22:22" x14ac:dyDescent="0.2">
      <c r="V10570" s="3" t="s">
        <v>4692</v>
      </c>
    </row>
    <row r="10571" spans="22:22" x14ac:dyDescent="0.2">
      <c r="V10571" s="3" t="s">
        <v>26268</v>
      </c>
    </row>
    <row r="10572" spans="22:22" x14ac:dyDescent="0.2">
      <c r="V10572" s="3" t="s">
        <v>26269</v>
      </c>
    </row>
    <row r="10573" spans="22:22" x14ac:dyDescent="0.2">
      <c r="V10573" s="3" t="s">
        <v>26270</v>
      </c>
    </row>
    <row r="10574" spans="22:22" x14ac:dyDescent="0.2">
      <c r="V10574" s="3" t="s">
        <v>26271</v>
      </c>
    </row>
    <row r="10575" spans="22:22" x14ac:dyDescent="0.2">
      <c r="V10575" s="3" t="s">
        <v>18818</v>
      </c>
    </row>
    <row r="10576" spans="22:22" x14ac:dyDescent="0.2">
      <c r="V10576" s="3" t="s">
        <v>26272</v>
      </c>
    </row>
    <row r="10577" spans="22:22" x14ac:dyDescent="0.2">
      <c r="V10577" s="3" t="s">
        <v>26273</v>
      </c>
    </row>
    <row r="10578" spans="22:22" x14ac:dyDescent="0.2">
      <c r="V10578" s="3" t="s">
        <v>18819</v>
      </c>
    </row>
    <row r="10579" spans="22:22" x14ac:dyDescent="0.2">
      <c r="V10579" s="3" t="s">
        <v>26274</v>
      </c>
    </row>
    <row r="10580" spans="22:22" x14ac:dyDescent="0.2">
      <c r="V10580" s="3" t="s">
        <v>26275</v>
      </c>
    </row>
    <row r="10581" spans="22:22" x14ac:dyDescent="0.2">
      <c r="V10581" s="3" t="s">
        <v>18820</v>
      </c>
    </row>
    <row r="10582" spans="22:22" x14ac:dyDescent="0.2">
      <c r="V10582" s="3" t="s">
        <v>18820</v>
      </c>
    </row>
    <row r="10583" spans="22:22" x14ac:dyDescent="0.2">
      <c r="V10583" s="3" t="s">
        <v>18821</v>
      </c>
    </row>
    <row r="10584" spans="22:22" x14ac:dyDescent="0.2">
      <c r="V10584" s="3" t="s">
        <v>26276</v>
      </c>
    </row>
    <row r="10585" spans="22:22" x14ac:dyDescent="0.2">
      <c r="V10585" s="3" t="s">
        <v>26277</v>
      </c>
    </row>
    <row r="10586" spans="22:22" x14ac:dyDescent="0.2">
      <c r="V10586" s="3" t="s">
        <v>26278</v>
      </c>
    </row>
    <row r="10587" spans="22:22" x14ac:dyDescent="0.2">
      <c r="V10587" s="3" t="s">
        <v>1695</v>
      </c>
    </row>
    <row r="10588" spans="22:22" x14ac:dyDescent="0.2">
      <c r="V10588" s="3" t="s">
        <v>4693</v>
      </c>
    </row>
    <row r="10589" spans="22:22" x14ac:dyDescent="0.2">
      <c r="V10589" s="3" t="s">
        <v>26279</v>
      </c>
    </row>
    <row r="10590" spans="22:22" x14ac:dyDescent="0.2">
      <c r="V10590" s="3" t="s">
        <v>4694</v>
      </c>
    </row>
    <row r="10591" spans="22:22" x14ac:dyDescent="0.2">
      <c r="V10591" s="3" t="s">
        <v>4695</v>
      </c>
    </row>
    <row r="10592" spans="22:22" x14ac:dyDescent="0.2">
      <c r="V10592" s="3" t="s">
        <v>4696</v>
      </c>
    </row>
    <row r="10593" spans="22:22" x14ac:dyDescent="0.2">
      <c r="V10593" s="3" t="s">
        <v>4697</v>
      </c>
    </row>
    <row r="10594" spans="22:22" x14ac:dyDescent="0.2">
      <c r="V10594" s="3" t="s">
        <v>26280</v>
      </c>
    </row>
    <row r="10595" spans="22:22" x14ac:dyDescent="0.2">
      <c r="V10595" s="3" t="s">
        <v>26281</v>
      </c>
    </row>
    <row r="10596" spans="22:22" x14ac:dyDescent="0.2">
      <c r="V10596" s="3" t="s">
        <v>18822</v>
      </c>
    </row>
    <row r="10597" spans="22:22" x14ac:dyDescent="0.2">
      <c r="V10597" s="3" t="s">
        <v>18823</v>
      </c>
    </row>
    <row r="10598" spans="22:22" x14ac:dyDescent="0.2">
      <c r="V10598" s="3" t="s">
        <v>18824</v>
      </c>
    </row>
    <row r="10599" spans="22:22" x14ac:dyDescent="0.2">
      <c r="V10599" s="3" t="s">
        <v>26282</v>
      </c>
    </row>
    <row r="10600" spans="22:22" x14ac:dyDescent="0.2">
      <c r="V10600" s="3" t="s">
        <v>18825</v>
      </c>
    </row>
    <row r="10601" spans="22:22" x14ac:dyDescent="0.2">
      <c r="V10601" s="3" t="s">
        <v>2973</v>
      </c>
    </row>
    <row r="10602" spans="22:22" x14ac:dyDescent="0.2">
      <c r="V10602" s="3" t="s">
        <v>26283</v>
      </c>
    </row>
    <row r="10603" spans="22:22" x14ac:dyDescent="0.2">
      <c r="V10603" s="3" t="s">
        <v>18826</v>
      </c>
    </row>
    <row r="10604" spans="22:22" x14ac:dyDescent="0.2">
      <c r="V10604" s="3" t="s">
        <v>18826</v>
      </c>
    </row>
    <row r="10605" spans="22:22" x14ac:dyDescent="0.2">
      <c r="V10605" s="3" t="s">
        <v>4698</v>
      </c>
    </row>
    <row r="10606" spans="22:22" x14ac:dyDescent="0.2">
      <c r="V10606" s="3" t="s">
        <v>26284</v>
      </c>
    </row>
    <row r="10607" spans="22:22" x14ac:dyDescent="0.2">
      <c r="V10607" s="3" t="s">
        <v>26285</v>
      </c>
    </row>
    <row r="10608" spans="22:22" x14ac:dyDescent="0.2">
      <c r="V10608" s="3" t="s">
        <v>26286</v>
      </c>
    </row>
    <row r="10609" spans="22:22" x14ac:dyDescent="0.2">
      <c r="V10609" s="3" t="s">
        <v>26287</v>
      </c>
    </row>
    <row r="10610" spans="22:22" x14ac:dyDescent="0.2">
      <c r="V10610" s="3" t="s">
        <v>1696</v>
      </c>
    </row>
    <row r="10611" spans="22:22" x14ac:dyDescent="0.2">
      <c r="V10611" s="3" t="s">
        <v>1696</v>
      </c>
    </row>
    <row r="10612" spans="22:22" x14ac:dyDescent="0.2">
      <c r="V10612" s="3" t="s">
        <v>26288</v>
      </c>
    </row>
    <row r="10613" spans="22:22" x14ac:dyDescent="0.2">
      <c r="V10613" s="3" t="s">
        <v>26289</v>
      </c>
    </row>
    <row r="10614" spans="22:22" x14ac:dyDescent="0.2">
      <c r="V10614" s="3" t="s">
        <v>1697</v>
      </c>
    </row>
    <row r="10615" spans="22:22" x14ac:dyDescent="0.2">
      <c r="V10615" s="3" t="s">
        <v>26290</v>
      </c>
    </row>
    <row r="10616" spans="22:22" x14ac:dyDescent="0.2">
      <c r="V10616" s="3" t="s">
        <v>2974</v>
      </c>
    </row>
    <row r="10617" spans="22:22" x14ac:dyDescent="0.2">
      <c r="V10617" s="3" t="s">
        <v>2974</v>
      </c>
    </row>
    <row r="10618" spans="22:22" x14ac:dyDescent="0.2">
      <c r="V10618" s="3" t="s">
        <v>2974</v>
      </c>
    </row>
    <row r="10619" spans="22:22" x14ac:dyDescent="0.2">
      <c r="V10619" s="3" t="s">
        <v>26291</v>
      </c>
    </row>
    <row r="10620" spans="22:22" x14ac:dyDescent="0.2">
      <c r="V10620" s="3" t="s">
        <v>26292</v>
      </c>
    </row>
    <row r="10621" spans="22:22" x14ac:dyDescent="0.2">
      <c r="V10621" s="3" t="s">
        <v>26293</v>
      </c>
    </row>
    <row r="10622" spans="22:22" x14ac:dyDescent="0.2">
      <c r="V10622" s="3" t="s">
        <v>26294</v>
      </c>
    </row>
    <row r="10623" spans="22:22" x14ac:dyDescent="0.2">
      <c r="V10623" s="3" t="s">
        <v>26295</v>
      </c>
    </row>
    <row r="10624" spans="22:22" x14ac:dyDescent="0.2">
      <c r="V10624" s="3" t="s">
        <v>3753</v>
      </c>
    </row>
    <row r="10625" spans="22:22" x14ac:dyDescent="0.2">
      <c r="V10625" s="3" t="s">
        <v>3754</v>
      </c>
    </row>
    <row r="10626" spans="22:22" x14ac:dyDescent="0.2">
      <c r="V10626" s="3" t="s">
        <v>3754</v>
      </c>
    </row>
    <row r="10627" spans="22:22" x14ac:dyDescent="0.2">
      <c r="V10627" s="3" t="s">
        <v>3755</v>
      </c>
    </row>
    <row r="10628" spans="22:22" x14ac:dyDescent="0.2">
      <c r="V10628" s="3" t="s">
        <v>3756</v>
      </c>
    </row>
    <row r="10629" spans="22:22" x14ac:dyDescent="0.2">
      <c r="V10629" s="3" t="s">
        <v>1698</v>
      </c>
    </row>
    <row r="10630" spans="22:22" x14ac:dyDescent="0.2">
      <c r="V10630" s="3" t="s">
        <v>1698</v>
      </c>
    </row>
    <row r="10631" spans="22:22" x14ac:dyDescent="0.2">
      <c r="V10631" s="3" t="s">
        <v>26296</v>
      </c>
    </row>
    <row r="10632" spans="22:22" x14ac:dyDescent="0.2">
      <c r="V10632" s="3" t="s">
        <v>1699</v>
      </c>
    </row>
    <row r="10633" spans="22:22" x14ac:dyDescent="0.2">
      <c r="V10633" s="3" t="s">
        <v>1699</v>
      </c>
    </row>
    <row r="10634" spans="22:22" x14ac:dyDescent="0.2">
      <c r="V10634" s="3" t="s">
        <v>1700</v>
      </c>
    </row>
    <row r="10635" spans="22:22" x14ac:dyDescent="0.2">
      <c r="V10635" s="3" t="s">
        <v>1700</v>
      </c>
    </row>
    <row r="10636" spans="22:22" x14ac:dyDescent="0.2">
      <c r="V10636" s="3" t="s">
        <v>26297</v>
      </c>
    </row>
    <row r="10637" spans="22:22" x14ac:dyDescent="0.2">
      <c r="V10637" s="3" t="s">
        <v>1701</v>
      </c>
    </row>
    <row r="10638" spans="22:22" x14ac:dyDescent="0.2">
      <c r="V10638" s="3" t="s">
        <v>11616</v>
      </c>
    </row>
    <row r="10639" spans="22:22" x14ac:dyDescent="0.2">
      <c r="V10639" s="3" t="s">
        <v>11617</v>
      </c>
    </row>
    <row r="10640" spans="22:22" x14ac:dyDescent="0.2">
      <c r="V10640" s="3" t="s">
        <v>11618</v>
      </c>
    </row>
    <row r="10641" spans="22:22" x14ac:dyDescent="0.2">
      <c r="V10641" s="3" t="s">
        <v>11619</v>
      </c>
    </row>
    <row r="10642" spans="22:22" x14ac:dyDescent="0.2">
      <c r="V10642" s="3" t="s">
        <v>11620</v>
      </c>
    </row>
    <row r="10643" spans="22:22" x14ac:dyDescent="0.2">
      <c r="V10643" s="3" t="s">
        <v>11621</v>
      </c>
    </row>
    <row r="10644" spans="22:22" x14ac:dyDescent="0.2">
      <c r="V10644" s="3" t="s">
        <v>11622</v>
      </c>
    </row>
    <row r="10645" spans="22:22" x14ac:dyDescent="0.2">
      <c r="V10645" s="3" t="s">
        <v>11623</v>
      </c>
    </row>
    <row r="10646" spans="22:22" x14ac:dyDescent="0.2">
      <c r="V10646" s="3" t="s">
        <v>11624</v>
      </c>
    </row>
    <row r="10647" spans="22:22" x14ac:dyDescent="0.2">
      <c r="V10647" s="3" t="s">
        <v>26298</v>
      </c>
    </row>
    <row r="10648" spans="22:22" x14ac:dyDescent="0.2">
      <c r="V10648" s="3" t="s">
        <v>1702</v>
      </c>
    </row>
    <row r="10649" spans="22:22" x14ac:dyDescent="0.2">
      <c r="V10649" s="3" t="s">
        <v>3757</v>
      </c>
    </row>
    <row r="10650" spans="22:22" x14ac:dyDescent="0.2">
      <c r="V10650" s="3" t="s">
        <v>26299</v>
      </c>
    </row>
    <row r="10651" spans="22:22" x14ac:dyDescent="0.2">
      <c r="V10651" s="3" t="s">
        <v>26300</v>
      </c>
    </row>
    <row r="10652" spans="22:22" x14ac:dyDescent="0.2">
      <c r="V10652" s="3" t="s">
        <v>26301</v>
      </c>
    </row>
    <row r="10653" spans="22:22" x14ac:dyDescent="0.2">
      <c r="V10653" s="3" t="s">
        <v>26302</v>
      </c>
    </row>
    <row r="10654" spans="22:22" x14ac:dyDescent="0.2">
      <c r="V10654" s="3" t="s">
        <v>26303</v>
      </c>
    </row>
    <row r="10655" spans="22:22" x14ac:dyDescent="0.2">
      <c r="V10655" s="3" t="s">
        <v>26304</v>
      </c>
    </row>
    <row r="10656" spans="22:22" x14ac:dyDescent="0.2">
      <c r="V10656" s="3" t="s">
        <v>26305</v>
      </c>
    </row>
    <row r="10657" spans="22:22" x14ac:dyDescent="0.2">
      <c r="V10657" s="3" t="s">
        <v>26306</v>
      </c>
    </row>
    <row r="10658" spans="22:22" x14ac:dyDescent="0.2">
      <c r="V10658" s="3" t="s">
        <v>26307</v>
      </c>
    </row>
    <row r="10659" spans="22:22" x14ac:dyDescent="0.2">
      <c r="V10659" s="3" t="s">
        <v>26308</v>
      </c>
    </row>
    <row r="10660" spans="22:22" x14ac:dyDescent="0.2">
      <c r="V10660" s="3" t="s">
        <v>26309</v>
      </c>
    </row>
    <row r="10661" spans="22:22" x14ac:dyDescent="0.2">
      <c r="V10661" s="3" t="s">
        <v>26310</v>
      </c>
    </row>
    <row r="10662" spans="22:22" x14ac:dyDescent="0.2">
      <c r="V10662" s="3" t="s">
        <v>26311</v>
      </c>
    </row>
    <row r="10663" spans="22:22" x14ac:dyDescent="0.2">
      <c r="V10663" s="3" t="s">
        <v>26312</v>
      </c>
    </row>
    <row r="10664" spans="22:22" x14ac:dyDescent="0.2">
      <c r="V10664" s="3" t="s">
        <v>26313</v>
      </c>
    </row>
    <row r="10665" spans="22:22" x14ac:dyDescent="0.2">
      <c r="V10665" s="3" t="s">
        <v>26314</v>
      </c>
    </row>
    <row r="10666" spans="22:22" x14ac:dyDescent="0.2">
      <c r="V10666" s="3" t="s">
        <v>26315</v>
      </c>
    </row>
    <row r="10667" spans="22:22" x14ac:dyDescent="0.2">
      <c r="V10667" s="3" t="s">
        <v>26316</v>
      </c>
    </row>
    <row r="10668" spans="22:22" x14ac:dyDescent="0.2">
      <c r="V10668" s="3" t="s">
        <v>26317</v>
      </c>
    </row>
    <row r="10669" spans="22:22" x14ac:dyDescent="0.2">
      <c r="V10669" s="3" t="s">
        <v>26318</v>
      </c>
    </row>
    <row r="10670" spans="22:22" x14ac:dyDescent="0.2">
      <c r="V10670" s="3" t="s">
        <v>2975</v>
      </c>
    </row>
    <row r="10671" spans="22:22" x14ac:dyDescent="0.2">
      <c r="V10671" s="3" t="s">
        <v>3758</v>
      </c>
    </row>
    <row r="10672" spans="22:22" x14ac:dyDescent="0.2">
      <c r="V10672" s="3" t="s">
        <v>2976</v>
      </c>
    </row>
    <row r="10673" spans="22:22" x14ac:dyDescent="0.2">
      <c r="V10673" s="3" t="s">
        <v>26319</v>
      </c>
    </row>
    <row r="10674" spans="22:22" x14ac:dyDescent="0.2">
      <c r="V10674" s="3" t="s">
        <v>3759</v>
      </c>
    </row>
    <row r="10675" spans="22:22" x14ac:dyDescent="0.2">
      <c r="V10675" s="3" t="s">
        <v>18827</v>
      </c>
    </row>
    <row r="10676" spans="22:22" x14ac:dyDescent="0.2">
      <c r="V10676" s="3" t="s">
        <v>1703</v>
      </c>
    </row>
    <row r="10677" spans="22:22" x14ac:dyDescent="0.2">
      <c r="V10677" s="3" t="s">
        <v>1703</v>
      </c>
    </row>
    <row r="10678" spans="22:22" x14ac:dyDescent="0.2">
      <c r="V10678" s="3" t="s">
        <v>1703</v>
      </c>
    </row>
    <row r="10679" spans="22:22" x14ac:dyDescent="0.2">
      <c r="V10679" s="3" t="s">
        <v>26320</v>
      </c>
    </row>
    <row r="10680" spans="22:22" x14ac:dyDescent="0.2">
      <c r="V10680" s="3" t="s">
        <v>1704</v>
      </c>
    </row>
    <row r="10681" spans="22:22" x14ac:dyDescent="0.2">
      <c r="V10681" s="3" t="s">
        <v>1704</v>
      </c>
    </row>
    <row r="10682" spans="22:22" x14ac:dyDescent="0.2">
      <c r="V10682" s="3" t="s">
        <v>1705</v>
      </c>
    </row>
    <row r="10683" spans="22:22" x14ac:dyDescent="0.2">
      <c r="V10683" s="3" t="s">
        <v>1705</v>
      </c>
    </row>
    <row r="10684" spans="22:22" x14ac:dyDescent="0.2">
      <c r="V10684" s="3" t="s">
        <v>1706</v>
      </c>
    </row>
    <row r="10685" spans="22:22" x14ac:dyDescent="0.2">
      <c r="V10685" s="3" t="s">
        <v>1706</v>
      </c>
    </row>
    <row r="10686" spans="22:22" x14ac:dyDescent="0.2">
      <c r="V10686" s="3" t="s">
        <v>26321</v>
      </c>
    </row>
    <row r="10687" spans="22:22" x14ac:dyDescent="0.2">
      <c r="V10687" s="3" t="s">
        <v>26322</v>
      </c>
    </row>
    <row r="10688" spans="22:22" x14ac:dyDescent="0.2">
      <c r="V10688" s="3" t="s">
        <v>26323</v>
      </c>
    </row>
    <row r="10689" spans="22:22" x14ac:dyDescent="0.2">
      <c r="V10689" s="3" t="s">
        <v>26324</v>
      </c>
    </row>
    <row r="10690" spans="22:22" x14ac:dyDescent="0.2">
      <c r="V10690" s="3" t="s">
        <v>26324</v>
      </c>
    </row>
    <row r="10691" spans="22:22" x14ac:dyDescent="0.2">
      <c r="V10691" s="3" t="s">
        <v>26325</v>
      </c>
    </row>
    <row r="10692" spans="22:22" x14ac:dyDescent="0.2">
      <c r="V10692" s="3" t="s">
        <v>26326</v>
      </c>
    </row>
    <row r="10693" spans="22:22" x14ac:dyDescent="0.2">
      <c r="V10693" s="3" t="s">
        <v>26327</v>
      </c>
    </row>
    <row r="10694" spans="22:22" x14ac:dyDescent="0.2">
      <c r="V10694" s="3" t="s">
        <v>26328</v>
      </c>
    </row>
    <row r="10695" spans="22:22" x14ac:dyDescent="0.2">
      <c r="V10695" s="3" t="s">
        <v>2977</v>
      </c>
    </row>
    <row r="10696" spans="22:22" x14ac:dyDescent="0.2">
      <c r="V10696" s="3" t="s">
        <v>26329</v>
      </c>
    </row>
    <row r="10697" spans="22:22" x14ac:dyDescent="0.2">
      <c r="V10697" s="3" t="s">
        <v>26330</v>
      </c>
    </row>
    <row r="10698" spans="22:22" x14ac:dyDescent="0.2">
      <c r="V10698" s="3" t="s">
        <v>26331</v>
      </c>
    </row>
    <row r="10699" spans="22:22" x14ac:dyDescent="0.2">
      <c r="V10699" s="3" t="s">
        <v>18828</v>
      </c>
    </row>
    <row r="10700" spans="22:22" x14ac:dyDescent="0.2">
      <c r="V10700" s="3" t="s">
        <v>26332</v>
      </c>
    </row>
    <row r="10701" spans="22:22" x14ac:dyDescent="0.2">
      <c r="V10701" s="3" t="s">
        <v>18829</v>
      </c>
    </row>
    <row r="10702" spans="22:22" x14ac:dyDescent="0.2">
      <c r="V10702" s="3" t="s">
        <v>2978</v>
      </c>
    </row>
    <row r="10703" spans="22:22" x14ac:dyDescent="0.2">
      <c r="V10703" s="3" t="s">
        <v>26333</v>
      </c>
    </row>
    <row r="10704" spans="22:22" x14ac:dyDescent="0.2">
      <c r="V10704" s="3" t="s">
        <v>18830</v>
      </c>
    </row>
    <row r="10705" spans="22:22" x14ac:dyDescent="0.2">
      <c r="V10705" s="3" t="s">
        <v>26334</v>
      </c>
    </row>
    <row r="10706" spans="22:22" x14ac:dyDescent="0.2">
      <c r="V10706" s="3" t="s">
        <v>3760</v>
      </c>
    </row>
    <row r="10707" spans="22:22" x14ac:dyDescent="0.2">
      <c r="V10707" s="3" t="s">
        <v>18831</v>
      </c>
    </row>
    <row r="10708" spans="22:22" x14ac:dyDescent="0.2">
      <c r="V10708" s="3" t="s">
        <v>26335</v>
      </c>
    </row>
    <row r="10709" spans="22:22" x14ac:dyDescent="0.2">
      <c r="V10709" s="3" t="s">
        <v>18832</v>
      </c>
    </row>
    <row r="10710" spans="22:22" x14ac:dyDescent="0.2">
      <c r="V10710" s="3" t="s">
        <v>26336</v>
      </c>
    </row>
    <row r="10711" spans="22:22" x14ac:dyDescent="0.2">
      <c r="V10711" s="3" t="s">
        <v>26337</v>
      </c>
    </row>
    <row r="10712" spans="22:22" x14ac:dyDescent="0.2">
      <c r="V10712" s="3" t="s">
        <v>26338</v>
      </c>
    </row>
    <row r="10713" spans="22:22" x14ac:dyDescent="0.2">
      <c r="V10713" s="3" t="s">
        <v>26339</v>
      </c>
    </row>
    <row r="10714" spans="22:22" x14ac:dyDescent="0.2">
      <c r="V10714" s="3" t="s">
        <v>18833</v>
      </c>
    </row>
    <row r="10715" spans="22:22" x14ac:dyDescent="0.2">
      <c r="V10715" s="3" t="s">
        <v>18834</v>
      </c>
    </row>
    <row r="10716" spans="22:22" x14ac:dyDescent="0.2">
      <c r="V10716" s="3" t="s">
        <v>1707</v>
      </c>
    </row>
    <row r="10717" spans="22:22" x14ac:dyDescent="0.2">
      <c r="V10717" s="3" t="s">
        <v>1708</v>
      </c>
    </row>
    <row r="10718" spans="22:22" x14ac:dyDescent="0.2">
      <c r="V10718" s="3" t="s">
        <v>26340</v>
      </c>
    </row>
    <row r="10719" spans="22:22" x14ac:dyDescent="0.2">
      <c r="V10719" s="3" t="s">
        <v>26341</v>
      </c>
    </row>
    <row r="10720" spans="22:22" x14ac:dyDescent="0.2">
      <c r="V10720" s="3" t="s">
        <v>1709</v>
      </c>
    </row>
    <row r="10721" spans="22:22" x14ac:dyDescent="0.2">
      <c r="V10721" s="3" t="s">
        <v>1709</v>
      </c>
    </row>
    <row r="10722" spans="22:22" x14ac:dyDescent="0.2">
      <c r="V10722" s="3" t="s">
        <v>26342</v>
      </c>
    </row>
    <row r="10723" spans="22:22" x14ac:dyDescent="0.2">
      <c r="V10723" s="3" t="s">
        <v>18835</v>
      </c>
    </row>
    <row r="10724" spans="22:22" x14ac:dyDescent="0.2">
      <c r="V10724" s="3" t="s">
        <v>18836</v>
      </c>
    </row>
    <row r="10725" spans="22:22" x14ac:dyDescent="0.2">
      <c r="V10725" s="3" t="s">
        <v>1710</v>
      </c>
    </row>
    <row r="10726" spans="22:22" x14ac:dyDescent="0.2">
      <c r="V10726" s="3" t="s">
        <v>1710</v>
      </c>
    </row>
    <row r="10727" spans="22:22" x14ac:dyDescent="0.2">
      <c r="V10727" s="3" t="s">
        <v>26343</v>
      </c>
    </row>
    <row r="10728" spans="22:22" x14ac:dyDescent="0.2">
      <c r="V10728" s="3" t="s">
        <v>3761</v>
      </c>
    </row>
    <row r="10729" spans="22:22" x14ac:dyDescent="0.2">
      <c r="V10729" s="3" t="s">
        <v>3762</v>
      </c>
    </row>
    <row r="10730" spans="22:22" x14ac:dyDescent="0.2">
      <c r="V10730" s="3" t="s">
        <v>26344</v>
      </c>
    </row>
    <row r="10731" spans="22:22" x14ac:dyDescent="0.2">
      <c r="V10731" s="3" t="s">
        <v>1711</v>
      </c>
    </row>
    <row r="10732" spans="22:22" x14ac:dyDescent="0.2">
      <c r="V10732" s="3" t="s">
        <v>1711</v>
      </c>
    </row>
    <row r="10733" spans="22:22" x14ac:dyDescent="0.2">
      <c r="V10733" s="3" t="s">
        <v>26345</v>
      </c>
    </row>
    <row r="10734" spans="22:22" x14ac:dyDescent="0.2">
      <c r="V10734" s="3" t="s">
        <v>26346</v>
      </c>
    </row>
    <row r="10735" spans="22:22" x14ac:dyDescent="0.2">
      <c r="V10735" s="3" t="s">
        <v>26347</v>
      </c>
    </row>
    <row r="10736" spans="22:22" x14ac:dyDescent="0.2">
      <c r="V10736" s="3" t="s">
        <v>26348</v>
      </c>
    </row>
    <row r="10737" spans="22:22" x14ac:dyDescent="0.2">
      <c r="V10737" s="3" t="s">
        <v>26349</v>
      </c>
    </row>
    <row r="10738" spans="22:22" x14ac:dyDescent="0.2">
      <c r="V10738" s="3" t="s">
        <v>26350</v>
      </c>
    </row>
    <row r="10739" spans="22:22" x14ac:dyDescent="0.2">
      <c r="V10739" s="3" t="s">
        <v>26351</v>
      </c>
    </row>
    <row r="10740" spans="22:22" x14ac:dyDescent="0.2">
      <c r="V10740" s="3" t="s">
        <v>26352</v>
      </c>
    </row>
    <row r="10741" spans="22:22" x14ac:dyDescent="0.2">
      <c r="V10741" s="3" t="s">
        <v>26353</v>
      </c>
    </row>
    <row r="10742" spans="22:22" x14ac:dyDescent="0.2">
      <c r="V10742" s="3" t="s">
        <v>26354</v>
      </c>
    </row>
    <row r="10743" spans="22:22" x14ac:dyDescent="0.2">
      <c r="V10743" s="3" t="s">
        <v>26355</v>
      </c>
    </row>
    <row r="10744" spans="22:22" x14ac:dyDescent="0.2">
      <c r="V10744" s="3" t="s">
        <v>26356</v>
      </c>
    </row>
    <row r="10745" spans="22:22" x14ac:dyDescent="0.2">
      <c r="V10745" s="3" t="s">
        <v>26357</v>
      </c>
    </row>
    <row r="10746" spans="22:22" x14ac:dyDescent="0.2">
      <c r="V10746" s="3" t="s">
        <v>26358</v>
      </c>
    </row>
    <row r="10747" spans="22:22" x14ac:dyDescent="0.2">
      <c r="V10747" s="3" t="s">
        <v>26359</v>
      </c>
    </row>
    <row r="10748" spans="22:22" x14ac:dyDescent="0.2">
      <c r="V10748" s="3" t="s">
        <v>26360</v>
      </c>
    </row>
    <row r="10749" spans="22:22" x14ac:dyDescent="0.2">
      <c r="V10749" s="3" t="s">
        <v>26361</v>
      </c>
    </row>
    <row r="10750" spans="22:22" x14ac:dyDescent="0.2">
      <c r="V10750" s="3" t="s">
        <v>4699</v>
      </c>
    </row>
    <row r="10751" spans="22:22" x14ac:dyDescent="0.2">
      <c r="V10751" s="3" t="s">
        <v>4700</v>
      </c>
    </row>
    <row r="10752" spans="22:22" x14ac:dyDescent="0.2">
      <c r="V10752" s="3" t="s">
        <v>26362</v>
      </c>
    </row>
    <row r="10753" spans="22:22" x14ac:dyDescent="0.2">
      <c r="V10753" s="3" t="s">
        <v>4701</v>
      </c>
    </row>
    <row r="10754" spans="22:22" x14ac:dyDescent="0.2">
      <c r="V10754" s="3" t="s">
        <v>18837</v>
      </c>
    </row>
    <row r="10755" spans="22:22" x14ac:dyDescent="0.2">
      <c r="V10755" s="3" t="s">
        <v>26363</v>
      </c>
    </row>
    <row r="10756" spans="22:22" x14ac:dyDescent="0.2">
      <c r="V10756" s="3" t="s">
        <v>26363</v>
      </c>
    </row>
    <row r="10757" spans="22:22" x14ac:dyDescent="0.2">
      <c r="V10757" s="3" t="s">
        <v>4702</v>
      </c>
    </row>
    <row r="10758" spans="22:22" x14ac:dyDescent="0.2">
      <c r="V10758" s="3" t="s">
        <v>26364</v>
      </c>
    </row>
    <row r="10759" spans="22:22" x14ac:dyDescent="0.2">
      <c r="V10759" s="3" t="s">
        <v>1712</v>
      </c>
    </row>
    <row r="10760" spans="22:22" x14ac:dyDescent="0.2">
      <c r="V10760" s="3" t="s">
        <v>1713</v>
      </c>
    </row>
    <row r="10761" spans="22:22" x14ac:dyDescent="0.2">
      <c r="V10761" s="3" t="s">
        <v>1713</v>
      </c>
    </row>
    <row r="10762" spans="22:22" x14ac:dyDescent="0.2">
      <c r="V10762" s="3" t="s">
        <v>1714</v>
      </c>
    </row>
    <row r="10763" spans="22:22" x14ac:dyDescent="0.2">
      <c r="V10763" s="3" t="s">
        <v>1715</v>
      </c>
    </row>
    <row r="10764" spans="22:22" x14ac:dyDescent="0.2">
      <c r="V10764" s="3" t="s">
        <v>1715</v>
      </c>
    </row>
    <row r="10765" spans="22:22" x14ac:dyDescent="0.2">
      <c r="V10765" s="3" t="s">
        <v>1715</v>
      </c>
    </row>
    <row r="10766" spans="22:22" x14ac:dyDescent="0.2">
      <c r="V10766" s="3" t="s">
        <v>26365</v>
      </c>
    </row>
    <row r="10767" spans="22:22" x14ac:dyDescent="0.2">
      <c r="V10767" s="3" t="s">
        <v>26366</v>
      </c>
    </row>
    <row r="10768" spans="22:22" x14ac:dyDescent="0.2">
      <c r="V10768" s="3" t="s">
        <v>26367</v>
      </c>
    </row>
    <row r="10769" spans="22:22" x14ac:dyDescent="0.2">
      <c r="V10769" s="3" t="s">
        <v>26368</v>
      </c>
    </row>
    <row r="10770" spans="22:22" x14ac:dyDescent="0.2">
      <c r="V10770" s="3" t="s">
        <v>26369</v>
      </c>
    </row>
    <row r="10771" spans="22:22" x14ac:dyDescent="0.2">
      <c r="V10771" s="3" t="s">
        <v>26370</v>
      </c>
    </row>
    <row r="10772" spans="22:22" x14ac:dyDescent="0.2">
      <c r="V10772" s="3" t="s">
        <v>26371</v>
      </c>
    </row>
    <row r="10773" spans="22:22" x14ac:dyDescent="0.2">
      <c r="V10773" s="3" t="s">
        <v>26372</v>
      </c>
    </row>
    <row r="10774" spans="22:22" x14ac:dyDescent="0.2">
      <c r="V10774" s="3" t="s">
        <v>1716</v>
      </c>
    </row>
    <row r="10775" spans="22:22" x14ac:dyDescent="0.2">
      <c r="V10775" s="3" t="s">
        <v>26373</v>
      </c>
    </row>
    <row r="10776" spans="22:22" x14ac:dyDescent="0.2">
      <c r="V10776" s="3" t="s">
        <v>26374</v>
      </c>
    </row>
    <row r="10777" spans="22:22" x14ac:dyDescent="0.2">
      <c r="V10777" s="3" t="s">
        <v>26375</v>
      </c>
    </row>
    <row r="10778" spans="22:22" x14ac:dyDescent="0.2">
      <c r="V10778" s="3" t="s">
        <v>1717</v>
      </c>
    </row>
    <row r="10779" spans="22:22" x14ac:dyDescent="0.2">
      <c r="V10779" s="3" t="s">
        <v>1718</v>
      </c>
    </row>
    <row r="10780" spans="22:22" x14ac:dyDescent="0.2">
      <c r="V10780" s="3" t="s">
        <v>1718</v>
      </c>
    </row>
    <row r="10781" spans="22:22" x14ac:dyDescent="0.2">
      <c r="V10781" s="3" t="s">
        <v>1720</v>
      </c>
    </row>
    <row r="10782" spans="22:22" x14ac:dyDescent="0.2">
      <c r="V10782" s="3" t="s">
        <v>26376</v>
      </c>
    </row>
    <row r="10783" spans="22:22" x14ac:dyDescent="0.2">
      <c r="V10783" s="3" t="s">
        <v>2979</v>
      </c>
    </row>
    <row r="10784" spans="22:22" x14ac:dyDescent="0.2">
      <c r="V10784" s="3" t="s">
        <v>26377</v>
      </c>
    </row>
    <row r="10785" spans="22:22" x14ac:dyDescent="0.2">
      <c r="V10785" s="3" t="s">
        <v>26377</v>
      </c>
    </row>
    <row r="10786" spans="22:22" x14ac:dyDescent="0.2">
      <c r="V10786" s="3" t="s">
        <v>26378</v>
      </c>
    </row>
    <row r="10787" spans="22:22" x14ac:dyDescent="0.2">
      <c r="V10787" s="3" t="s">
        <v>26378</v>
      </c>
    </row>
    <row r="10788" spans="22:22" x14ac:dyDescent="0.2">
      <c r="V10788" s="3" t="s">
        <v>26379</v>
      </c>
    </row>
    <row r="10789" spans="22:22" x14ac:dyDescent="0.2">
      <c r="V10789" s="3" t="s">
        <v>26379</v>
      </c>
    </row>
    <row r="10790" spans="22:22" x14ac:dyDescent="0.2">
      <c r="V10790" s="3" t="s">
        <v>26380</v>
      </c>
    </row>
    <row r="10791" spans="22:22" x14ac:dyDescent="0.2">
      <c r="V10791" s="3" t="s">
        <v>26380</v>
      </c>
    </row>
    <row r="10792" spans="22:22" x14ac:dyDescent="0.2">
      <c r="V10792" s="3" t="s">
        <v>26381</v>
      </c>
    </row>
    <row r="10793" spans="22:22" x14ac:dyDescent="0.2">
      <c r="V10793" s="3" t="s">
        <v>4703</v>
      </c>
    </row>
    <row r="10794" spans="22:22" x14ac:dyDescent="0.2">
      <c r="V10794" s="3" t="s">
        <v>26382</v>
      </c>
    </row>
    <row r="10795" spans="22:22" x14ac:dyDescent="0.2">
      <c r="V10795" s="3" t="s">
        <v>26383</v>
      </c>
    </row>
    <row r="10796" spans="22:22" x14ac:dyDescent="0.2">
      <c r="V10796" s="3" t="s">
        <v>1721</v>
      </c>
    </row>
    <row r="10797" spans="22:22" x14ac:dyDescent="0.2">
      <c r="V10797" s="3" t="s">
        <v>26384</v>
      </c>
    </row>
    <row r="10798" spans="22:22" x14ac:dyDescent="0.2">
      <c r="V10798" s="3" t="s">
        <v>26385</v>
      </c>
    </row>
    <row r="10799" spans="22:22" x14ac:dyDescent="0.2">
      <c r="V10799" s="3" t="s">
        <v>18838</v>
      </c>
    </row>
    <row r="10800" spans="22:22" x14ac:dyDescent="0.2">
      <c r="V10800" s="3" t="s">
        <v>18839</v>
      </c>
    </row>
    <row r="10801" spans="22:22" x14ac:dyDescent="0.2">
      <c r="V10801" s="3" t="s">
        <v>18840</v>
      </c>
    </row>
    <row r="10802" spans="22:22" x14ac:dyDescent="0.2">
      <c r="V10802" s="3" t="s">
        <v>26386</v>
      </c>
    </row>
    <row r="10803" spans="22:22" x14ac:dyDescent="0.2">
      <c r="V10803" s="3" t="s">
        <v>26387</v>
      </c>
    </row>
    <row r="10804" spans="22:22" x14ac:dyDescent="0.2">
      <c r="V10804" s="3" t="s">
        <v>26388</v>
      </c>
    </row>
    <row r="10805" spans="22:22" x14ac:dyDescent="0.2">
      <c r="V10805" s="3" t="s">
        <v>3765</v>
      </c>
    </row>
    <row r="10806" spans="22:22" x14ac:dyDescent="0.2">
      <c r="V10806" s="3" t="s">
        <v>1722</v>
      </c>
    </row>
    <row r="10807" spans="22:22" x14ac:dyDescent="0.2">
      <c r="V10807" s="3" t="s">
        <v>1722</v>
      </c>
    </row>
    <row r="10808" spans="22:22" x14ac:dyDescent="0.2">
      <c r="V10808" s="3" t="s">
        <v>26389</v>
      </c>
    </row>
    <row r="10809" spans="22:22" x14ac:dyDescent="0.2">
      <c r="V10809" s="3" t="s">
        <v>2980</v>
      </c>
    </row>
    <row r="10810" spans="22:22" x14ac:dyDescent="0.2">
      <c r="V10810" s="3" t="s">
        <v>1723</v>
      </c>
    </row>
    <row r="10811" spans="22:22" x14ac:dyDescent="0.2">
      <c r="V10811" s="3" t="s">
        <v>1724</v>
      </c>
    </row>
    <row r="10812" spans="22:22" x14ac:dyDescent="0.2">
      <c r="V10812" s="3" t="s">
        <v>26390</v>
      </c>
    </row>
    <row r="10813" spans="22:22" x14ac:dyDescent="0.2">
      <c r="V10813" s="3" t="s">
        <v>3766</v>
      </c>
    </row>
    <row r="10814" spans="22:22" x14ac:dyDescent="0.2">
      <c r="V10814" s="3" t="s">
        <v>1725</v>
      </c>
    </row>
    <row r="10815" spans="22:22" x14ac:dyDescent="0.2">
      <c r="V10815" s="3" t="s">
        <v>1726</v>
      </c>
    </row>
    <row r="10816" spans="22:22" x14ac:dyDescent="0.2">
      <c r="V10816" s="3" t="s">
        <v>1727</v>
      </c>
    </row>
    <row r="10817" spans="22:22" x14ac:dyDescent="0.2">
      <c r="V10817" s="3" t="s">
        <v>26391</v>
      </c>
    </row>
    <row r="10818" spans="22:22" x14ac:dyDescent="0.2">
      <c r="V10818" s="3" t="s">
        <v>1728</v>
      </c>
    </row>
    <row r="10819" spans="22:22" x14ac:dyDescent="0.2">
      <c r="V10819" s="3" t="s">
        <v>26392</v>
      </c>
    </row>
    <row r="10820" spans="22:22" x14ac:dyDescent="0.2">
      <c r="V10820" s="3" t="s">
        <v>26393</v>
      </c>
    </row>
    <row r="10821" spans="22:22" x14ac:dyDescent="0.2">
      <c r="V10821" s="3" t="s">
        <v>26394</v>
      </c>
    </row>
    <row r="10822" spans="22:22" x14ac:dyDescent="0.2">
      <c r="V10822" s="3" t="s">
        <v>26395</v>
      </c>
    </row>
    <row r="10823" spans="22:22" x14ac:dyDescent="0.2">
      <c r="V10823" s="3" t="s">
        <v>26396</v>
      </c>
    </row>
    <row r="10824" spans="22:22" x14ac:dyDescent="0.2">
      <c r="V10824" s="3" t="s">
        <v>26397</v>
      </c>
    </row>
    <row r="10825" spans="22:22" x14ac:dyDescent="0.2">
      <c r="V10825" s="3" t="s">
        <v>26398</v>
      </c>
    </row>
    <row r="10826" spans="22:22" x14ac:dyDescent="0.2">
      <c r="V10826" s="3" t="s">
        <v>1729</v>
      </c>
    </row>
    <row r="10827" spans="22:22" x14ac:dyDescent="0.2">
      <c r="V10827" s="3" t="s">
        <v>1729</v>
      </c>
    </row>
    <row r="10828" spans="22:22" x14ac:dyDescent="0.2">
      <c r="V10828" s="3" t="s">
        <v>1730</v>
      </c>
    </row>
    <row r="10829" spans="22:22" x14ac:dyDescent="0.2">
      <c r="V10829" s="3" t="s">
        <v>1730</v>
      </c>
    </row>
    <row r="10830" spans="22:22" x14ac:dyDescent="0.2">
      <c r="V10830" s="3" t="s">
        <v>26399</v>
      </c>
    </row>
    <row r="10831" spans="22:22" x14ac:dyDescent="0.2">
      <c r="V10831" s="3" t="s">
        <v>1731</v>
      </c>
    </row>
    <row r="10832" spans="22:22" x14ac:dyDescent="0.2">
      <c r="V10832" s="3" t="s">
        <v>1731</v>
      </c>
    </row>
    <row r="10833" spans="22:22" x14ac:dyDescent="0.2">
      <c r="V10833" s="3" t="s">
        <v>26400</v>
      </c>
    </row>
    <row r="10834" spans="22:22" x14ac:dyDescent="0.2">
      <c r="V10834" s="3" t="s">
        <v>26401</v>
      </c>
    </row>
    <row r="10835" spans="22:22" x14ac:dyDescent="0.2">
      <c r="V10835" s="3" t="s">
        <v>26402</v>
      </c>
    </row>
    <row r="10836" spans="22:22" x14ac:dyDescent="0.2">
      <c r="V10836" s="3" t="s">
        <v>26403</v>
      </c>
    </row>
    <row r="10837" spans="22:22" x14ac:dyDescent="0.2">
      <c r="V10837" s="3" t="s">
        <v>26404</v>
      </c>
    </row>
    <row r="10838" spans="22:22" x14ac:dyDescent="0.2">
      <c r="V10838" s="3" t="s">
        <v>26405</v>
      </c>
    </row>
    <row r="10839" spans="22:22" x14ac:dyDescent="0.2">
      <c r="V10839" s="3" t="s">
        <v>26406</v>
      </c>
    </row>
    <row r="10840" spans="22:22" x14ac:dyDescent="0.2">
      <c r="V10840" s="3" t="s">
        <v>26407</v>
      </c>
    </row>
    <row r="10841" spans="22:22" x14ac:dyDescent="0.2">
      <c r="V10841" s="3" t="s">
        <v>26408</v>
      </c>
    </row>
    <row r="10842" spans="22:22" x14ac:dyDescent="0.2">
      <c r="V10842" s="3" t="s">
        <v>1732</v>
      </c>
    </row>
    <row r="10843" spans="22:22" x14ac:dyDescent="0.2">
      <c r="V10843" s="3" t="s">
        <v>1732</v>
      </c>
    </row>
    <row r="10844" spans="22:22" x14ac:dyDescent="0.2">
      <c r="V10844" s="3" t="s">
        <v>1733</v>
      </c>
    </row>
    <row r="10845" spans="22:22" x14ac:dyDescent="0.2">
      <c r="V10845" s="3" t="s">
        <v>1734</v>
      </c>
    </row>
    <row r="10846" spans="22:22" x14ac:dyDescent="0.2">
      <c r="V10846" s="3" t="s">
        <v>3767</v>
      </c>
    </row>
    <row r="10847" spans="22:22" x14ac:dyDescent="0.2">
      <c r="V10847" s="3" t="s">
        <v>3768</v>
      </c>
    </row>
    <row r="10848" spans="22:22" x14ac:dyDescent="0.2">
      <c r="V10848" s="3" t="s">
        <v>26409</v>
      </c>
    </row>
    <row r="10849" spans="22:22" x14ac:dyDescent="0.2">
      <c r="V10849" s="3" t="s">
        <v>2981</v>
      </c>
    </row>
    <row r="10850" spans="22:22" x14ac:dyDescent="0.2">
      <c r="V10850" s="3" t="s">
        <v>1735</v>
      </c>
    </row>
    <row r="10851" spans="22:22" x14ac:dyDescent="0.2">
      <c r="V10851" s="3" t="s">
        <v>26410</v>
      </c>
    </row>
    <row r="10852" spans="22:22" x14ac:dyDescent="0.2">
      <c r="V10852" s="3" t="s">
        <v>26411</v>
      </c>
    </row>
    <row r="10853" spans="22:22" x14ac:dyDescent="0.2">
      <c r="V10853" s="3" t="s">
        <v>26412</v>
      </c>
    </row>
    <row r="10854" spans="22:22" x14ac:dyDescent="0.2">
      <c r="V10854" s="3" t="s">
        <v>26413</v>
      </c>
    </row>
    <row r="10855" spans="22:22" x14ac:dyDescent="0.2">
      <c r="V10855" s="3" t="s">
        <v>26414</v>
      </c>
    </row>
    <row r="10856" spans="22:22" x14ac:dyDescent="0.2">
      <c r="V10856" s="3" t="s">
        <v>26415</v>
      </c>
    </row>
    <row r="10857" spans="22:22" x14ac:dyDescent="0.2">
      <c r="V10857" s="3" t="s">
        <v>26416</v>
      </c>
    </row>
    <row r="10858" spans="22:22" x14ac:dyDescent="0.2">
      <c r="V10858" s="3" t="s">
        <v>3769</v>
      </c>
    </row>
    <row r="10859" spans="22:22" x14ac:dyDescent="0.2">
      <c r="V10859" s="3" t="s">
        <v>3770</v>
      </c>
    </row>
    <row r="10860" spans="22:22" x14ac:dyDescent="0.2">
      <c r="V10860" s="3" t="s">
        <v>26417</v>
      </c>
    </row>
    <row r="10861" spans="22:22" x14ac:dyDescent="0.2">
      <c r="V10861" s="3" t="s">
        <v>1736</v>
      </c>
    </row>
    <row r="10862" spans="22:22" x14ac:dyDescent="0.2">
      <c r="V10862" s="3" t="s">
        <v>1737</v>
      </c>
    </row>
    <row r="10863" spans="22:22" x14ac:dyDescent="0.2">
      <c r="V10863" s="3" t="s">
        <v>26418</v>
      </c>
    </row>
    <row r="10864" spans="22:22" x14ac:dyDescent="0.2">
      <c r="V10864" s="3" t="s">
        <v>26419</v>
      </c>
    </row>
    <row r="10865" spans="22:22" x14ac:dyDescent="0.2">
      <c r="V10865" s="3" t="s">
        <v>26420</v>
      </c>
    </row>
    <row r="10866" spans="22:22" x14ac:dyDescent="0.2">
      <c r="V10866" s="3" t="s">
        <v>26421</v>
      </c>
    </row>
    <row r="10867" spans="22:22" x14ac:dyDescent="0.2">
      <c r="V10867" s="3" t="s">
        <v>26422</v>
      </c>
    </row>
    <row r="10868" spans="22:22" x14ac:dyDescent="0.2">
      <c r="V10868" s="3" t="s">
        <v>26423</v>
      </c>
    </row>
    <row r="10869" spans="22:22" x14ac:dyDescent="0.2">
      <c r="V10869" s="3" t="s">
        <v>26424</v>
      </c>
    </row>
    <row r="10870" spans="22:22" x14ac:dyDescent="0.2">
      <c r="V10870" s="3" t="s">
        <v>18841</v>
      </c>
    </row>
    <row r="10871" spans="22:22" x14ac:dyDescent="0.2">
      <c r="V10871" s="3" t="s">
        <v>26425</v>
      </c>
    </row>
    <row r="10872" spans="22:22" x14ac:dyDescent="0.2">
      <c r="V10872" s="3" t="s">
        <v>26426</v>
      </c>
    </row>
    <row r="10873" spans="22:22" x14ac:dyDescent="0.2">
      <c r="V10873" s="3" t="s">
        <v>26427</v>
      </c>
    </row>
    <row r="10874" spans="22:22" x14ac:dyDescent="0.2">
      <c r="V10874" s="3" t="s">
        <v>3771</v>
      </c>
    </row>
    <row r="10875" spans="22:22" x14ac:dyDescent="0.2">
      <c r="V10875" s="3" t="s">
        <v>3772</v>
      </c>
    </row>
    <row r="10876" spans="22:22" x14ac:dyDescent="0.2">
      <c r="V10876" s="3" t="s">
        <v>26428</v>
      </c>
    </row>
    <row r="10877" spans="22:22" x14ac:dyDescent="0.2">
      <c r="V10877" s="3" t="s">
        <v>1738</v>
      </c>
    </row>
    <row r="10878" spans="22:22" x14ac:dyDescent="0.2">
      <c r="V10878" s="3" t="s">
        <v>1738</v>
      </c>
    </row>
    <row r="10879" spans="22:22" x14ac:dyDescent="0.2">
      <c r="V10879" s="3" t="s">
        <v>26429</v>
      </c>
    </row>
    <row r="10880" spans="22:22" x14ac:dyDescent="0.2">
      <c r="V10880" s="3" t="s">
        <v>26430</v>
      </c>
    </row>
    <row r="10881" spans="22:22" x14ac:dyDescent="0.2">
      <c r="V10881" s="3" t="s">
        <v>26431</v>
      </c>
    </row>
    <row r="10882" spans="22:22" x14ac:dyDescent="0.2">
      <c r="V10882" s="3" t="s">
        <v>18842</v>
      </c>
    </row>
    <row r="10883" spans="22:22" x14ac:dyDescent="0.2">
      <c r="V10883" s="3" t="s">
        <v>26432</v>
      </c>
    </row>
    <row r="10884" spans="22:22" x14ac:dyDescent="0.2">
      <c r="V10884" s="3" t="s">
        <v>26433</v>
      </c>
    </row>
    <row r="10885" spans="22:22" x14ac:dyDescent="0.2">
      <c r="V10885" s="3" t="s">
        <v>26434</v>
      </c>
    </row>
    <row r="10886" spans="22:22" x14ac:dyDescent="0.2">
      <c r="V10886" s="3" t="s">
        <v>26435</v>
      </c>
    </row>
    <row r="10887" spans="22:22" x14ac:dyDescent="0.2">
      <c r="V10887" s="3" t="s">
        <v>18843</v>
      </c>
    </row>
    <row r="10888" spans="22:22" x14ac:dyDescent="0.2">
      <c r="V10888" s="3" t="s">
        <v>26436</v>
      </c>
    </row>
    <row r="10889" spans="22:22" x14ac:dyDescent="0.2">
      <c r="V10889" s="3" t="s">
        <v>18844</v>
      </c>
    </row>
    <row r="10890" spans="22:22" x14ac:dyDescent="0.2">
      <c r="V10890" s="3" t="s">
        <v>26437</v>
      </c>
    </row>
    <row r="10891" spans="22:22" x14ac:dyDescent="0.2">
      <c r="V10891" s="3" t="s">
        <v>26438</v>
      </c>
    </row>
    <row r="10892" spans="22:22" x14ac:dyDescent="0.2">
      <c r="V10892" s="3" t="s">
        <v>26439</v>
      </c>
    </row>
    <row r="10893" spans="22:22" x14ac:dyDescent="0.2">
      <c r="V10893" s="3" t="s">
        <v>26440</v>
      </c>
    </row>
    <row r="10894" spans="22:22" x14ac:dyDescent="0.2">
      <c r="V10894" s="3" t="s">
        <v>26441</v>
      </c>
    </row>
    <row r="10895" spans="22:22" x14ac:dyDescent="0.2">
      <c r="V10895" s="3" t="s">
        <v>26442</v>
      </c>
    </row>
    <row r="10896" spans="22:22" x14ac:dyDescent="0.2">
      <c r="V10896" s="3" t="s">
        <v>26443</v>
      </c>
    </row>
    <row r="10897" spans="22:22" x14ac:dyDescent="0.2">
      <c r="V10897" s="3" t="s">
        <v>3774</v>
      </c>
    </row>
    <row r="10898" spans="22:22" x14ac:dyDescent="0.2">
      <c r="V10898" s="3" t="s">
        <v>3775</v>
      </c>
    </row>
    <row r="10899" spans="22:22" x14ac:dyDescent="0.2">
      <c r="V10899" s="3" t="s">
        <v>2982</v>
      </c>
    </row>
    <row r="10900" spans="22:22" x14ac:dyDescent="0.2">
      <c r="V10900" s="3" t="s">
        <v>2983</v>
      </c>
    </row>
    <row r="10901" spans="22:22" x14ac:dyDescent="0.2">
      <c r="V10901" s="3" t="s">
        <v>2984</v>
      </c>
    </row>
    <row r="10902" spans="22:22" x14ac:dyDescent="0.2">
      <c r="V10902" s="3" t="s">
        <v>26444</v>
      </c>
    </row>
    <row r="10903" spans="22:22" x14ac:dyDescent="0.2">
      <c r="V10903" s="3" t="s">
        <v>26445</v>
      </c>
    </row>
    <row r="10904" spans="22:22" x14ac:dyDescent="0.2">
      <c r="V10904" s="3" t="s">
        <v>26446</v>
      </c>
    </row>
    <row r="10905" spans="22:22" x14ac:dyDescent="0.2">
      <c r="V10905" s="3" t="s">
        <v>26447</v>
      </c>
    </row>
    <row r="10906" spans="22:22" x14ac:dyDescent="0.2">
      <c r="V10906" s="3" t="s">
        <v>26448</v>
      </c>
    </row>
    <row r="10907" spans="22:22" x14ac:dyDescent="0.2">
      <c r="V10907" s="3" t="s">
        <v>1739</v>
      </c>
    </row>
    <row r="10908" spans="22:22" x14ac:dyDescent="0.2">
      <c r="V10908" s="3" t="s">
        <v>26449</v>
      </c>
    </row>
    <row r="10909" spans="22:22" x14ac:dyDescent="0.2">
      <c r="V10909" s="3" t="s">
        <v>18845</v>
      </c>
    </row>
    <row r="10910" spans="22:22" x14ac:dyDescent="0.2">
      <c r="V10910" s="3" t="s">
        <v>18846</v>
      </c>
    </row>
    <row r="10911" spans="22:22" x14ac:dyDescent="0.2">
      <c r="V10911" s="3" t="s">
        <v>26450</v>
      </c>
    </row>
    <row r="10912" spans="22:22" x14ac:dyDescent="0.2">
      <c r="V10912" s="3" t="s">
        <v>26451</v>
      </c>
    </row>
    <row r="10913" spans="22:22" x14ac:dyDescent="0.2">
      <c r="V10913" s="3" t="s">
        <v>26452</v>
      </c>
    </row>
    <row r="10914" spans="22:22" x14ac:dyDescent="0.2">
      <c r="V10914" s="3" t="s">
        <v>26453</v>
      </c>
    </row>
    <row r="10915" spans="22:22" x14ac:dyDescent="0.2">
      <c r="V10915" s="3" t="s">
        <v>26454</v>
      </c>
    </row>
    <row r="10916" spans="22:22" x14ac:dyDescent="0.2">
      <c r="V10916" s="3" t="s">
        <v>18847</v>
      </c>
    </row>
    <row r="10917" spans="22:22" x14ac:dyDescent="0.2">
      <c r="V10917" s="3" t="s">
        <v>18848</v>
      </c>
    </row>
    <row r="10918" spans="22:22" x14ac:dyDescent="0.2">
      <c r="V10918" s="3" t="s">
        <v>26455</v>
      </c>
    </row>
    <row r="10919" spans="22:22" x14ac:dyDescent="0.2">
      <c r="V10919" s="3" t="s">
        <v>26456</v>
      </c>
    </row>
    <row r="10920" spans="22:22" x14ac:dyDescent="0.2">
      <c r="V10920" s="3" t="s">
        <v>26457</v>
      </c>
    </row>
    <row r="10921" spans="22:22" x14ac:dyDescent="0.2">
      <c r="V10921" s="3" t="s">
        <v>26458</v>
      </c>
    </row>
    <row r="10922" spans="22:22" x14ac:dyDescent="0.2">
      <c r="V10922" s="3" t="s">
        <v>1740</v>
      </c>
    </row>
    <row r="10923" spans="22:22" x14ac:dyDescent="0.2">
      <c r="V10923" s="3" t="s">
        <v>1741</v>
      </c>
    </row>
    <row r="10924" spans="22:22" x14ac:dyDescent="0.2">
      <c r="V10924" s="3" t="s">
        <v>26459</v>
      </c>
    </row>
    <row r="10925" spans="22:22" x14ac:dyDescent="0.2">
      <c r="V10925" s="3" t="s">
        <v>3776</v>
      </c>
    </row>
    <row r="10926" spans="22:22" x14ac:dyDescent="0.2">
      <c r="V10926" s="3" t="s">
        <v>18849</v>
      </c>
    </row>
    <row r="10927" spans="22:22" x14ac:dyDescent="0.2">
      <c r="V10927" s="3" t="s">
        <v>18850</v>
      </c>
    </row>
    <row r="10928" spans="22:22" x14ac:dyDescent="0.2">
      <c r="V10928" s="3" t="s">
        <v>26460</v>
      </c>
    </row>
    <row r="10929" spans="22:22" x14ac:dyDescent="0.2">
      <c r="V10929" s="3" t="s">
        <v>26461</v>
      </c>
    </row>
    <row r="10930" spans="22:22" x14ac:dyDescent="0.2">
      <c r="V10930" s="3" t="s">
        <v>26462</v>
      </c>
    </row>
    <row r="10931" spans="22:22" x14ac:dyDescent="0.2">
      <c r="V10931" s="3" t="s">
        <v>26463</v>
      </c>
    </row>
    <row r="10932" spans="22:22" x14ac:dyDescent="0.2">
      <c r="V10932" s="3" t="s">
        <v>26464</v>
      </c>
    </row>
    <row r="10933" spans="22:22" x14ac:dyDescent="0.2">
      <c r="V10933" s="3" t="s">
        <v>26465</v>
      </c>
    </row>
    <row r="10934" spans="22:22" x14ac:dyDescent="0.2">
      <c r="V10934" s="3" t="s">
        <v>26466</v>
      </c>
    </row>
    <row r="10935" spans="22:22" x14ac:dyDescent="0.2">
      <c r="V10935" s="3" t="s">
        <v>2985</v>
      </c>
    </row>
    <row r="10936" spans="22:22" x14ac:dyDescent="0.2">
      <c r="V10936" s="3" t="s">
        <v>26467</v>
      </c>
    </row>
    <row r="10937" spans="22:22" x14ac:dyDescent="0.2">
      <c r="V10937" s="3" t="s">
        <v>3777</v>
      </c>
    </row>
    <row r="10938" spans="22:22" x14ac:dyDescent="0.2">
      <c r="V10938" s="3" t="s">
        <v>26468</v>
      </c>
    </row>
    <row r="10939" spans="22:22" x14ac:dyDescent="0.2">
      <c r="V10939" s="3" t="s">
        <v>26469</v>
      </c>
    </row>
    <row r="10940" spans="22:22" x14ac:dyDescent="0.2">
      <c r="V10940" s="3" t="s">
        <v>26470</v>
      </c>
    </row>
    <row r="10941" spans="22:22" x14ac:dyDescent="0.2">
      <c r="V10941" s="3" t="s">
        <v>2986</v>
      </c>
    </row>
    <row r="10942" spans="22:22" x14ac:dyDescent="0.2">
      <c r="V10942" s="3" t="s">
        <v>3778</v>
      </c>
    </row>
    <row r="10943" spans="22:22" x14ac:dyDescent="0.2">
      <c r="V10943" s="3" t="s">
        <v>3779</v>
      </c>
    </row>
    <row r="10944" spans="22:22" x14ac:dyDescent="0.2">
      <c r="V10944" s="3" t="s">
        <v>3780</v>
      </c>
    </row>
    <row r="10945" spans="22:22" x14ac:dyDescent="0.2">
      <c r="V10945" s="3" t="s">
        <v>26471</v>
      </c>
    </row>
    <row r="10946" spans="22:22" x14ac:dyDescent="0.2">
      <c r="V10946" s="3" t="s">
        <v>26472</v>
      </c>
    </row>
    <row r="10947" spans="22:22" x14ac:dyDescent="0.2">
      <c r="V10947" s="3" t="s">
        <v>26473</v>
      </c>
    </row>
    <row r="10948" spans="22:22" x14ac:dyDescent="0.2">
      <c r="V10948" s="3" t="s">
        <v>26474</v>
      </c>
    </row>
    <row r="10949" spans="22:22" x14ac:dyDescent="0.2">
      <c r="V10949" s="3" t="s">
        <v>26475</v>
      </c>
    </row>
    <row r="10950" spans="22:22" x14ac:dyDescent="0.2">
      <c r="V10950" s="3" t="s">
        <v>26476</v>
      </c>
    </row>
    <row r="10951" spans="22:22" x14ac:dyDescent="0.2">
      <c r="V10951" s="3" t="s">
        <v>26477</v>
      </c>
    </row>
    <row r="10952" spans="22:22" x14ac:dyDescent="0.2">
      <c r="V10952" s="3" t="s">
        <v>26477</v>
      </c>
    </row>
    <row r="10953" spans="22:22" x14ac:dyDescent="0.2">
      <c r="V10953" s="3" t="s">
        <v>26477</v>
      </c>
    </row>
    <row r="10954" spans="22:22" x14ac:dyDescent="0.2">
      <c r="V10954" s="3" t="s">
        <v>26477</v>
      </c>
    </row>
    <row r="10955" spans="22:22" x14ac:dyDescent="0.2">
      <c r="V10955" s="3" t="s">
        <v>26478</v>
      </c>
    </row>
    <row r="10956" spans="22:22" x14ac:dyDescent="0.2">
      <c r="V10956" s="3" t="s">
        <v>26479</v>
      </c>
    </row>
    <row r="10957" spans="22:22" x14ac:dyDescent="0.2">
      <c r="V10957" s="3" t="s">
        <v>1742</v>
      </c>
    </row>
    <row r="10958" spans="22:22" x14ac:dyDescent="0.2">
      <c r="V10958" s="3" t="s">
        <v>18851</v>
      </c>
    </row>
    <row r="10959" spans="22:22" x14ac:dyDescent="0.2">
      <c r="V10959" s="3" t="s">
        <v>18852</v>
      </c>
    </row>
    <row r="10960" spans="22:22" x14ac:dyDescent="0.2">
      <c r="V10960" s="3" t="s">
        <v>1743</v>
      </c>
    </row>
    <row r="10961" spans="22:22" x14ac:dyDescent="0.2">
      <c r="V10961" s="3" t="s">
        <v>1744</v>
      </c>
    </row>
    <row r="10962" spans="22:22" x14ac:dyDescent="0.2">
      <c r="V10962" s="3" t="s">
        <v>26480</v>
      </c>
    </row>
    <row r="10963" spans="22:22" x14ac:dyDescent="0.2">
      <c r="V10963" s="3" t="s">
        <v>26481</v>
      </c>
    </row>
    <row r="10964" spans="22:22" x14ac:dyDescent="0.2">
      <c r="V10964" s="3" t="s">
        <v>2987</v>
      </c>
    </row>
    <row r="10965" spans="22:22" x14ac:dyDescent="0.2">
      <c r="V10965" s="3" t="s">
        <v>26482</v>
      </c>
    </row>
    <row r="10966" spans="22:22" x14ac:dyDescent="0.2">
      <c r="V10966" s="3" t="s">
        <v>26483</v>
      </c>
    </row>
    <row r="10967" spans="22:22" x14ac:dyDescent="0.2">
      <c r="V10967" s="3" t="s">
        <v>26484</v>
      </c>
    </row>
    <row r="10968" spans="22:22" x14ac:dyDescent="0.2">
      <c r="V10968" s="3" t="s">
        <v>1745</v>
      </c>
    </row>
    <row r="10969" spans="22:22" x14ac:dyDescent="0.2">
      <c r="V10969" s="3" t="s">
        <v>18853</v>
      </c>
    </row>
    <row r="10970" spans="22:22" x14ac:dyDescent="0.2">
      <c r="V10970" s="3" t="s">
        <v>3781</v>
      </c>
    </row>
    <row r="10971" spans="22:22" x14ac:dyDescent="0.2">
      <c r="V10971" s="3" t="s">
        <v>26485</v>
      </c>
    </row>
    <row r="10972" spans="22:22" x14ac:dyDescent="0.2">
      <c r="V10972" s="3" t="s">
        <v>26486</v>
      </c>
    </row>
    <row r="10973" spans="22:22" x14ac:dyDescent="0.2">
      <c r="V10973" s="3" t="s">
        <v>26487</v>
      </c>
    </row>
    <row r="10974" spans="22:22" x14ac:dyDescent="0.2">
      <c r="V10974" s="3" t="s">
        <v>26488</v>
      </c>
    </row>
    <row r="10975" spans="22:22" x14ac:dyDescent="0.2">
      <c r="V10975" s="3" t="s">
        <v>26489</v>
      </c>
    </row>
    <row r="10976" spans="22:22" x14ac:dyDescent="0.2">
      <c r="V10976" s="3" t="s">
        <v>26490</v>
      </c>
    </row>
    <row r="10977" spans="22:22" x14ac:dyDescent="0.2">
      <c r="V10977" s="3" t="s">
        <v>15202</v>
      </c>
    </row>
    <row r="10978" spans="22:22" x14ac:dyDescent="0.2">
      <c r="V10978" s="3" t="s">
        <v>26491</v>
      </c>
    </row>
    <row r="10979" spans="22:22" x14ac:dyDescent="0.2">
      <c r="V10979" s="3" t="s">
        <v>1747</v>
      </c>
    </row>
    <row r="10980" spans="22:22" x14ac:dyDescent="0.2">
      <c r="V10980" s="3" t="s">
        <v>26492</v>
      </c>
    </row>
    <row r="10981" spans="22:22" x14ac:dyDescent="0.2">
      <c r="V10981" s="3" t="s">
        <v>26493</v>
      </c>
    </row>
    <row r="10982" spans="22:22" x14ac:dyDescent="0.2">
      <c r="V10982" s="3" t="s">
        <v>26494</v>
      </c>
    </row>
    <row r="10983" spans="22:22" x14ac:dyDescent="0.2">
      <c r="V10983" s="3" t="s">
        <v>26495</v>
      </c>
    </row>
    <row r="10984" spans="22:22" x14ac:dyDescent="0.2">
      <c r="V10984" s="3" t="s">
        <v>3791</v>
      </c>
    </row>
    <row r="10985" spans="22:22" x14ac:dyDescent="0.2">
      <c r="V10985" s="3" t="s">
        <v>26496</v>
      </c>
    </row>
    <row r="10986" spans="22:22" x14ac:dyDescent="0.2">
      <c r="V10986" s="3" t="s">
        <v>26497</v>
      </c>
    </row>
    <row r="10987" spans="22:22" x14ac:dyDescent="0.2">
      <c r="V10987" s="3" t="s">
        <v>26498</v>
      </c>
    </row>
    <row r="10988" spans="22:22" x14ac:dyDescent="0.2">
      <c r="V10988" s="3" t="s">
        <v>26499</v>
      </c>
    </row>
    <row r="10989" spans="22:22" x14ac:dyDescent="0.2">
      <c r="V10989" s="3" t="s">
        <v>26499</v>
      </c>
    </row>
    <row r="10990" spans="22:22" x14ac:dyDescent="0.2">
      <c r="V10990" s="3" t="s">
        <v>26500</v>
      </c>
    </row>
    <row r="10991" spans="22:22" x14ac:dyDescent="0.2">
      <c r="V10991" s="3" t="s">
        <v>2989</v>
      </c>
    </row>
    <row r="10992" spans="22:22" x14ac:dyDescent="0.2">
      <c r="V10992" s="3" t="s">
        <v>2989</v>
      </c>
    </row>
    <row r="10993" spans="22:22" x14ac:dyDescent="0.2">
      <c r="V10993" s="3" t="s">
        <v>2990</v>
      </c>
    </row>
    <row r="10994" spans="22:22" x14ac:dyDescent="0.2">
      <c r="V10994" s="3" t="s">
        <v>2990</v>
      </c>
    </row>
    <row r="10995" spans="22:22" x14ac:dyDescent="0.2">
      <c r="V10995" s="3" t="s">
        <v>2991</v>
      </c>
    </row>
    <row r="10996" spans="22:22" x14ac:dyDescent="0.2">
      <c r="V10996" s="3" t="s">
        <v>2991</v>
      </c>
    </row>
    <row r="10997" spans="22:22" x14ac:dyDescent="0.2">
      <c r="V10997" s="3" t="s">
        <v>2992</v>
      </c>
    </row>
    <row r="10998" spans="22:22" x14ac:dyDescent="0.2">
      <c r="V10998" s="3" t="s">
        <v>2992</v>
      </c>
    </row>
    <row r="10999" spans="22:22" x14ac:dyDescent="0.2">
      <c r="V10999" s="3" t="s">
        <v>2993</v>
      </c>
    </row>
    <row r="11000" spans="22:22" x14ac:dyDescent="0.2">
      <c r="V11000" s="3" t="s">
        <v>2993</v>
      </c>
    </row>
    <row r="11001" spans="22:22" x14ac:dyDescent="0.2">
      <c r="V11001" s="3" t="s">
        <v>2994</v>
      </c>
    </row>
    <row r="11002" spans="22:22" x14ac:dyDescent="0.2">
      <c r="V11002" s="3" t="s">
        <v>2994</v>
      </c>
    </row>
    <row r="11003" spans="22:22" x14ac:dyDescent="0.2">
      <c r="V11003" s="3" t="s">
        <v>26501</v>
      </c>
    </row>
    <row r="11004" spans="22:22" x14ac:dyDescent="0.2">
      <c r="V11004" s="3" t="s">
        <v>26502</v>
      </c>
    </row>
    <row r="11005" spans="22:22" x14ac:dyDescent="0.2">
      <c r="V11005" s="3" t="s">
        <v>18854</v>
      </c>
    </row>
    <row r="11006" spans="22:22" x14ac:dyDescent="0.2">
      <c r="V11006" s="3" t="s">
        <v>3792</v>
      </c>
    </row>
    <row r="11007" spans="22:22" x14ac:dyDescent="0.2">
      <c r="V11007" s="3" t="s">
        <v>3793</v>
      </c>
    </row>
    <row r="11008" spans="22:22" x14ac:dyDescent="0.2">
      <c r="V11008" s="3" t="s">
        <v>3794</v>
      </c>
    </row>
    <row r="11009" spans="22:22" x14ac:dyDescent="0.2">
      <c r="V11009" s="3" t="s">
        <v>26503</v>
      </c>
    </row>
    <row r="11010" spans="22:22" x14ac:dyDescent="0.2">
      <c r="V11010" s="3" t="s">
        <v>18855</v>
      </c>
    </row>
    <row r="11011" spans="22:22" x14ac:dyDescent="0.2">
      <c r="V11011" s="3" t="s">
        <v>18856</v>
      </c>
    </row>
    <row r="11012" spans="22:22" x14ac:dyDescent="0.2">
      <c r="V11012" s="3" t="s">
        <v>3795</v>
      </c>
    </row>
    <row r="11013" spans="22:22" x14ac:dyDescent="0.2">
      <c r="V11013" s="3" t="s">
        <v>16166</v>
      </c>
    </row>
    <row r="11014" spans="22:22" x14ac:dyDescent="0.2">
      <c r="V11014" s="3" t="s">
        <v>1748</v>
      </c>
    </row>
    <row r="11015" spans="22:22" x14ac:dyDescent="0.2">
      <c r="V11015" s="3" t="s">
        <v>3796</v>
      </c>
    </row>
    <row r="11016" spans="22:22" x14ac:dyDescent="0.2">
      <c r="V11016" s="3" t="s">
        <v>18857</v>
      </c>
    </row>
    <row r="11017" spans="22:22" x14ac:dyDescent="0.2">
      <c r="V11017" s="3" t="s">
        <v>3797</v>
      </c>
    </row>
    <row r="11018" spans="22:22" x14ac:dyDescent="0.2">
      <c r="V11018" s="3" t="s">
        <v>3798</v>
      </c>
    </row>
    <row r="11019" spans="22:22" x14ac:dyDescent="0.2">
      <c r="V11019" s="3" t="s">
        <v>26504</v>
      </c>
    </row>
    <row r="11020" spans="22:22" x14ac:dyDescent="0.2">
      <c r="V11020" s="3" t="s">
        <v>26505</v>
      </c>
    </row>
    <row r="11021" spans="22:22" x14ac:dyDescent="0.2">
      <c r="V11021" s="3" t="s">
        <v>26505</v>
      </c>
    </row>
    <row r="11022" spans="22:22" x14ac:dyDescent="0.2">
      <c r="V11022" s="3" t="s">
        <v>26506</v>
      </c>
    </row>
    <row r="11023" spans="22:22" x14ac:dyDescent="0.2">
      <c r="V11023" s="3" t="s">
        <v>1749</v>
      </c>
    </row>
    <row r="11024" spans="22:22" x14ac:dyDescent="0.2">
      <c r="V11024" s="3" t="s">
        <v>3799</v>
      </c>
    </row>
    <row r="11025" spans="22:22" x14ac:dyDescent="0.2">
      <c r="V11025" s="3" t="s">
        <v>4704</v>
      </c>
    </row>
    <row r="11026" spans="22:22" x14ac:dyDescent="0.2">
      <c r="V11026" s="3" t="s">
        <v>26507</v>
      </c>
    </row>
    <row r="11027" spans="22:22" x14ac:dyDescent="0.2">
      <c r="V11027" s="3" t="s">
        <v>18858</v>
      </c>
    </row>
    <row r="11028" spans="22:22" x14ac:dyDescent="0.2">
      <c r="V11028" s="3" t="s">
        <v>18859</v>
      </c>
    </row>
    <row r="11029" spans="22:22" x14ac:dyDescent="0.2">
      <c r="V11029" s="3" t="s">
        <v>26508</v>
      </c>
    </row>
    <row r="11030" spans="22:22" x14ac:dyDescent="0.2">
      <c r="V11030" s="3" t="s">
        <v>26509</v>
      </c>
    </row>
    <row r="11031" spans="22:22" x14ac:dyDescent="0.2">
      <c r="V11031" s="3" t="s">
        <v>26510</v>
      </c>
    </row>
    <row r="11032" spans="22:22" x14ac:dyDescent="0.2">
      <c r="V11032" s="3" t="s">
        <v>18860</v>
      </c>
    </row>
    <row r="11033" spans="22:22" x14ac:dyDescent="0.2">
      <c r="V11033" s="3" t="s">
        <v>18861</v>
      </c>
    </row>
    <row r="11034" spans="22:22" x14ac:dyDescent="0.2">
      <c r="V11034" s="3" t="s">
        <v>18862</v>
      </c>
    </row>
    <row r="11035" spans="22:22" x14ac:dyDescent="0.2">
      <c r="V11035" s="3" t="s">
        <v>26511</v>
      </c>
    </row>
    <row r="11036" spans="22:22" x14ac:dyDescent="0.2">
      <c r="V11036" s="3" t="s">
        <v>26512</v>
      </c>
    </row>
    <row r="11037" spans="22:22" x14ac:dyDescent="0.2">
      <c r="V11037" s="3" t="s">
        <v>18863</v>
      </c>
    </row>
    <row r="11038" spans="22:22" x14ac:dyDescent="0.2">
      <c r="V11038" s="3" t="s">
        <v>26513</v>
      </c>
    </row>
    <row r="11039" spans="22:22" x14ac:dyDescent="0.2">
      <c r="V11039" s="3" t="s">
        <v>26514</v>
      </c>
    </row>
    <row r="11040" spans="22:22" x14ac:dyDescent="0.2">
      <c r="V11040" s="3" t="s">
        <v>26515</v>
      </c>
    </row>
    <row r="11041" spans="22:22" x14ac:dyDescent="0.2">
      <c r="V11041" s="3" t="s">
        <v>26516</v>
      </c>
    </row>
    <row r="11042" spans="22:22" x14ac:dyDescent="0.2">
      <c r="V11042" s="3" t="s">
        <v>26517</v>
      </c>
    </row>
    <row r="11043" spans="22:22" x14ac:dyDescent="0.2">
      <c r="V11043" s="3" t="s">
        <v>18864</v>
      </c>
    </row>
    <row r="11044" spans="22:22" x14ac:dyDescent="0.2">
      <c r="V11044" s="3" t="s">
        <v>18865</v>
      </c>
    </row>
    <row r="11045" spans="22:22" x14ac:dyDescent="0.2">
      <c r="V11045" s="3" t="s">
        <v>26518</v>
      </c>
    </row>
    <row r="11046" spans="22:22" x14ac:dyDescent="0.2">
      <c r="V11046" s="3" t="s">
        <v>1750</v>
      </c>
    </row>
    <row r="11047" spans="22:22" x14ac:dyDescent="0.2">
      <c r="V11047" s="3" t="s">
        <v>1750</v>
      </c>
    </row>
    <row r="11048" spans="22:22" x14ac:dyDescent="0.2">
      <c r="V11048" s="3" t="s">
        <v>18866</v>
      </c>
    </row>
    <row r="11049" spans="22:22" x14ac:dyDescent="0.2">
      <c r="V11049" s="3" t="s">
        <v>3800</v>
      </c>
    </row>
    <row r="11050" spans="22:22" x14ac:dyDescent="0.2">
      <c r="V11050" s="3" t="s">
        <v>3801</v>
      </c>
    </row>
    <row r="11051" spans="22:22" x14ac:dyDescent="0.2">
      <c r="V11051" s="3" t="s">
        <v>26519</v>
      </c>
    </row>
    <row r="11052" spans="22:22" x14ac:dyDescent="0.2">
      <c r="V11052" s="3" t="s">
        <v>26520</v>
      </c>
    </row>
    <row r="11053" spans="22:22" x14ac:dyDescent="0.2">
      <c r="V11053" s="3" t="s">
        <v>26521</v>
      </c>
    </row>
    <row r="11054" spans="22:22" x14ac:dyDescent="0.2">
      <c r="V11054" s="3" t="s">
        <v>26522</v>
      </c>
    </row>
    <row r="11055" spans="22:22" x14ac:dyDescent="0.2">
      <c r="V11055" s="3" t="s">
        <v>26523</v>
      </c>
    </row>
    <row r="11056" spans="22:22" x14ac:dyDescent="0.2">
      <c r="V11056" s="3" t="s">
        <v>26524</v>
      </c>
    </row>
    <row r="11057" spans="22:22" x14ac:dyDescent="0.2">
      <c r="V11057" s="3" t="s">
        <v>26525</v>
      </c>
    </row>
    <row r="11058" spans="22:22" x14ac:dyDescent="0.2">
      <c r="V11058" s="3" t="s">
        <v>18867</v>
      </c>
    </row>
    <row r="11059" spans="22:22" x14ac:dyDescent="0.2">
      <c r="V11059" s="3" t="s">
        <v>26526</v>
      </c>
    </row>
    <row r="11060" spans="22:22" x14ac:dyDescent="0.2">
      <c r="V11060" s="3" t="s">
        <v>26527</v>
      </c>
    </row>
    <row r="11061" spans="22:22" x14ac:dyDescent="0.2">
      <c r="V11061" s="3" t="s">
        <v>26528</v>
      </c>
    </row>
    <row r="11062" spans="22:22" x14ac:dyDescent="0.2">
      <c r="V11062" s="3" t="s">
        <v>26529</v>
      </c>
    </row>
    <row r="11063" spans="22:22" x14ac:dyDescent="0.2">
      <c r="V11063" s="3" t="s">
        <v>26530</v>
      </c>
    </row>
    <row r="11064" spans="22:22" x14ac:dyDescent="0.2">
      <c r="V11064" s="3" t="s">
        <v>26531</v>
      </c>
    </row>
    <row r="11065" spans="22:22" x14ac:dyDescent="0.2">
      <c r="V11065" s="3" t="s">
        <v>26532</v>
      </c>
    </row>
    <row r="11066" spans="22:22" x14ac:dyDescent="0.2">
      <c r="V11066" s="3" t="s">
        <v>18868</v>
      </c>
    </row>
    <row r="11067" spans="22:22" x14ac:dyDescent="0.2">
      <c r="V11067" s="3" t="s">
        <v>18869</v>
      </c>
    </row>
    <row r="11068" spans="22:22" x14ac:dyDescent="0.2">
      <c r="V11068" s="3" t="s">
        <v>18870</v>
      </c>
    </row>
    <row r="11069" spans="22:22" x14ac:dyDescent="0.2">
      <c r="V11069" s="3" t="s">
        <v>18871</v>
      </c>
    </row>
    <row r="11070" spans="22:22" x14ac:dyDescent="0.2">
      <c r="V11070" s="3" t="s">
        <v>18872</v>
      </c>
    </row>
    <row r="11071" spans="22:22" x14ac:dyDescent="0.2">
      <c r="V11071" s="3" t="s">
        <v>18873</v>
      </c>
    </row>
    <row r="11072" spans="22:22" x14ac:dyDescent="0.2">
      <c r="V11072" s="3" t="s">
        <v>18874</v>
      </c>
    </row>
    <row r="11073" spans="22:22" x14ac:dyDescent="0.2">
      <c r="V11073" s="3" t="s">
        <v>18875</v>
      </c>
    </row>
    <row r="11074" spans="22:22" x14ac:dyDescent="0.2">
      <c r="V11074" s="3" t="s">
        <v>18876</v>
      </c>
    </row>
    <row r="11075" spans="22:22" x14ac:dyDescent="0.2">
      <c r="V11075" s="3" t="s">
        <v>18877</v>
      </c>
    </row>
    <row r="11076" spans="22:22" x14ac:dyDescent="0.2">
      <c r="V11076" s="3" t="s">
        <v>18878</v>
      </c>
    </row>
    <row r="11077" spans="22:22" x14ac:dyDescent="0.2">
      <c r="V11077" s="3" t="s">
        <v>26533</v>
      </c>
    </row>
    <row r="11078" spans="22:22" x14ac:dyDescent="0.2">
      <c r="V11078" s="3" t="s">
        <v>26534</v>
      </c>
    </row>
    <row r="11079" spans="22:22" x14ac:dyDescent="0.2">
      <c r="V11079" s="3" t="s">
        <v>26535</v>
      </c>
    </row>
    <row r="11080" spans="22:22" x14ac:dyDescent="0.2">
      <c r="V11080" s="3" t="s">
        <v>26536</v>
      </c>
    </row>
    <row r="11081" spans="22:22" x14ac:dyDescent="0.2">
      <c r="V11081" s="3" t="s">
        <v>26537</v>
      </c>
    </row>
    <row r="11082" spans="22:22" x14ac:dyDescent="0.2">
      <c r="V11082" s="3" t="s">
        <v>26538</v>
      </c>
    </row>
    <row r="11083" spans="22:22" x14ac:dyDescent="0.2">
      <c r="V11083" s="3" t="s">
        <v>1751</v>
      </c>
    </row>
    <row r="11084" spans="22:22" x14ac:dyDescent="0.2">
      <c r="V11084" s="3" t="s">
        <v>1752</v>
      </c>
    </row>
    <row r="11085" spans="22:22" x14ac:dyDescent="0.2">
      <c r="V11085" s="3" t="s">
        <v>1753</v>
      </c>
    </row>
    <row r="11086" spans="22:22" x14ac:dyDescent="0.2">
      <c r="V11086" s="3" t="s">
        <v>1754</v>
      </c>
    </row>
    <row r="11087" spans="22:22" x14ac:dyDescent="0.2">
      <c r="V11087" s="3" t="s">
        <v>26539</v>
      </c>
    </row>
    <row r="11088" spans="22:22" x14ac:dyDescent="0.2">
      <c r="V11088" s="3" t="s">
        <v>26540</v>
      </c>
    </row>
    <row r="11089" spans="22:22" x14ac:dyDescent="0.2">
      <c r="V11089" s="3" t="s">
        <v>26541</v>
      </c>
    </row>
    <row r="11090" spans="22:22" x14ac:dyDescent="0.2">
      <c r="V11090" s="3" t="s">
        <v>1755</v>
      </c>
    </row>
    <row r="11091" spans="22:22" x14ac:dyDescent="0.2">
      <c r="V11091" s="3" t="s">
        <v>1755</v>
      </c>
    </row>
    <row r="11092" spans="22:22" x14ac:dyDescent="0.2">
      <c r="V11092" s="3" t="s">
        <v>1756</v>
      </c>
    </row>
    <row r="11093" spans="22:22" x14ac:dyDescent="0.2">
      <c r="V11093" s="3" t="s">
        <v>26542</v>
      </c>
    </row>
    <row r="11094" spans="22:22" x14ac:dyDescent="0.2">
      <c r="V11094" s="3" t="s">
        <v>26543</v>
      </c>
    </row>
    <row r="11095" spans="22:22" x14ac:dyDescent="0.2">
      <c r="V11095" s="3" t="s">
        <v>26544</v>
      </c>
    </row>
    <row r="11096" spans="22:22" x14ac:dyDescent="0.2">
      <c r="V11096" s="3" t="s">
        <v>26545</v>
      </c>
    </row>
    <row r="11097" spans="22:22" x14ac:dyDescent="0.2">
      <c r="V11097" s="3" t="s">
        <v>18879</v>
      </c>
    </row>
    <row r="11098" spans="22:22" x14ac:dyDescent="0.2">
      <c r="V11098" s="3" t="s">
        <v>18880</v>
      </c>
    </row>
    <row r="11099" spans="22:22" x14ac:dyDescent="0.2">
      <c r="V11099" s="3" t="s">
        <v>4705</v>
      </c>
    </row>
    <row r="11100" spans="22:22" x14ac:dyDescent="0.2">
      <c r="V11100" s="3" t="s">
        <v>26546</v>
      </c>
    </row>
    <row r="11101" spans="22:22" x14ac:dyDescent="0.2">
      <c r="V11101" s="3" t="s">
        <v>3802</v>
      </c>
    </row>
    <row r="11102" spans="22:22" x14ac:dyDescent="0.2">
      <c r="V11102" s="3" t="s">
        <v>3803</v>
      </c>
    </row>
    <row r="11103" spans="22:22" x14ac:dyDescent="0.2">
      <c r="V11103" s="3" t="s">
        <v>26547</v>
      </c>
    </row>
    <row r="11104" spans="22:22" x14ac:dyDescent="0.2">
      <c r="V11104" s="3" t="s">
        <v>3804</v>
      </c>
    </row>
    <row r="11105" spans="22:22" x14ac:dyDescent="0.2">
      <c r="V11105" s="3" t="s">
        <v>3805</v>
      </c>
    </row>
    <row r="11106" spans="22:22" x14ac:dyDescent="0.2">
      <c r="V11106" s="3" t="s">
        <v>1757</v>
      </c>
    </row>
    <row r="11107" spans="22:22" x14ac:dyDescent="0.2">
      <c r="V11107" s="3" t="s">
        <v>1758</v>
      </c>
    </row>
    <row r="11108" spans="22:22" x14ac:dyDescent="0.2">
      <c r="V11108" s="3" t="s">
        <v>1758</v>
      </c>
    </row>
    <row r="11109" spans="22:22" x14ac:dyDescent="0.2">
      <c r="V11109" s="3" t="s">
        <v>26548</v>
      </c>
    </row>
    <row r="11110" spans="22:22" x14ac:dyDescent="0.2">
      <c r="V11110" s="3" t="s">
        <v>26549</v>
      </c>
    </row>
    <row r="11111" spans="22:22" x14ac:dyDescent="0.2">
      <c r="V11111" s="3" t="s">
        <v>26550</v>
      </c>
    </row>
    <row r="11112" spans="22:22" x14ac:dyDescent="0.2">
      <c r="V11112" s="3" t="s">
        <v>26551</v>
      </c>
    </row>
    <row r="11113" spans="22:22" x14ac:dyDescent="0.2">
      <c r="V11113" s="3" t="s">
        <v>26552</v>
      </c>
    </row>
    <row r="11114" spans="22:22" x14ac:dyDescent="0.2">
      <c r="V11114" s="3" t="s">
        <v>26553</v>
      </c>
    </row>
    <row r="11115" spans="22:22" x14ac:dyDescent="0.2">
      <c r="V11115" s="3" t="s">
        <v>26554</v>
      </c>
    </row>
    <row r="11116" spans="22:22" x14ac:dyDescent="0.2">
      <c r="V11116" s="3" t="s">
        <v>26554</v>
      </c>
    </row>
    <row r="11117" spans="22:22" x14ac:dyDescent="0.2">
      <c r="V11117" s="3" t="s">
        <v>26555</v>
      </c>
    </row>
    <row r="11118" spans="22:22" x14ac:dyDescent="0.2">
      <c r="V11118" s="3" t="s">
        <v>26556</v>
      </c>
    </row>
    <row r="11119" spans="22:22" x14ac:dyDescent="0.2">
      <c r="V11119" s="3" t="s">
        <v>26556</v>
      </c>
    </row>
    <row r="11120" spans="22:22" x14ac:dyDescent="0.2">
      <c r="V11120" s="3" t="s">
        <v>26557</v>
      </c>
    </row>
    <row r="11121" spans="22:22" x14ac:dyDescent="0.2">
      <c r="V11121" s="3" t="s">
        <v>1759</v>
      </c>
    </row>
    <row r="11122" spans="22:22" x14ac:dyDescent="0.2">
      <c r="V11122" s="3" t="s">
        <v>1759</v>
      </c>
    </row>
    <row r="11123" spans="22:22" x14ac:dyDescent="0.2">
      <c r="V11123" s="3" t="s">
        <v>1760</v>
      </c>
    </row>
    <row r="11124" spans="22:22" x14ac:dyDescent="0.2">
      <c r="V11124" s="3" t="s">
        <v>18881</v>
      </c>
    </row>
    <row r="11125" spans="22:22" x14ac:dyDescent="0.2">
      <c r="V11125" s="3" t="s">
        <v>3806</v>
      </c>
    </row>
    <row r="11126" spans="22:22" x14ac:dyDescent="0.2">
      <c r="V11126" s="3" t="s">
        <v>18882</v>
      </c>
    </row>
    <row r="11127" spans="22:22" x14ac:dyDescent="0.2">
      <c r="V11127" s="3" t="s">
        <v>3807</v>
      </c>
    </row>
    <row r="11128" spans="22:22" x14ac:dyDescent="0.2">
      <c r="V11128" s="3" t="s">
        <v>1761</v>
      </c>
    </row>
    <row r="11129" spans="22:22" x14ac:dyDescent="0.2">
      <c r="V11129" s="3" t="s">
        <v>3808</v>
      </c>
    </row>
    <row r="11130" spans="22:22" x14ac:dyDescent="0.2">
      <c r="V11130" s="3" t="s">
        <v>1762</v>
      </c>
    </row>
    <row r="11131" spans="22:22" x14ac:dyDescent="0.2">
      <c r="V11131" s="3" t="s">
        <v>3809</v>
      </c>
    </row>
    <row r="11132" spans="22:22" x14ac:dyDescent="0.2">
      <c r="V11132" s="3" t="s">
        <v>18883</v>
      </c>
    </row>
    <row r="11133" spans="22:22" x14ac:dyDescent="0.2">
      <c r="V11133" s="3" t="s">
        <v>26558</v>
      </c>
    </row>
    <row r="11134" spans="22:22" x14ac:dyDescent="0.2">
      <c r="V11134" s="3" t="s">
        <v>26559</v>
      </c>
    </row>
    <row r="11135" spans="22:22" x14ac:dyDescent="0.2">
      <c r="V11135" s="3" t="s">
        <v>26560</v>
      </c>
    </row>
    <row r="11136" spans="22:22" x14ac:dyDescent="0.2">
      <c r="V11136" s="3" t="s">
        <v>4706</v>
      </c>
    </row>
    <row r="11137" spans="22:22" x14ac:dyDescent="0.2">
      <c r="V11137" s="3" t="s">
        <v>4707</v>
      </c>
    </row>
    <row r="11138" spans="22:22" x14ac:dyDescent="0.2">
      <c r="V11138" s="3" t="s">
        <v>26561</v>
      </c>
    </row>
    <row r="11139" spans="22:22" x14ac:dyDescent="0.2">
      <c r="V11139" s="3" t="s">
        <v>26562</v>
      </c>
    </row>
    <row r="11140" spans="22:22" x14ac:dyDescent="0.2">
      <c r="V11140" s="3" t="s">
        <v>26563</v>
      </c>
    </row>
    <row r="11141" spans="22:22" x14ac:dyDescent="0.2">
      <c r="V11141" s="3" t="s">
        <v>26564</v>
      </c>
    </row>
    <row r="11142" spans="22:22" x14ac:dyDescent="0.2">
      <c r="V11142" s="3" t="s">
        <v>26565</v>
      </c>
    </row>
    <row r="11143" spans="22:22" x14ac:dyDescent="0.2">
      <c r="V11143" s="3" t="s">
        <v>2995</v>
      </c>
    </row>
    <row r="11144" spans="22:22" x14ac:dyDescent="0.2">
      <c r="V11144" s="3" t="s">
        <v>1763</v>
      </c>
    </row>
    <row r="11145" spans="22:22" x14ac:dyDescent="0.2">
      <c r="V11145" s="3" t="s">
        <v>26566</v>
      </c>
    </row>
    <row r="11146" spans="22:22" x14ac:dyDescent="0.2">
      <c r="V11146" s="3" t="s">
        <v>26567</v>
      </c>
    </row>
    <row r="11147" spans="22:22" x14ac:dyDescent="0.2">
      <c r="V11147" s="3" t="s">
        <v>26568</v>
      </c>
    </row>
    <row r="11148" spans="22:22" x14ac:dyDescent="0.2">
      <c r="V11148" s="3" t="s">
        <v>26569</v>
      </c>
    </row>
    <row r="11149" spans="22:22" x14ac:dyDescent="0.2">
      <c r="V11149" s="3" t="s">
        <v>26570</v>
      </c>
    </row>
    <row r="11150" spans="22:22" x14ac:dyDescent="0.2">
      <c r="V11150" s="3" t="s">
        <v>26571</v>
      </c>
    </row>
    <row r="11151" spans="22:22" x14ac:dyDescent="0.2">
      <c r="V11151" s="3" t="s">
        <v>26572</v>
      </c>
    </row>
    <row r="11152" spans="22:22" x14ac:dyDescent="0.2">
      <c r="V11152" s="3" t="s">
        <v>26573</v>
      </c>
    </row>
    <row r="11153" spans="22:22" x14ac:dyDescent="0.2">
      <c r="V11153" s="3" t="s">
        <v>26574</v>
      </c>
    </row>
    <row r="11154" spans="22:22" x14ac:dyDescent="0.2">
      <c r="V11154" s="3" t="s">
        <v>26575</v>
      </c>
    </row>
    <row r="11155" spans="22:22" x14ac:dyDescent="0.2">
      <c r="V11155" s="3" t="s">
        <v>26576</v>
      </c>
    </row>
    <row r="11156" spans="22:22" x14ac:dyDescent="0.2">
      <c r="V11156" s="3" t="s">
        <v>3813</v>
      </c>
    </row>
    <row r="11157" spans="22:22" x14ac:dyDescent="0.2">
      <c r="V11157" s="3" t="s">
        <v>2996</v>
      </c>
    </row>
    <row r="11158" spans="22:22" x14ac:dyDescent="0.2">
      <c r="V11158" s="3" t="s">
        <v>2997</v>
      </c>
    </row>
    <row r="11159" spans="22:22" x14ac:dyDescent="0.2">
      <c r="V11159" s="3" t="s">
        <v>1764</v>
      </c>
    </row>
    <row r="11160" spans="22:22" x14ac:dyDescent="0.2">
      <c r="V11160" s="3" t="s">
        <v>2998</v>
      </c>
    </row>
    <row r="11161" spans="22:22" x14ac:dyDescent="0.2">
      <c r="V11161" s="3" t="s">
        <v>2999</v>
      </c>
    </row>
    <row r="11162" spans="22:22" x14ac:dyDescent="0.2">
      <c r="V11162" s="3" t="s">
        <v>3000</v>
      </c>
    </row>
    <row r="11163" spans="22:22" x14ac:dyDescent="0.2">
      <c r="V11163" s="3" t="s">
        <v>1765</v>
      </c>
    </row>
    <row r="11164" spans="22:22" x14ac:dyDescent="0.2">
      <c r="V11164" s="3" t="s">
        <v>26577</v>
      </c>
    </row>
    <row r="11165" spans="22:22" x14ac:dyDescent="0.2">
      <c r="V11165" s="3" t="s">
        <v>26578</v>
      </c>
    </row>
    <row r="11166" spans="22:22" x14ac:dyDescent="0.2">
      <c r="V11166" s="3" t="s">
        <v>26579</v>
      </c>
    </row>
    <row r="11167" spans="22:22" x14ac:dyDescent="0.2">
      <c r="V11167" s="3" t="s">
        <v>1766</v>
      </c>
    </row>
    <row r="11168" spans="22:22" x14ac:dyDescent="0.2">
      <c r="V11168" s="3" t="s">
        <v>1766</v>
      </c>
    </row>
    <row r="11169" spans="22:22" x14ac:dyDescent="0.2">
      <c r="V11169" s="3" t="s">
        <v>1767</v>
      </c>
    </row>
    <row r="11170" spans="22:22" x14ac:dyDescent="0.2">
      <c r="V11170" s="3" t="s">
        <v>26580</v>
      </c>
    </row>
    <row r="11171" spans="22:22" x14ac:dyDescent="0.2">
      <c r="V11171" s="3" t="s">
        <v>18884</v>
      </c>
    </row>
    <row r="11172" spans="22:22" x14ac:dyDescent="0.2">
      <c r="V11172" s="3" t="s">
        <v>18885</v>
      </c>
    </row>
    <row r="11173" spans="22:22" x14ac:dyDescent="0.2">
      <c r="V11173" s="3" t="s">
        <v>18886</v>
      </c>
    </row>
    <row r="11174" spans="22:22" x14ac:dyDescent="0.2">
      <c r="V11174" s="3" t="s">
        <v>18887</v>
      </c>
    </row>
    <row r="11175" spans="22:22" x14ac:dyDescent="0.2">
      <c r="V11175" s="3" t="s">
        <v>18888</v>
      </c>
    </row>
    <row r="11176" spans="22:22" x14ac:dyDescent="0.2">
      <c r="V11176" s="3" t="s">
        <v>26581</v>
      </c>
    </row>
    <row r="11177" spans="22:22" x14ac:dyDescent="0.2">
      <c r="V11177" s="3" t="s">
        <v>18889</v>
      </c>
    </row>
    <row r="11178" spans="22:22" x14ac:dyDescent="0.2">
      <c r="V11178" s="3" t="s">
        <v>26582</v>
      </c>
    </row>
    <row r="11179" spans="22:22" x14ac:dyDescent="0.2">
      <c r="V11179" s="3" t="s">
        <v>26583</v>
      </c>
    </row>
    <row r="11180" spans="22:22" x14ac:dyDescent="0.2">
      <c r="V11180" s="3" t="s">
        <v>18890</v>
      </c>
    </row>
    <row r="11181" spans="22:22" x14ac:dyDescent="0.2">
      <c r="V11181" s="3" t="s">
        <v>18891</v>
      </c>
    </row>
    <row r="11182" spans="22:22" x14ac:dyDescent="0.2">
      <c r="V11182" s="3" t="s">
        <v>18892</v>
      </c>
    </row>
    <row r="11183" spans="22:22" x14ac:dyDescent="0.2">
      <c r="V11183" s="3" t="s">
        <v>18893</v>
      </c>
    </row>
    <row r="11184" spans="22:22" x14ac:dyDescent="0.2">
      <c r="V11184" s="3" t="s">
        <v>18894</v>
      </c>
    </row>
    <row r="11185" spans="22:22" x14ac:dyDescent="0.2">
      <c r="V11185" s="3" t="s">
        <v>18895</v>
      </c>
    </row>
    <row r="11186" spans="22:22" x14ac:dyDescent="0.2">
      <c r="V11186" s="3" t="s">
        <v>1768</v>
      </c>
    </row>
    <row r="11187" spans="22:22" x14ac:dyDescent="0.2">
      <c r="V11187" s="3" t="s">
        <v>26584</v>
      </c>
    </row>
    <row r="11188" spans="22:22" x14ac:dyDescent="0.2">
      <c r="V11188" s="3" t="s">
        <v>26585</v>
      </c>
    </row>
    <row r="11189" spans="22:22" x14ac:dyDescent="0.2">
      <c r="V11189" s="3" t="s">
        <v>26586</v>
      </c>
    </row>
    <row r="11190" spans="22:22" x14ac:dyDescent="0.2">
      <c r="V11190" s="3" t="s">
        <v>26587</v>
      </c>
    </row>
    <row r="11191" spans="22:22" x14ac:dyDescent="0.2">
      <c r="V11191" s="3" t="s">
        <v>26587</v>
      </c>
    </row>
    <row r="11192" spans="22:22" x14ac:dyDescent="0.2">
      <c r="V11192" s="3" t="s">
        <v>26588</v>
      </c>
    </row>
    <row r="11193" spans="22:22" x14ac:dyDescent="0.2">
      <c r="V11193" s="3" t="s">
        <v>3814</v>
      </c>
    </row>
    <row r="11194" spans="22:22" x14ac:dyDescent="0.2">
      <c r="V11194" s="3" t="s">
        <v>26589</v>
      </c>
    </row>
    <row r="11195" spans="22:22" x14ac:dyDescent="0.2">
      <c r="V11195" s="3" t="s">
        <v>26590</v>
      </c>
    </row>
    <row r="11196" spans="22:22" x14ac:dyDescent="0.2">
      <c r="V11196" s="3" t="s">
        <v>26591</v>
      </c>
    </row>
    <row r="11197" spans="22:22" x14ac:dyDescent="0.2">
      <c r="V11197" s="3" t="s">
        <v>26592</v>
      </c>
    </row>
    <row r="11198" spans="22:22" x14ac:dyDescent="0.2">
      <c r="V11198" s="3" t="s">
        <v>26593</v>
      </c>
    </row>
    <row r="11199" spans="22:22" x14ac:dyDescent="0.2">
      <c r="V11199" s="3" t="s">
        <v>26594</v>
      </c>
    </row>
    <row r="11200" spans="22:22" x14ac:dyDescent="0.2">
      <c r="V11200" s="3" t="s">
        <v>1769</v>
      </c>
    </row>
    <row r="11201" spans="22:22" x14ac:dyDescent="0.2">
      <c r="V11201" s="3" t="s">
        <v>18896</v>
      </c>
    </row>
    <row r="11202" spans="22:22" x14ac:dyDescent="0.2">
      <c r="V11202" s="3" t="s">
        <v>18897</v>
      </c>
    </row>
    <row r="11203" spans="22:22" x14ac:dyDescent="0.2">
      <c r="V11203" s="3" t="s">
        <v>18898</v>
      </c>
    </row>
    <row r="11204" spans="22:22" x14ac:dyDescent="0.2">
      <c r="V11204" s="3" t="s">
        <v>26595</v>
      </c>
    </row>
    <row r="11205" spans="22:22" x14ac:dyDescent="0.2">
      <c r="V11205" s="3" t="s">
        <v>18899</v>
      </c>
    </row>
    <row r="11206" spans="22:22" x14ac:dyDescent="0.2">
      <c r="V11206" s="3" t="s">
        <v>26596</v>
      </c>
    </row>
    <row r="11207" spans="22:22" x14ac:dyDescent="0.2">
      <c r="V11207" s="3" t="s">
        <v>26597</v>
      </c>
    </row>
    <row r="11208" spans="22:22" x14ac:dyDescent="0.2">
      <c r="V11208" s="3" t="s">
        <v>26598</v>
      </c>
    </row>
    <row r="11209" spans="22:22" x14ac:dyDescent="0.2">
      <c r="V11209" s="3" t="s">
        <v>26599</v>
      </c>
    </row>
    <row r="11210" spans="22:22" x14ac:dyDescent="0.2">
      <c r="V11210" s="3" t="s">
        <v>26600</v>
      </c>
    </row>
    <row r="11211" spans="22:22" x14ac:dyDescent="0.2">
      <c r="V11211" s="3" t="s">
        <v>26601</v>
      </c>
    </row>
    <row r="11212" spans="22:22" x14ac:dyDescent="0.2">
      <c r="V11212" s="3" t="s">
        <v>18900</v>
      </c>
    </row>
    <row r="11213" spans="22:22" x14ac:dyDescent="0.2">
      <c r="V11213" s="3" t="s">
        <v>18901</v>
      </c>
    </row>
    <row r="11214" spans="22:22" x14ac:dyDescent="0.2">
      <c r="V11214" s="3" t="s">
        <v>26602</v>
      </c>
    </row>
    <row r="11215" spans="22:22" x14ac:dyDescent="0.2">
      <c r="V11215" s="3" t="s">
        <v>26603</v>
      </c>
    </row>
    <row r="11216" spans="22:22" x14ac:dyDescent="0.2">
      <c r="V11216" s="3" t="s">
        <v>4708</v>
      </c>
    </row>
    <row r="11217" spans="22:22" x14ac:dyDescent="0.2">
      <c r="V11217" s="3" t="s">
        <v>4709</v>
      </c>
    </row>
    <row r="11218" spans="22:22" x14ac:dyDescent="0.2">
      <c r="V11218" s="3" t="s">
        <v>26604</v>
      </c>
    </row>
    <row r="11219" spans="22:22" x14ac:dyDescent="0.2">
      <c r="V11219" s="3" t="s">
        <v>26605</v>
      </c>
    </row>
    <row r="11220" spans="22:22" x14ac:dyDescent="0.2">
      <c r="V11220" s="3" t="s">
        <v>26606</v>
      </c>
    </row>
    <row r="11221" spans="22:22" x14ac:dyDescent="0.2">
      <c r="V11221" s="3" t="s">
        <v>3815</v>
      </c>
    </row>
    <row r="11222" spans="22:22" x14ac:dyDescent="0.2">
      <c r="V11222" s="3" t="s">
        <v>3816</v>
      </c>
    </row>
    <row r="11223" spans="22:22" x14ac:dyDescent="0.2">
      <c r="V11223" s="3" t="s">
        <v>26607</v>
      </c>
    </row>
    <row r="11224" spans="22:22" x14ac:dyDescent="0.2">
      <c r="V11224" s="3" t="s">
        <v>26608</v>
      </c>
    </row>
    <row r="11225" spans="22:22" x14ac:dyDescent="0.2">
      <c r="V11225" s="3" t="s">
        <v>26609</v>
      </c>
    </row>
    <row r="11226" spans="22:22" x14ac:dyDescent="0.2">
      <c r="V11226" s="3" t="s">
        <v>26610</v>
      </c>
    </row>
    <row r="11227" spans="22:22" x14ac:dyDescent="0.2">
      <c r="V11227" s="3" t="s">
        <v>26611</v>
      </c>
    </row>
    <row r="11228" spans="22:22" x14ac:dyDescent="0.2">
      <c r="V11228" s="3" t="s">
        <v>26612</v>
      </c>
    </row>
    <row r="11229" spans="22:22" x14ac:dyDescent="0.2">
      <c r="V11229" s="3" t="s">
        <v>26612</v>
      </c>
    </row>
    <row r="11230" spans="22:22" x14ac:dyDescent="0.2">
      <c r="V11230" s="3" t="s">
        <v>26613</v>
      </c>
    </row>
    <row r="11231" spans="22:22" x14ac:dyDescent="0.2">
      <c r="V11231" s="3" t="s">
        <v>26614</v>
      </c>
    </row>
    <row r="11232" spans="22:22" x14ac:dyDescent="0.2">
      <c r="V11232" s="3" t="s">
        <v>26615</v>
      </c>
    </row>
    <row r="11233" spans="22:22" x14ac:dyDescent="0.2">
      <c r="V11233" s="3" t="s">
        <v>3817</v>
      </c>
    </row>
    <row r="11234" spans="22:22" x14ac:dyDescent="0.2">
      <c r="V11234" s="3" t="s">
        <v>26616</v>
      </c>
    </row>
    <row r="11235" spans="22:22" x14ac:dyDescent="0.2">
      <c r="V11235" s="3" t="s">
        <v>26617</v>
      </c>
    </row>
    <row r="11236" spans="22:22" x14ac:dyDescent="0.2">
      <c r="V11236" s="3" t="s">
        <v>26618</v>
      </c>
    </row>
    <row r="11237" spans="22:22" x14ac:dyDescent="0.2">
      <c r="V11237" s="3" t="s">
        <v>26619</v>
      </c>
    </row>
    <row r="11238" spans="22:22" x14ac:dyDescent="0.2">
      <c r="V11238" s="3" t="s">
        <v>26620</v>
      </c>
    </row>
    <row r="11239" spans="22:22" x14ac:dyDescent="0.2">
      <c r="V11239" s="3" t="s">
        <v>26621</v>
      </c>
    </row>
    <row r="11240" spans="22:22" x14ac:dyDescent="0.2">
      <c r="V11240" s="3" t="s">
        <v>26622</v>
      </c>
    </row>
    <row r="11241" spans="22:22" x14ac:dyDescent="0.2">
      <c r="V11241" s="3" t="s">
        <v>26623</v>
      </c>
    </row>
    <row r="11242" spans="22:22" x14ac:dyDescent="0.2">
      <c r="V11242" s="3" t="s">
        <v>26624</v>
      </c>
    </row>
    <row r="11243" spans="22:22" x14ac:dyDescent="0.2">
      <c r="V11243" s="3" t="s">
        <v>26625</v>
      </c>
    </row>
    <row r="11244" spans="22:22" x14ac:dyDescent="0.2">
      <c r="V11244" s="3" t="s">
        <v>26626</v>
      </c>
    </row>
    <row r="11245" spans="22:22" x14ac:dyDescent="0.2">
      <c r="V11245" s="3" t="s">
        <v>26627</v>
      </c>
    </row>
    <row r="11246" spans="22:22" x14ac:dyDescent="0.2">
      <c r="V11246" s="3" t="s">
        <v>26628</v>
      </c>
    </row>
    <row r="11247" spans="22:22" x14ac:dyDescent="0.2">
      <c r="V11247" s="3" t="s">
        <v>26629</v>
      </c>
    </row>
    <row r="11248" spans="22:22" x14ac:dyDescent="0.2">
      <c r="V11248" s="3" t="s">
        <v>26630</v>
      </c>
    </row>
    <row r="11249" spans="22:22" x14ac:dyDescent="0.2">
      <c r="V11249" s="3" t="s">
        <v>26631</v>
      </c>
    </row>
    <row r="11250" spans="22:22" x14ac:dyDescent="0.2">
      <c r="V11250" s="3" t="s">
        <v>26632</v>
      </c>
    </row>
    <row r="11251" spans="22:22" x14ac:dyDescent="0.2">
      <c r="V11251" s="3" t="s">
        <v>26633</v>
      </c>
    </row>
    <row r="11252" spans="22:22" x14ac:dyDescent="0.2">
      <c r="V11252" s="3" t="s">
        <v>26634</v>
      </c>
    </row>
    <row r="11253" spans="22:22" x14ac:dyDescent="0.2">
      <c r="V11253" s="3" t="s">
        <v>18902</v>
      </c>
    </row>
    <row r="11254" spans="22:22" x14ac:dyDescent="0.2">
      <c r="V11254" s="3" t="s">
        <v>26635</v>
      </c>
    </row>
    <row r="11255" spans="22:22" x14ac:dyDescent="0.2">
      <c r="V11255" s="3" t="s">
        <v>18903</v>
      </c>
    </row>
    <row r="11256" spans="22:22" x14ac:dyDescent="0.2">
      <c r="V11256" s="3" t="s">
        <v>18904</v>
      </c>
    </row>
    <row r="11257" spans="22:22" x14ac:dyDescent="0.2">
      <c r="V11257" s="3" t="s">
        <v>26636</v>
      </c>
    </row>
    <row r="11258" spans="22:22" x14ac:dyDescent="0.2">
      <c r="V11258" s="3" t="s">
        <v>26637</v>
      </c>
    </row>
    <row r="11259" spans="22:22" x14ac:dyDescent="0.2">
      <c r="V11259" s="3" t="s">
        <v>1770</v>
      </c>
    </row>
    <row r="11260" spans="22:22" x14ac:dyDescent="0.2">
      <c r="V11260" s="3" t="s">
        <v>1771</v>
      </c>
    </row>
    <row r="11261" spans="22:22" x14ac:dyDescent="0.2">
      <c r="V11261" s="3" t="s">
        <v>1772</v>
      </c>
    </row>
    <row r="11262" spans="22:22" x14ac:dyDescent="0.2">
      <c r="V11262" s="3" t="s">
        <v>1773</v>
      </c>
    </row>
    <row r="11263" spans="22:22" x14ac:dyDescent="0.2">
      <c r="V11263" s="3" t="s">
        <v>1774</v>
      </c>
    </row>
    <row r="11264" spans="22:22" x14ac:dyDescent="0.2">
      <c r="V11264" s="3" t="s">
        <v>1775</v>
      </c>
    </row>
    <row r="11265" spans="22:22" x14ac:dyDescent="0.2">
      <c r="V11265" s="3" t="s">
        <v>1776</v>
      </c>
    </row>
    <row r="11266" spans="22:22" x14ac:dyDescent="0.2">
      <c r="V11266" s="3" t="s">
        <v>1777</v>
      </c>
    </row>
    <row r="11267" spans="22:22" x14ac:dyDescent="0.2">
      <c r="V11267" s="3" t="s">
        <v>1778</v>
      </c>
    </row>
    <row r="11268" spans="22:22" x14ac:dyDescent="0.2">
      <c r="V11268" s="3" t="s">
        <v>26638</v>
      </c>
    </row>
    <row r="11269" spans="22:22" x14ac:dyDescent="0.2">
      <c r="V11269" s="3" t="s">
        <v>1779</v>
      </c>
    </row>
    <row r="11270" spans="22:22" x14ac:dyDescent="0.2">
      <c r="V11270" s="3" t="s">
        <v>18905</v>
      </c>
    </row>
    <row r="11271" spans="22:22" x14ac:dyDescent="0.2">
      <c r="V11271" s="3" t="s">
        <v>18906</v>
      </c>
    </row>
    <row r="11272" spans="22:22" x14ac:dyDescent="0.2">
      <c r="V11272" s="3" t="s">
        <v>1780</v>
      </c>
    </row>
    <row r="11273" spans="22:22" x14ac:dyDescent="0.2">
      <c r="V11273" s="3" t="s">
        <v>26639</v>
      </c>
    </row>
    <row r="11274" spans="22:22" x14ac:dyDescent="0.2">
      <c r="V11274" s="3" t="s">
        <v>26640</v>
      </c>
    </row>
    <row r="11275" spans="22:22" x14ac:dyDescent="0.2">
      <c r="V11275" s="3" t="s">
        <v>1782</v>
      </c>
    </row>
    <row r="11276" spans="22:22" x14ac:dyDescent="0.2">
      <c r="V11276" s="3" t="s">
        <v>26641</v>
      </c>
    </row>
    <row r="11277" spans="22:22" x14ac:dyDescent="0.2">
      <c r="V11277" s="3" t="s">
        <v>1783</v>
      </c>
    </row>
    <row r="11278" spans="22:22" x14ac:dyDescent="0.2">
      <c r="V11278" s="3" t="s">
        <v>4710</v>
      </c>
    </row>
    <row r="11279" spans="22:22" x14ac:dyDescent="0.2">
      <c r="V11279" s="3" t="s">
        <v>18907</v>
      </c>
    </row>
    <row r="11280" spans="22:22" x14ac:dyDescent="0.2">
      <c r="V11280" s="3" t="s">
        <v>1784</v>
      </c>
    </row>
    <row r="11281" spans="22:22" x14ac:dyDescent="0.2">
      <c r="V11281" s="3" t="s">
        <v>1785</v>
      </c>
    </row>
    <row r="11282" spans="22:22" x14ac:dyDescent="0.2">
      <c r="V11282" s="3" t="s">
        <v>1786</v>
      </c>
    </row>
    <row r="11283" spans="22:22" x14ac:dyDescent="0.2">
      <c r="V11283" s="3" t="s">
        <v>18908</v>
      </c>
    </row>
    <row r="11284" spans="22:22" x14ac:dyDescent="0.2">
      <c r="V11284" s="3" t="s">
        <v>1787</v>
      </c>
    </row>
    <row r="11285" spans="22:22" x14ac:dyDescent="0.2">
      <c r="V11285" s="3" t="s">
        <v>4711</v>
      </c>
    </row>
    <row r="11286" spans="22:22" x14ac:dyDescent="0.2">
      <c r="V11286" s="3" t="s">
        <v>1788</v>
      </c>
    </row>
    <row r="11287" spans="22:22" x14ac:dyDescent="0.2">
      <c r="V11287" s="3" t="s">
        <v>1789</v>
      </c>
    </row>
    <row r="11288" spans="22:22" x14ac:dyDescent="0.2">
      <c r="V11288" s="3" t="s">
        <v>1790</v>
      </c>
    </row>
    <row r="11289" spans="22:22" x14ac:dyDescent="0.2">
      <c r="V11289" s="3" t="s">
        <v>1791</v>
      </c>
    </row>
    <row r="11290" spans="22:22" x14ac:dyDescent="0.2">
      <c r="V11290" s="3" t="s">
        <v>1792</v>
      </c>
    </row>
    <row r="11291" spans="22:22" x14ac:dyDescent="0.2">
      <c r="V11291" s="3" t="s">
        <v>1793</v>
      </c>
    </row>
    <row r="11292" spans="22:22" x14ac:dyDescent="0.2">
      <c r="V11292" s="3" t="s">
        <v>1793</v>
      </c>
    </row>
    <row r="11293" spans="22:22" x14ac:dyDescent="0.2">
      <c r="V11293" s="3" t="s">
        <v>1794</v>
      </c>
    </row>
    <row r="11294" spans="22:22" x14ac:dyDescent="0.2">
      <c r="V11294" s="3" t="s">
        <v>1795</v>
      </c>
    </row>
    <row r="11295" spans="22:22" x14ac:dyDescent="0.2">
      <c r="V11295" s="3" t="s">
        <v>4712</v>
      </c>
    </row>
    <row r="11296" spans="22:22" x14ac:dyDescent="0.2">
      <c r="V11296" s="3" t="s">
        <v>4713</v>
      </c>
    </row>
    <row r="11297" spans="22:22" x14ac:dyDescent="0.2">
      <c r="V11297" s="3" t="s">
        <v>4714</v>
      </c>
    </row>
    <row r="11298" spans="22:22" x14ac:dyDescent="0.2">
      <c r="V11298" s="3" t="s">
        <v>1796</v>
      </c>
    </row>
    <row r="11299" spans="22:22" x14ac:dyDescent="0.2">
      <c r="V11299" s="3" t="s">
        <v>1797</v>
      </c>
    </row>
    <row r="11300" spans="22:22" x14ac:dyDescent="0.2">
      <c r="V11300" s="3" t="s">
        <v>26642</v>
      </c>
    </row>
    <row r="11301" spans="22:22" x14ac:dyDescent="0.2">
      <c r="V11301" s="3" t="s">
        <v>26642</v>
      </c>
    </row>
    <row r="11302" spans="22:22" x14ac:dyDescent="0.2">
      <c r="V11302" s="3" t="s">
        <v>26642</v>
      </c>
    </row>
    <row r="11303" spans="22:22" x14ac:dyDescent="0.2">
      <c r="V11303" s="3" t="s">
        <v>1798</v>
      </c>
    </row>
    <row r="11304" spans="22:22" x14ac:dyDescent="0.2">
      <c r="V11304" s="3" t="s">
        <v>3819</v>
      </c>
    </row>
    <row r="11305" spans="22:22" x14ac:dyDescent="0.2">
      <c r="V11305" s="3" t="s">
        <v>26643</v>
      </c>
    </row>
    <row r="11306" spans="22:22" x14ac:dyDescent="0.2">
      <c r="V11306" s="3" t="s">
        <v>4715</v>
      </c>
    </row>
    <row r="11307" spans="22:22" x14ac:dyDescent="0.2">
      <c r="V11307" s="3" t="s">
        <v>1799</v>
      </c>
    </row>
    <row r="11308" spans="22:22" x14ac:dyDescent="0.2">
      <c r="V11308" s="3" t="s">
        <v>1799</v>
      </c>
    </row>
    <row r="11309" spans="22:22" x14ac:dyDescent="0.2">
      <c r="V11309" s="3" t="s">
        <v>18909</v>
      </c>
    </row>
    <row r="11310" spans="22:22" x14ac:dyDescent="0.2">
      <c r="V11310" s="3" t="s">
        <v>1800</v>
      </c>
    </row>
    <row r="11311" spans="22:22" x14ac:dyDescent="0.2">
      <c r="V11311" s="3" t="s">
        <v>1800</v>
      </c>
    </row>
    <row r="11312" spans="22:22" x14ac:dyDescent="0.2">
      <c r="V11312" s="3" t="s">
        <v>1801</v>
      </c>
    </row>
    <row r="11313" spans="22:22" x14ac:dyDescent="0.2">
      <c r="V11313" s="3" t="s">
        <v>1801</v>
      </c>
    </row>
    <row r="11314" spans="22:22" x14ac:dyDescent="0.2">
      <c r="V11314" s="3" t="s">
        <v>1802</v>
      </c>
    </row>
    <row r="11315" spans="22:22" x14ac:dyDescent="0.2">
      <c r="V11315" s="3" t="s">
        <v>18910</v>
      </c>
    </row>
    <row r="11316" spans="22:22" x14ac:dyDescent="0.2">
      <c r="V11316" s="3" t="s">
        <v>1803</v>
      </c>
    </row>
    <row r="11317" spans="22:22" x14ac:dyDescent="0.2">
      <c r="V11317" s="3" t="s">
        <v>1803</v>
      </c>
    </row>
    <row r="11318" spans="22:22" x14ac:dyDescent="0.2">
      <c r="V11318" s="3" t="s">
        <v>1804</v>
      </c>
    </row>
    <row r="11319" spans="22:22" x14ac:dyDescent="0.2">
      <c r="V11319" s="3" t="s">
        <v>1804</v>
      </c>
    </row>
    <row r="11320" spans="22:22" x14ac:dyDescent="0.2">
      <c r="V11320" s="3" t="s">
        <v>1805</v>
      </c>
    </row>
    <row r="11321" spans="22:22" x14ac:dyDescent="0.2">
      <c r="V11321" s="3" t="s">
        <v>1805</v>
      </c>
    </row>
    <row r="11322" spans="22:22" x14ac:dyDescent="0.2">
      <c r="V11322" s="3" t="s">
        <v>26644</v>
      </c>
    </row>
    <row r="11323" spans="22:22" x14ac:dyDescent="0.2">
      <c r="V11323" s="3" t="s">
        <v>26645</v>
      </c>
    </row>
    <row r="11324" spans="22:22" x14ac:dyDescent="0.2">
      <c r="V11324" s="3" t="s">
        <v>3820</v>
      </c>
    </row>
    <row r="11325" spans="22:22" x14ac:dyDescent="0.2">
      <c r="V11325" s="3" t="s">
        <v>3821</v>
      </c>
    </row>
    <row r="11326" spans="22:22" x14ac:dyDescent="0.2">
      <c r="V11326" s="3" t="s">
        <v>18911</v>
      </c>
    </row>
    <row r="11327" spans="22:22" x14ac:dyDescent="0.2">
      <c r="V11327" s="3" t="s">
        <v>18912</v>
      </c>
    </row>
    <row r="11328" spans="22:22" x14ac:dyDescent="0.2">
      <c r="V11328" s="3" t="s">
        <v>18913</v>
      </c>
    </row>
    <row r="11329" spans="22:22" x14ac:dyDescent="0.2">
      <c r="V11329" s="3" t="s">
        <v>18914</v>
      </c>
    </row>
    <row r="11330" spans="22:22" x14ac:dyDescent="0.2">
      <c r="V11330" s="3" t="s">
        <v>26646</v>
      </c>
    </row>
    <row r="11331" spans="22:22" x14ac:dyDescent="0.2">
      <c r="V11331" s="3" t="s">
        <v>26647</v>
      </c>
    </row>
    <row r="11332" spans="22:22" x14ac:dyDescent="0.2">
      <c r="V11332" s="3" t="s">
        <v>26648</v>
      </c>
    </row>
    <row r="11333" spans="22:22" x14ac:dyDescent="0.2">
      <c r="V11333" s="3" t="s">
        <v>26648</v>
      </c>
    </row>
    <row r="11334" spans="22:22" x14ac:dyDescent="0.2">
      <c r="V11334" s="3" t="s">
        <v>26649</v>
      </c>
    </row>
    <row r="11335" spans="22:22" x14ac:dyDescent="0.2">
      <c r="V11335" s="3" t="s">
        <v>26650</v>
      </c>
    </row>
    <row r="11336" spans="22:22" x14ac:dyDescent="0.2">
      <c r="V11336" s="3" t="s">
        <v>26651</v>
      </c>
    </row>
    <row r="11337" spans="22:22" x14ac:dyDescent="0.2">
      <c r="V11337" s="3" t="s">
        <v>26652</v>
      </c>
    </row>
    <row r="11338" spans="22:22" x14ac:dyDescent="0.2">
      <c r="V11338" s="3" t="s">
        <v>3004</v>
      </c>
    </row>
    <row r="11339" spans="22:22" x14ac:dyDescent="0.2">
      <c r="V11339" s="3" t="s">
        <v>26653</v>
      </c>
    </row>
    <row r="11340" spans="22:22" x14ac:dyDescent="0.2">
      <c r="V11340" s="3" t="s">
        <v>3822</v>
      </c>
    </row>
    <row r="11341" spans="22:22" x14ac:dyDescent="0.2">
      <c r="V11341" s="3" t="s">
        <v>26654</v>
      </c>
    </row>
    <row r="11342" spans="22:22" x14ac:dyDescent="0.2">
      <c r="V11342" s="3" t="s">
        <v>1806</v>
      </c>
    </row>
    <row r="11343" spans="22:22" x14ac:dyDescent="0.2">
      <c r="V11343" s="3" t="s">
        <v>26655</v>
      </c>
    </row>
    <row r="11344" spans="22:22" x14ac:dyDescent="0.2">
      <c r="V11344" s="3" t="s">
        <v>26656</v>
      </c>
    </row>
    <row r="11345" spans="22:22" x14ac:dyDescent="0.2">
      <c r="V11345" s="3" t="s">
        <v>3823</v>
      </c>
    </row>
    <row r="11346" spans="22:22" x14ac:dyDescent="0.2">
      <c r="V11346" s="3" t="s">
        <v>3824</v>
      </c>
    </row>
    <row r="11347" spans="22:22" x14ac:dyDescent="0.2">
      <c r="V11347" s="3" t="s">
        <v>3825</v>
      </c>
    </row>
    <row r="11348" spans="22:22" x14ac:dyDescent="0.2">
      <c r="V11348" s="3" t="s">
        <v>3826</v>
      </c>
    </row>
    <row r="11349" spans="22:22" x14ac:dyDescent="0.2">
      <c r="V11349" s="3" t="s">
        <v>3827</v>
      </c>
    </row>
    <row r="11350" spans="22:22" x14ac:dyDescent="0.2">
      <c r="V11350" s="3" t="s">
        <v>3828</v>
      </c>
    </row>
    <row r="11351" spans="22:22" x14ac:dyDescent="0.2">
      <c r="V11351" s="3" t="s">
        <v>26657</v>
      </c>
    </row>
    <row r="11352" spans="22:22" x14ac:dyDescent="0.2">
      <c r="V11352" s="3" t="s">
        <v>26658</v>
      </c>
    </row>
    <row r="11353" spans="22:22" x14ac:dyDescent="0.2">
      <c r="V11353" s="3" t="s">
        <v>26659</v>
      </c>
    </row>
    <row r="11354" spans="22:22" x14ac:dyDescent="0.2">
      <c r="V11354" s="3" t="s">
        <v>26660</v>
      </c>
    </row>
    <row r="11355" spans="22:22" x14ac:dyDescent="0.2">
      <c r="V11355" s="3" t="s">
        <v>26661</v>
      </c>
    </row>
    <row r="11356" spans="22:22" x14ac:dyDescent="0.2">
      <c r="V11356" s="3" t="s">
        <v>1807</v>
      </c>
    </row>
    <row r="11357" spans="22:22" x14ac:dyDescent="0.2">
      <c r="V11357" s="3" t="s">
        <v>18915</v>
      </c>
    </row>
    <row r="11358" spans="22:22" x14ac:dyDescent="0.2">
      <c r="V11358" s="3" t="s">
        <v>18916</v>
      </c>
    </row>
    <row r="11359" spans="22:22" x14ac:dyDescent="0.2">
      <c r="V11359" s="3" t="s">
        <v>18917</v>
      </c>
    </row>
    <row r="11360" spans="22:22" x14ac:dyDescent="0.2">
      <c r="V11360" s="3" t="s">
        <v>18918</v>
      </c>
    </row>
    <row r="11361" spans="22:22" x14ac:dyDescent="0.2">
      <c r="V11361" s="3" t="s">
        <v>18919</v>
      </c>
    </row>
    <row r="11362" spans="22:22" x14ac:dyDescent="0.2">
      <c r="V11362" s="3" t="s">
        <v>1808</v>
      </c>
    </row>
    <row r="11363" spans="22:22" x14ac:dyDescent="0.2">
      <c r="V11363" s="3" t="s">
        <v>1808</v>
      </c>
    </row>
    <row r="11364" spans="22:22" x14ac:dyDescent="0.2">
      <c r="V11364" s="3" t="s">
        <v>18920</v>
      </c>
    </row>
    <row r="11365" spans="22:22" x14ac:dyDescent="0.2">
      <c r="V11365" s="3" t="s">
        <v>1809</v>
      </c>
    </row>
    <row r="11366" spans="22:22" x14ac:dyDescent="0.2">
      <c r="V11366" s="3" t="s">
        <v>1809</v>
      </c>
    </row>
    <row r="11367" spans="22:22" x14ac:dyDescent="0.2">
      <c r="V11367" s="3" t="s">
        <v>18921</v>
      </c>
    </row>
    <row r="11368" spans="22:22" x14ac:dyDescent="0.2">
      <c r="V11368" s="3" t="s">
        <v>26662</v>
      </c>
    </row>
    <row r="11369" spans="22:22" x14ac:dyDescent="0.2">
      <c r="V11369" s="3" t="s">
        <v>26663</v>
      </c>
    </row>
    <row r="11370" spans="22:22" x14ac:dyDescent="0.2">
      <c r="V11370" s="3" t="s">
        <v>26664</v>
      </c>
    </row>
    <row r="11371" spans="22:22" x14ac:dyDescent="0.2">
      <c r="V11371" s="3" t="s">
        <v>4716</v>
      </c>
    </row>
    <row r="11372" spans="22:22" x14ac:dyDescent="0.2">
      <c r="V11372" s="3" t="s">
        <v>26665</v>
      </c>
    </row>
    <row r="11373" spans="22:22" x14ac:dyDescent="0.2">
      <c r="V11373" s="3" t="s">
        <v>26666</v>
      </c>
    </row>
    <row r="11374" spans="22:22" x14ac:dyDescent="0.2">
      <c r="V11374" s="3" t="s">
        <v>26667</v>
      </c>
    </row>
    <row r="11375" spans="22:22" x14ac:dyDescent="0.2">
      <c r="V11375" s="3" t="s">
        <v>18922</v>
      </c>
    </row>
    <row r="11376" spans="22:22" x14ac:dyDescent="0.2">
      <c r="V11376" s="3" t="s">
        <v>18923</v>
      </c>
    </row>
    <row r="11377" spans="22:22" x14ac:dyDescent="0.2">
      <c r="V11377" s="3" t="s">
        <v>26668</v>
      </c>
    </row>
    <row r="11378" spans="22:22" x14ac:dyDescent="0.2">
      <c r="V11378" s="3" t="s">
        <v>26669</v>
      </c>
    </row>
    <row r="11379" spans="22:22" x14ac:dyDescent="0.2">
      <c r="V11379" s="3" t="s">
        <v>13739</v>
      </c>
    </row>
    <row r="11380" spans="22:22" x14ac:dyDescent="0.2">
      <c r="V11380" s="3" t="s">
        <v>3005</v>
      </c>
    </row>
    <row r="11381" spans="22:22" x14ac:dyDescent="0.2">
      <c r="V11381" s="3" t="s">
        <v>26670</v>
      </c>
    </row>
    <row r="11382" spans="22:22" x14ac:dyDescent="0.2">
      <c r="V11382" s="3" t="s">
        <v>26671</v>
      </c>
    </row>
    <row r="11383" spans="22:22" x14ac:dyDescent="0.2">
      <c r="V11383" s="3" t="s">
        <v>26671</v>
      </c>
    </row>
    <row r="11384" spans="22:22" x14ac:dyDescent="0.2">
      <c r="V11384" s="3" t="s">
        <v>26672</v>
      </c>
    </row>
    <row r="11385" spans="22:22" x14ac:dyDescent="0.2">
      <c r="V11385" s="3" t="s">
        <v>26673</v>
      </c>
    </row>
    <row r="11386" spans="22:22" x14ac:dyDescent="0.2">
      <c r="V11386" s="3" t="s">
        <v>26673</v>
      </c>
    </row>
    <row r="11387" spans="22:22" x14ac:dyDescent="0.2">
      <c r="V11387" s="3" t="s">
        <v>26673</v>
      </c>
    </row>
    <row r="11388" spans="22:22" x14ac:dyDescent="0.2">
      <c r="V11388" s="3" t="s">
        <v>26673</v>
      </c>
    </row>
    <row r="11389" spans="22:22" x14ac:dyDescent="0.2">
      <c r="V11389" s="3" t="s">
        <v>26673</v>
      </c>
    </row>
    <row r="11390" spans="22:22" x14ac:dyDescent="0.2">
      <c r="V11390" s="3" t="s">
        <v>1810</v>
      </c>
    </row>
    <row r="11391" spans="22:22" x14ac:dyDescent="0.2">
      <c r="V11391" s="3" t="s">
        <v>26674</v>
      </c>
    </row>
    <row r="11392" spans="22:22" x14ac:dyDescent="0.2">
      <c r="V11392" s="3" t="s">
        <v>26675</v>
      </c>
    </row>
    <row r="11393" spans="22:22" x14ac:dyDescent="0.2">
      <c r="V11393" s="3" t="s">
        <v>26676</v>
      </c>
    </row>
    <row r="11394" spans="22:22" x14ac:dyDescent="0.2">
      <c r="V11394" s="3" t="s">
        <v>18924</v>
      </c>
    </row>
    <row r="11395" spans="22:22" x14ac:dyDescent="0.2">
      <c r="V11395" s="3" t="s">
        <v>18925</v>
      </c>
    </row>
    <row r="11396" spans="22:22" x14ac:dyDescent="0.2">
      <c r="V11396" s="3" t="s">
        <v>1811</v>
      </c>
    </row>
    <row r="11397" spans="22:22" x14ac:dyDescent="0.2">
      <c r="V11397" s="3" t="s">
        <v>26677</v>
      </c>
    </row>
    <row r="11398" spans="22:22" x14ac:dyDescent="0.2">
      <c r="V11398" s="3" t="s">
        <v>26678</v>
      </c>
    </row>
    <row r="11399" spans="22:22" x14ac:dyDescent="0.2">
      <c r="V11399" s="3" t="s">
        <v>26679</v>
      </c>
    </row>
    <row r="11400" spans="22:22" x14ac:dyDescent="0.2">
      <c r="V11400" s="3" t="s">
        <v>26680</v>
      </c>
    </row>
    <row r="11401" spans="22:22" x14ac:dyDescent="0.2">
      <c r="V11401" s="3" t="s">
        <v>26681</v>
      </c>
    </row>
    <row r="11402" spans="22:22" x14ac:dyDescent="0.2">
      <c r="V11402" s="3" t="s">
        <v>26682</v>
      </c>
    </row>
    <row r="11403" spans="22:22" x14ac:dyDescent="0.2">
      <c r="V11403" s="3" t="s">
        <v>26683</v>
      </c>
    </row>
    <row r="11404" spans="22:22" x14ac:dyDescent="0.2">
      <c r="V11404" s="3" t="s">
        <v>3829</v>
      </c>
    </row>
    <row r="11405" spans="22:22" x14ac:dyDescent="0.2">
      <c r="V11405" s="3" t="s">
        <v>3830</v>
      </c>
    </row>
    <row r="11406" spans="22:22" x14ac:dyDescent="0.2">
      <c r="V11406" s="3" t="s">
        <v>3831</v>
      </c>
    </row>
    <row r="11407" spans="22:22" x14ac:dyDescent="0.2">
      <c r="V11407" s="3" t="s">
        <v>26684</v>
      </c>
    </row>
    <row r="11408" spans="22:22" x14ac:dyDescent="0.2">
      <c r="V11408" s="3" t="s">
        <v>3006</v>
      </c>
    </row>
    <row r="11409" spans="22:22" x14ac:dyDescent="0.2">
      <c r="V11409" s="3" t="s">
        <v>11674</v>
      </c>
    </row>
    <row r="11410" spans="22:22" x14ac:dyDescent="0.2">
      <c r="V11410" s="3" t="s">
        <v>18926</v>
      </c>
    </row>
    <row r="11411" spans="22:22" x14ac:dyDescent="0.2">
      <c r="V11411" s="3" t="s">
        <v>26685</v>
      </c>
    </row>
    <row r="11412" spans="22:22" x14ac:dyDescent="0.2">
      <c r="V11412" s="3" t="s">
        <v>26685</v>
      </c>
    </row>
    <row r="11413" spans="22:22" x14ac:dyDescent="0.2">
      <c r="V11413" s="3" t="s">
        <v>18927</v>
      </c>
    </row>
    <row r="11414" spans="22:22" x14ac:dyDescent="0.2">
      <c r="V11414" s="3" t="s">
        <v>26686</v>
      </c>
    </row>
    <row r="11415" spans="22:22" x14ac:dyDescent="0.2">
      <c r="V11415" s="3" t="s">
        <v>26686</v>
      </c>
    </row>
    <row r="11416" spans="22:22" x14ac:dyDescent="0.2">
      <c r="V11416" s="3" t="s">
        <v>18928</v>
      </c>
    </row>
    <row r="11417" spans="22:22" x14ac:dyDescent="0.2">
      <c r="V11417" s="3" t="s">
        <v>26687</v>
      </c>
    </row>
    <row r="11418" spans="22:22" x14ac:dyDescent="0.2">
      <c r="V11418" s="3" t="s">
        <v>26687</v>
      </c>
    </row>
    <row r="11419" spans="22:22" x14ac:dyDescent="0.2">
      <c r="V11419" s="3" t="s">
        <v>26688</v>
      </c>
    </row>
    <row r="11420" spans="22:22" x14ac:dyDescent="0.2">
      <c r="V11420" s="3" t="s">
        <v>26688</v>
      </c>
    </row>
    <row r="11421" spans="22:22" x14ac:dyDescent="0.2">
      <c r="V11421" s="3" t="s">
        <v>18929</v>
      </c>
    </row>
    <row r="11422" spans="22:22" x14ac:dyDescent="0.2">
      <c r="V11422" s="3" t="s">
        <v>18930</v>
      </c>
    </row>
    <row r="11423" spans="22:22" x14ac:dyDescent="0.2">
      <c r="V11423" s="3" t="s">
        <v>26689</v>
      </c>
    </row>
    <row r="11424" spans="22:22" x14ac:dyDescent="0.2">
      <c r="V11424" s="3" t="s">
        <v>26690</v>
      </c>
    </row>
    <row r="11425" spans="22:22" x14ac:dyDescent="0.2">
      <c r="V11425" s="3" t="s">
        <v>18931</v>
      </c>
    </row>
    <row r="11426" spans="22:22" x14ac:dyDescent="0.2">
      <c r="V11426" s="3" t="s">
        <v>18932</v>
      </c>
    </row>
    <row r="11427" spans="22:22" x14ac:dyDescent="0.2">
      <c r="V11427" s="3" t="s">
        <v>18933</v>
      </c>
    </row>
    <row r="11428" spans="22:22" x14ac:dyDescent="0.2">
      <c r="V11428" s="3" t="s">
        <v>18934</v>
      </c>
    </row>
    <row r="11429" spans="22:22" x14ac:dyDescent="0.2">
      <c r="V11429" s="3" t="s">
        <v>26691</v>
      </c>
    </row>
    <row r="11430" spans="22:22" x14ac:dyDescent="0.2">
      <c r="V11430" s="3" t="s">
        <v>18935</v>
      </c>
    </row>
    <row r="11431" spans="22:22" x14ac:dyDescent="0.2">
      <c r="V11431" s="3" t="s">
        <v>26692</v>
      </c>
    </row>
    <row r="11432" spans="22:22" x14ac:dyDescent="0.2">
      <c r="V11432" s="3" t="s">
        <v>26693</v>
      </c>
    </row>
    <row r="11433" spans="22:22" x14ac:dyDescent="0.2">
      <c r="V11433" s="3" t="s">
        <v>26694</v>
      </c>
    </row>
    <row r="11434" spans="22:22" x14ac:dyDescent="0.2">
      <c r="V11434" s="3" t="s">
        <v>26695</v>
      </c>
    </row>
    <row r="11435" spans="22:22" x14ac:dyDescent="0.2">
      <c r="V11435" s="3" t="s">
        <v>26696</v>
      </c>
    </row>
    <row r="11436" spans="22:22" x14ac:dyDescent="0.2">
      <c r="V11436" s="3" t="s">
        <v>26697</v>
      </c>
    </row>
    <row r="11437" spans="22:22" x14ac:dyDescent="0.2">
      <c r="V11437" s="3" t="s">
        <v>26698</v>
      </c>
    </row>
    <row r="11438" spans="22:22" x14ac:dyDescent="0.2">
      <c r="V11438" s="3" t="s">
        <v>26699</v>
      </c>
    </row>
    <row r="11439" spans="22:22" x14ac:dyDescent="0.2">
      <c r="V11439" s="3" t="s">
        <v>26700</v>
      </c>
    </row>
    <row r="11440" spans="22:22" x14ac:dyDescent="0.2">
      <c r="V11440" s="3" t="s">
        <v>18936</v>
      </c>
    </row>
    <row r="11441" spans="22:22" x14ac:dyDescent="0.2">
      <c r="V11441" s="3" t="s">
        <v>18937</v>
      </c>
    </row>
    <row r="11442" spans="22:22" x14ac:dyDescent="0.2">
      <c r="V11442" s="3" t="s">
        <v>18938</v>
      </c>
    </row>
    <row r="11443" spans="22:22" x14ac:dyDescent="0.2">
      <c r="V11443" s="3" t="s">
        <v>18939</v>
      </c>
    </row>
    <row r="11444" spans="22:22" x14ac:dyDescent="0.2">
      <c r="V11444" s="3" t="s">
        <v>18940</v>
      </c>
    </row>
    <row r="11445" spans="22:22" x14ac:dyDescent="0.2">
      <c r="V11445" s="3" t="s">
        <v>26701</v>
      </c>
    </row>
    <row r="11446" spans="22:22" x14ac:dyDescent="0.2">
      <c r="V11446" s="3" t="s">
        <v>26702</v>
      </c>
    </row>
    <row r="11447" spans="22:22" x14ac:dyDescent="0.2">
      <c r="V11447" s="3" t="s">
        <v>26703</v>
      </c>
    </row>
    <row r="11448" spans="22:22" x14ac:dyDescent="0.2">
      <c r="V11448" s="3" t="s">
        <v>18941</v>
      </c>
    </row>
    <row r="11449" spans="22:22" x14ac:dyDescent="0.2">
      <c r="V11449" s="3" t="s">
        <v>1812</v>
      </c>
    </row>
    <row r="11450" spans="22:22" x14ac:dyDescent="0.2">
      <c r="V11450" s="3" t="s">
        <v>1812</v>
      </c>
    </row>
    <row r="11451" spans="22:22" x14ac:dyDescent="0.2">
      <c r="V11451" s="3" t="s">
        <v>1812</v>
      </c>
    </row>
    <row r="11452" spans="22:22" x14ac:dyDescent="0.2">
      <c r="V11452" s="3" t="s">
        <v>18942</v>
      </c>
    </row>
    <row r="11453" spans="22:22" x14ac:dyDescent="0.2">
      <c r="V11453" s="3" t="s">
        <v>26704</v>
      </c>
    </row>
    <row r="11454" spans="22:22" x14ac:dyDescent="0.2">
      <c r="V11454" s="3" t="s">
        <v>26705</v>
      </c>
    </row>
    <row r="11455" spans="22:22" x14ac:dyDescent="0.2">
      <c r="V11455" s="3" t="s">
        <v>26706</v>
      </c>
    </row>
    <row r="11456" spans="22:22" x14ac:dyDescent="0.2">
      <c r="V11456" s="3" t="s">
        <v>26707</v>
      </c>
    </row>
    <row r="11457" spans="22:22" x14ac:dyDescent="0.2">
      <c r="V11457" s="3" t="s">
        <v>1813</v>
      </c>
    </row>
    <row r="11458" spans="22:22" x14ac:dyDescent="0.2">
      <c r="V11458" s="3" t="s">
        <v>1813</v>
      </c>
    </row>
    <row r="11459" spans="22:22" x14ac:dyDescent="0.2">
      <c r="V11459" s="3" t="s">
        <v>1814</v>
      </c>
    </row>
    <row r="11460" spans="22:22" x14ac:dyDescent="0.2">
      <c r="V11460" s="3" t="s">
        <v>1814</v>
      </c>
    </row>
    <row r="11461" spans="22:22" x14ac:dyDescent="0.2">
      <c r="V11461" s="3" t="s">
        <v>26708</v>
      </c>
    </row>
    <row r="11462" spans="22:22" x14ac:dyDescent="0.2">
      <c r="V11462" s="3" t="s">
        <v>26709</v>
      </c>
    </row>
    <row r="11463" spans="22:22" x14ac:dyDescent="0.2">
      <c r="V11463" s="3" t="s">
        <v>26710</v>
      </c>
    </row>
    <row r="11464" spans="22:22" x14ac:dyDescent="0.2">
      <c r="V11464" s="3" t="s">
        <v>26711</v>
      </c>
    </row>
    <row r="11465" spans="22:22" x14ac:dyDescent="0.2">
      <c r="V11465" s="3" t="s">
        <v>26712</v>
      </c>
    </row>
    <row r="11466" spans="22:22" x14ac:dyDescent="0.2">
      <c r="V11466" s="3" t="s">
        <v>3007</v>
      </c>
    </row>
    <row r="11467" spans="22:22" x14ac:dyDescent="0.2">
      <c r="V11467" s="3" t="s">
        <v>18943</v>
      </c>
    </row>
    <row r="11468" spans="22:22" x14ac:dyDescent="0.2">
      <c r="V11468" s="3" t="s">
        <v>1815</v>
      </c>
    </row>
    <row r="11469" spans="22:22" x14ac:dyDescent="0.2">
      <c r="V11469" s="3" t="s">
        <v>3832</v>
      </c>
    </row>
    <row r="11470" spans="22:22" x14ac:dyDescent="0.2">
      <c r="V11470" s="3" t="s">
        <v>3833</v>
      </c>
    </row>
    <row r="11471" spans="22:22" x14ac:dyDescent="0.2">
      <c r="V11471" s="3" t="s">
        <v>1816</v>
      </c>
    </row>
    <row r="11472" spans="22:22" x14ac:dyDescent="0.2">
      <c r="V11472" s="3" t="s">
        <v>1817</v>
      </c>
    </row>
    <row r="11473" spans="22:22" x14ac:dyDescent="0.2">
      <c r="V11473" s="3" t="s">
        <v>1818</v>
      </c>
    </row>
    <row r="11474" spans="22:22" x14ac:dyDescent="0.2">
      <c r="V11474" s="3" t="s">
        <v>1819</v>
      </c>
    </row>
    <row r="11475" spans="22:22" x14ac:dyDescent="0.2">
      <c r="V11475" s="3" t="s">
        <v>1820</v>
      </c>
    </row>
    <row r="11476" spans="22:22" x14ac:dyDescent="0.2">
      <c r="V11476" s="3" t="s">
        <v>1821</v>
      </c>
    </row>
    <row r="11477" spans="22:22" x14ac:dyDescent="0.2">
      <c r="V11477" s="3" t="s">
        <v>3834</v>
      </c>
    </row>
    <row r="11478" spans="22:22" x14ac:dyDescent="0.2">
      <c r="V11478" s="3" t="s">
        <v>3835</v>
      </c>
    </row>
    <row r="11479" spans="22:22" x14ac:dyDescent="0.2">
      <c r="V11479" s="3" t="s">
        <v>26713</v>
      </c>
    </row>
    <row r="11480" spans="22:22" x14ac:dyDescent="0.2">
      <c r="V11480" s="3" t="s">
        <v>3836</v>
      </c>
    </row>
    <row r="11481" spans="22:22" x14ac:dyDescent="0.2">
      <c r="V11481" s="3" t="s">
        <v>3837</v>
      </c>
    </row>
    <row r="11482" spans="22:22" x14ac:dyDescent="0.2">
      <c r="V11482" s="3" t="s">
        <v>26714</v>
      </c>
    </row>
    <row r="11483" spans="22:22" x14ac:dyDescent="0.2">
      <c r="V11483" s="3" t="s">
        <v>3838</v>
      </c>
    </row>
    <row r="11484" spans="22:22" x14ac:dyDescent="0.2">
      <c r="V11484" s="3" t="s">
        <v>26715</v>
      </c>
    </row>
    <row r="11485" spans="22:22" x14ac:dyDescent="0.2">
      <c r="V11485" s="3" t="s">
        <v>26716</v>
      </c>
    </row>
    <row r="11486" spans="22:22" x14ac:dyDescent="0.2">
      <c r="V11486" s="3" t="s">
        <v>26717</v>
      </c>
    </row>
    <row r="11487" spans="22:22" x14ac:dyDescent="0.2">
      <c r="V11487" s="3" t="s">
        <v>26718</v>
      </c>
    </row>
    <row r="11488" spans="22:22" x14ac:dyDescent="0.2">
      <c r="V11488" s="3" t="s">
        <v>18944</v>
      </c>
    </row>
    <row r="11489" spans="22:22" x14ac:dyDescent="0.2">
      <c r="V11489" s="3" t="s">
        <v>18945</v>
      </c>
    </row>
    <row r="11490" spans="22:22" x14ac:dyDescent="0.2">
      <c r="V11490" s="3" t="s">
        <v>18946</v>
      </c>
    </row>
    <row r="11491" spans="22:22" x14ac:dyDescent="0.2">
      <c r="V11491" s="3" t="s">
        <v>18947</v>
      </c>
    </row>
    <row r="11492" spans="22:22" x14ac:dyDescent="0.2">
      <c r="V11492" s="3" t="s">
        <v>26719</v>
      </c>
    </row>
    <row r="11493" spans="22:22" x14ac:dyDescent="0.2">
      <c r="V11493" s="3" t="s">
        <v>3839</v>
      </c>
    </row>
    <row r="11494" spans="22:22" x14ac:dyDescent="0.2">
      <c r="V11494" s="3" t="s">
        <v>26720</v>
      </c>
    </row>
    <row r="11495" spans="22:22" x14ac:dyDescent="0.2">
      <c r="V11495" s="3" t="s">
        <v>18948</v>
      </c>
    </row>
    <row r="11496" spans="22:22" x14ac:dyDescent="0.2">
      <c r="V11496" s="3" t="s">
        <v>26721</v>
      </c>
    </row>
    <row r="11497" spans="22:22" x14ac:dyDescent="0.2">
      <c r="V11497" s="3" t="s">
        <v>18949</v>
      </c>
    </row>
    <row r="11498" spans="22:22" x14ac:dyDescent="0.2">
      <c r="V11498" s="3" t="s">
        <v>26722</v>
      </c>
    </row>
    <row r="11499" spans="22:22" x14ac:dyDescent="0.2">
      <c r="V11499" s="3" t="s">
        <v>26723</v>
      </c>
    </row>
    <row r="11500" spans="22:22" x14ac:dyDescent="0.2">
      <c r="V11500" s="3" t="s">
        <v>18950</v>
      </c>
    </row>
    <row r="11501" spans="22:22" x14ac:dyDescent="0.2">
      <c r="V11501" s="3" t="s">
        <v>26724</v>
      </c>
    </row>
    <row r="11502" spans="22:22" x14ac:dyDescent="0.2">
      <c r="V11502" s="3" t="s">
        <v>26725</v>
      </c>
    </row>
    <row r="11503" spans="22:22" x14ac:dyDescent="0.2">
      <c r="V11503" s="3" t="s">
        <v>26726</v>
      </c>
    </row>
    <row r="11504" spans="22:22" x14ac:dyDescent="0.2">
      <c r="V11504" s="3" t="s">
        <v>26727</v>
      </c>
    </row>
    <row r="11505" spans="22:22" x14ac:dyDescent="0.2">
      <c r="V11505" s="3" t="s">
        <v>18951</v>
      </c>
    </row>
    <row r="11506" spans="22:22" x14ac:dyDescent="0.2">
      <c r="V11506" s="3" t="s">
        <v>26728</v>
      </c>
    </row>
    <row r="11507" spans="22:22" x14ac:dyDescent="0.2">
      <c r="V11507" s="3" t="s">
        <v>18952</v>
      </c>
    </row>
    <row r="11508" spans="22:22" x14ac:dyDescent="0.2">
      <c r="V11508" s="3" t="s">
        <v>18953</v>
      </c>
    </row>
    <row r="11509" spans="22:22" x14ac:dyDescent="0.2">
      <c r="V11509" s="3" t="s">
        <v>18954</v>
      </c>
    </row>
    <row r="11510" spans="22:22" x14ac:dyDescent="0.2">
      <c r="V11510" s="3" t="s">
        <v>18955</v>
      </c>
    </row>
    <row r="11511" spans="22:22" x14ac:dyDescent="0.2">
      <c r="V11511" s="3" t="s">
        <v>18956</v>
      </c>
    </row>
    <row r="11512" spans="22:22" x14ac:dyDescent="0.2">
      <c r="V11512" s="3" t="s">
        <v>26729</v>
      </c>
    </row>
    <row r="11513" spans="22:22" x14ac:dyDescent="0.2">
      <c r="V11513" s="3" t="s">
        <v>18957</v>
      </c>
    </row>
    <row r="11514" spans="22:22" x14ac:dyDescent="0.2">
      <c r="V11514" s="3" t="s">
        <v>18958</v>
      </c>
    </row>
    <row r="11515" spans="22:22" x14ac:dyDescent="0.2">
      <c r="V11515" s="3" t="s">
        <v>3840</v>
      </c>
    </row>
    <row r="11516" spans="22:22" x14ac:dyDescent="0.2">
      <c r="V11516" s="3" t="s">
        <v>3841</v>
      </c>
    </row>
    <row r="11517" spans="22:22" x14ac:dyDescent="0.2">
      <c r="V11517" s="3" t="s">
        <v>18959</v>
      </c>
    </row>
    <row r="11518" spans="22:22" x14ac:dyDescent="0.2">
      <c r="V11518" s="3" t="s">
        <v>18960</v>
      </c>
    </row>
    <row r="11519" spans="22:22" x14ac:dyDescent="0.2">
      <c r="V11519" s="3" t="s">
        <v>1822</v>
      </c>
    </row>
    <row r="11520" spans="22:22" x14ac:dyDescent="0.2">
      <c r="V11520" s="3" t="s">
        <v>26730</v>
      </c>
    </row>
    <row r="11521" spans="22:22" x14ac:dyDescent="0.2">
      <c r="V11521" s="3" t="s">
        <v>18961</v>
      </c>
    </row>
    <row r="11522" spans="22:22" x14ac:dyDescent="0.2">
      <c r="V11522" s="3" t="s">
        <v>18962</v>
      </c>
    </row>
    <row r="11523" spans="22:22" x14ac:dyDescent="0.2">
      <c r="V11523" s="3" t="s">
        <v>4717</v>
      </c>
    </row>
    <row r="11524" spans="22:22" x14ac:dyDescent="0.2">
      <c r="V11524" s="3" t="s">
        <v>18963</v>
      </c>
    </row>
    <row r="11525" spans="22:22" x14ac:dyDescent="0.2">
      <c r="V11525" s="3" t="s">
        <v>26731</v>
      </c>
    </row>
    <row r="11526" spans="22:22" x14ac:dyDescent="0.2">
      <c r="V11526" s="3" t="s">
        <v>26731</v>
      </c>
    </row>
    <row r="11527" spans="22:22" x14ac:dyDescent="0.2">
      <c r="V11527" s="3" t="s">
        <v>26731</v>
      </c>
    </row>
    <row r="11528" spans="22:22" x14ac:dyDescent="0.2">
      <c r="V11528" s="3" t="s">
        <v>26731</v>
      </c>
    </row>
    <row r="11529" spans="22:22" x14ac:dyDescent="0.2">
      <c r="V11529" s="3" t="s">
        <v>26731</v>
      </c>
    </row>
    <row r="11530" spans="22:22" x14ac:dyDescent="0.2">
      <c r="V11530" s="3" t="s">
        <v>26731</v>
      </c>
    </row>
    <row r="11531" spans="22:22" x14ac:dyDescent="0.2">
      <c r="V11531" s="3" t="s">
        <v>26731</v>
      </c>
    </row>
    <row r="11532" spans="22:22" x14ac:dyDescent="0.2">
      <c r="V11532" s="3" t="s">
        <v>26731</v>
      </c>
    </row>
    <row r="11533" spans="22:22" x14ac:dyDescent="0.2">
      <c r="V11533" s="3" t="s">
        <v>26731</v>
      </c>
    </row>
    <row r="11534" spans="22:22" x14ac:dyDescent="0.2">
      <c r="V11534" s="3" t="s">
        <v>26731</v>
      </c>
    </row>
    <row r="11535" spans="22:22" x14ac:dyDescent="0.2">
      <c r="V11535" s="3" t="s">
        <v>26731</v>
      </c>
    </row>
    <row r="11536" spans="22:22" x14ac:dyDescent="0.2">
      <c r="V11536" s="3" t="s">
        <v>26731</v>
      </c>
    </row>
    <row r="11537" spans="22:22" x14ac:dyDescent="0.2">
      <c r="V11537" s="3" t="s">
        <v>26732</v>
      </c>
    </row>
    <row r="11538" spans="22:22" x14ac:dyDescent="0.2">
      <c r="V11538" s="3" t="s">
        <v>26733</v>
      </c>
    </row>
    <row r="11539" spans="22:22" x14ac:dyDescent="0.2">
      <c r="V11539" s="3" t="s">
        <v>18964</v>
      </c>
    </row>
    <row r="11540" spans="22:22" x14ac:dyDescent="0.2">
      <c r="V11540" s="3" t="s">
        <v>26734</v>
      </c>
    </row>
    <row r="11541" spans="22:22" x14ac:dyDescent="0.2">
      <c r="V11541" s="3" t="s">
        <v>26735</v>
      </c>
    </row>
    <row r="11542" spans="22:22" x14ac:dyDescent="0.2">
      <c r="V11542" s="3" t="s">
        <v>26736</v>
      </c>
    </row>
    <row r="11543" spans="22:22" x14ac:dyDescent="0.2">
      <c r="V11543" s="3" t="s">
        <v>26737</v>
      </c>
    </row>
    <row r="11544" spans="22:22" x14ac:dyDescent="0.2">
      <c r="V11544" s="3" t="s">
        <v>26738</v>
      </c>
    </row>
    <row r="11545" spans="22:22" x14ac:dyDescent="0.2">
      <c r="V11545" s="3" t="s">
        <v>26739</v>
      </c>
    </row>
    <row r="11546" spans="22:22" x14ac:dyDescent="0.2">
      <c r="V11546" s="3" t="s">
        <v>18965</v>
      </c>
    </row>
    <row r="11547" spans="22:22" x14ac:dyDescent="0.2">
      <c r="V11547" s="3" t="s">
        <v>18966</v>
      </c>
    </row>
    <row r="11548" spans="22:22" x14ac:dyDescent="0.2">
      <c r="V11548" s="3" t="s">
        <v>26740</v>
      </c>
    </row>
    <row r="11549" spans="22:22" x14ac:dyDescent="0.2">
      <c r="V11549" s="3" t="s">
        <v>26741</v>
      </c>
    </row>
    <row r="11550" spans="22:22" x14ac:dyDescent="0.2">
      <c r="V11550" s="3" t="s">
        <v>26742</v>
      </c>
    </row>
    <row r="11551" spans="22:22" x14ac:dyDescent="0.2">
      <c r="V11551" s="3" t="s">
        <v>18967</v>
      </c>
    </row>
    <row r="11552" spans="22:22" x14ac:dyDescent="0.2">
      <c r="V11552" s="3" t="s">
        <v>18968</v>
      </c>
    </row>
    <row r="11553" spans="22:22" x14ac:dyDescent="0.2">
      <c r="V11553" s="3" t="s">
        <v>18969</v>
      </c>
    </row>
    <row r="11554" spans="22:22" x14ac:dyDescent="0.2">
      <c r="V11554" s="3" t="s">
        <v>18970</v>
      </c>
    </row>
    <row r="11555" spans="22:22" x14ac:dyDescent="0.2">
      <c r="V11555" s="3" t="s">
        <v>18971</v>
      </c>
    </row>
    <row r="11556" spans="22:22" x14ac:dyDescent="0.2">
      <c r="V11556" s="3" t="s">
        <v>26743</v>
      </c>
    </row>
    <row r="11557" spans="22:22" x14ac:dyDescent="0.2">
      <c r="V11557" s="3" t="s">
        <v>3842</v>
      </c>
    </row>
    <row r="11558" spans="22:22" x14ac:dyDescent="0.2">
      <c r="V11558" s="3" t="s">
        <v>18972</v>
      </c>
    </row>
    <row r="11559" spans="22:22" x14ac:dyDescent="0.2">
      <c r="V11559" s="3" t="s">
        <v>26744</v>
      </c>
    </row>
    <row r="11560" spans="22:22" x14ac:dyDescent="0.2">
      <c r="V11560" s="3" t="s">
        <v>26745</v>
      </c>
    </row>
    <row r="11561" spans="22:22" x14ac:dyDescent="0.2">
      <c r="V11561" s="3" t="s">
        <v>26746</v>
      </c>
    </row>
    <row r="11562" spans="22:22" x14ac:dyDescent="0.2">
      <c r="V11562" s="3" t="s">
        <v>18973</v>
      </c>
    </row>
    <row r="11563" spans="22:22" x14ac:dyDescent="0.2">
      <c r="V11563" s="3" t="s">
        <v>18974</v>
      </c>
    </row>
    <row r="11564" spans="22:22" x14ac:dyDescent="0.2">
      <c r="V11564" s="3" t="s">
        <v>26747</v>
      </c>
    </row>
    <row r="11565" spans="22:22" x14ac:dyDescent="0.2">
      <c r="V11565" s="3" t="s">
        <v>26748</v>
      </c>
    </row>
    <row r="11566" spans="22:22" x14ac:dyDescent="0.2">
      <c r="V11566" s="3" t="s">
        <v>26749</v>
      </c>
    </row>
    <row r="11567" spans="22:22" x14ac:dyDescent="0.2">
      <c r="V11567" s="3" t="s">
        <v>18975</v>
      </c>
    </row>
    <row r="11568" spans="22:22" x14ac:dyDescent="0.2">
      <c r="V11568" s="3" t="s">
        <v>26750</v>
      </c>
    </row>
    <row r="11569" spans="22:22" x14ac:dyDescent="0.2">
      <c r="V11569" s="3" t="s">
        <v>26751</v>
      </c>
    </row>
    <row r="11570" spans="22:22" x14ac:dyDescent="0.2">
      <c r="V11570" s="3" t="s">
        <v>26752</v>
      </c>
    </row>
    <row r="11571" spans="22:22" x14ac:dyDescent="0.2">
      <c r="V11571" s="3" t="s">
        <v>18976</v>
      </c>
    </row>
    <row r="11572" spans="22:22" x14ac:dyDescent="0.2">
      <c r="V11572" s="3" t="s">
        <v>26753</v>
      </c>
    </row>
    <row r="11573" spans="22:22" x14ac:dyDescent="0.2">
      <c r="V11573" s="3" t="s">
        <v>1823</v>
      </c>
    </row>
    <row r="11574" spans="22:22" x14ac:dyDescent="0.2">
      <c r="V11574" s="3" t="s">
        <v>4718</v>
      </c>
    </row>
    <row r="11575" spans="22:22" x14ac:dyDescent="0.2">
      <c r="V11575" s="3" t="s">
        <v>4719</v>
      </c>
    </row>
    <row r="11576" spans="22:22" x14ac:dyDescent="0.2">
      <c r="V11576" s="3" t="s">
        <v>18977</v>
      </c>
    </row>
    <row r="11577" spans="22:22" x14ac:dyDescent="0.2">
      <c r="V11577" s="3" t="s">
        <v>18978</v>
      </c>
    </row>
    <row r="11578" spans="22:22" x14ac:dyDescent="0.2">
      <c r="V11578" s="3" t="s">
        <v>26754</v>
      </c>
    </row>
    <row r="11579" spans="22:22" x14ac:dyDescent="0.2">
      <c r="V11579" s="3" t="s">
        <v>18979</v>
      </c>
    </row>
    <row r="11580" spans="22:22" x14ac:dyDescent="0.2">
      <c r="V11580" s="3" t="s">
        <v>18980</v>
      </c>
    </row>
    <row r="11581" spans="22:22" x14ac:dyDescent="0.2">
      <c r="V11581" s="3" t="s">
        <v>1824</v>
      </c>
    </row>
    <row r="11582" spans="22:22" x14ac:dyDescent="0.2">
      <c r="V11582" s="3" t="s">
        <v>1824</v>
      </c>
    </row>
    <row r="11583" spans="22:22" x14ac:dyDescent="0.2">
      <c r="V11583" s="3" t="s">
        <v>18981</v>
      </c>
    </row>
    <row r="11584" spans="22:22" x14ac:dyDescent="0.2">
      <c r="V11584" s="3" t="s">
        <v>18982</v>
      </c>
    </row>
    <row r="11585" spans="22:22" x14ac:dyDescent="0.2">
      <c r="V11585" s="3" t="s">
        <v>1825</v>
      </c>
    </row>
    <row r="11586" spans="22:22" x14ac:dyDescent="0.2">
      <c r="V11586" s="3" t="s">
        <v>1825</v>
      </c>
    </row>
    <row r="11587" spans="22:22" x14ac:dyDescent="0.2">
      <c r="V11587" s="3" t="s">
        <v>1826</v>
      </c>
    </row>
    <row r="11588" spans="22:22" x14ac:dyDescent="0.2">
      <c r="V11588" s="3" t="s">
        <v>1826</v>
      </c>
    </row>
    <row r="11589" spans="22:22" x14ac:dyDescent="0.2">
      <c r="V11589" s="3" t="s">
        <v>18983</v>
      </c>
    </row>
    <row r="11590" spans="22:22" x14ac:dyDescent="0.2">
      <c r="V11590" s="3" t="s">
        <v>18984</v>
      </c>
    </row>
    <row r="11591" spans="22:22" x14ac:dyDescent="0.2">
      <c r="V11591" s="3" t="s">
        <v>18985</v>
      </c>
    </row>
    <row r="11592" spans="22:22" x14ac:dyDescent="0.2">
      <c r="V11592" s="3" t="s">
        <v>18986</v>
      </c>
    </row>
    <row r="11593" spans="22:22" x14ac:dyDescent="0.2">
      <c r="V11593" s="3" t="s">
        <v>4720</v>
      </c>
    </row>
    <row r="11594" spans="22:22" x14ac:dyDescent="0.2">
      <c r="V11594" s="3" t="s">
        <v>1827</v>
      </c>
    </row>
    <row r="11595" spans="22:22" x14ac:dyDescent="0.2">
      <c r="V11595" s="3" t="s">
        <v>1827</v>
      </c>
    </row>
    <row r="11596" spans="22:22" x14ac:dyDescent="0.2">
      <c r="V11596" s="3" t="s">
        <v>1828</v>
      </c>
    </row>
    <row r="11597" spans="22:22" x14ac:dyDescent="0.2">
      <c r="V11597" s="3" t="s">
        <v>1828</v>
      </c>
    </row>
    <row r="11598" spans="22:22" x14ac:dyDescent="0.2">
      <c r="V11598" s="3" t="s">
        <v>1829</v>
      </c>
    </row>
    <row r="11599" spans="22:22" x14ac:dyDescent="0.2">
      <c r="V11599" s="3" t="s">
        <v>1829</v>
      </c>
    </row>
    <row r="11600" spans="22:22" x14ac:dyDescent="0.2">
      <c r="V11600" s="3" t="s">
        <v>1830</v>
      </c>
    </row>
    <row r="11601" spans="22:22" x14ac:dyDescent="0.2">
      <c r="V11601" s="3" t="s">
        <v>1830</v>
      </c>
    </row>
    <row r="11602" spans="22:22" x14ac:dyDescent="0.2">
      <c r="V11602" s="3" t="s">
        <v>18987</v>
      </c>
    </row>
    <row r="11603" spans="22:22" x14ac:dyDescent="0.2">
      <c r="V11603" s="3" t="s">
        <v>18988</v>
      </c>
    </row>
    <row r="11604" spans="22:22" x14ac:dyDescent="0.2">
      <c r="V11604" s="3" t="s">
        <v>18989</v>
      </c>
    </row>
    <row r="11605" spans="22:22" x14ac:dyDescent="0.2">
      <c r="V11605" s="3" t="s">
        <v>18990</v>
      </c>
    </row>
    <row r="11606" spans="22:22" x14ac:dyDescent="0.2">
      <c r="V11606" s="3" t="s">
        <v>4721</v>
      </c>
    </row>
    <row r="11607" spans="22:22" x14ac:dyDescent="0.2">
      <c r="V11607" s="3" t="s">
        <v>18991</v>
      </c>
    </row>
    <row r="11608" spans="22:22" x14ac:dyDescent="0.2">
      <c r="V11608" s="3" t="s">
        <v>26755</v>
      </c>
    </row>
    <row r="11609" spans="22:22" x14ac:dyDescent="0.2">
      <c r="V11609" s="3" t="s">
        <v>26756</v>
      </c>
    </row>
    <row r="11610" spans="22:22" x14ac:dyDescent="0.2">
      <c r="V11610" s="3" t="s">
        <v>26757</v>
      </c>
    </row>
    <row r="11611" spans="22:22" x14ac:dyDescent="0.2">
      <c r="V11611" s="3" t="s">
        <v>26758</v>
      </c>
    </row>
    <row r="11612" spans="22:22" x14ac:dyDescent="0.2">
      <c r="V11612" s="3" t="s">
        <v>18992</v>
      </c>
    </row>
    <row r="11613" spans="22:22" x14ac:dyDescent="0.2">
      <c r="V11613" s="3" t="s">
        <v>18993</v>
      </c>
    </row>
    <row r="11614" spans="22:22" x14ac:dyDescent="0.2">
      <c r="V11614" s="3" t="s">
        <v>18994</v>
      </c>
    </row>
    <row r="11615" spans="22:22" x14ac:dyDescent="0.2">
      <c r="V11615" s="3" t="s">
        <v>18995</v>
      </c>
    </row>
    <row r="11616" spans="22:22" x14ac:dyDescent="0.2">
      <c r="V11616" s="3" t="s">
        <v>18996</v>
      </c>
    </row>
    <row r="11617" spans="22:22" x14ac:dyDescent="0.2">
      <c r="V11617" s="3" t="s">
        <v>18997</v>
      </c>
    </row>
    <row r="11618" spans="22:22" x14ac:dyDescent="0.2">
      <c r="V11618" s="3" t="s">
        <v>18998</v>
      </c>
    </row>
    <row r="11619" spans="22:22" x14ac:dyDescent="0.2">
      <c r="V11619" s="3" t="s">
        <v>18999</v>
      </c>
    </row>
    <row r="11620" spans="22:22" x14ac:dyDescent="0.2">
      <c r="V11620" s="3" t="s">
        <v>26759</v>
      </c>
    </row>
    <row r="11621" spans="22:22" x14ac:dyDescent="0.2">
      <c r="V11621" s="3" t="s">
        <v>4722</v>
      </c>
    </row>
    <row r="11622" spans="22:22" x14ac:dyDescent="0.2">
      <c r="V11622" s="3" t="s">
        <v>26760</v>
      </c>
    </row>
    <row r="11623" spans="22:22" x14ac:dyDescent="0.2">
      <c r="V11623" s="3" t="s">
        <v>26761</v>
      </c>
    </row>
    <row r="11624" spans="22:22" x14ac:dyDescent="0.2">
      <c r="V11624" s="3" t="s">
        <v>4723</v>
      </c>
    </row>
    <row r="11625" spans="22:22" x14ac:dyDescent="0.2">
      <c r="V11625" s="3" t="s">
        <v>4724</v>
      </c>
    </row>
    <row r="11626" spans="22:22" x14ac:dyDescent="0.2">
      <c r="V11626" s="3" t="s">
        <v>4725</v>
      </c>
    </row>
    <row r="11627" spans="22:22" x14ac:dyDescent="0.2">
      <c r="V11627" s="3" t="s">
        <v>4726</v>
      </c>
    </row>
    <row r="11628" spans="22:22" x14ac:dyDescent="0.2">
      <c r="V11628" s="3" t="s">
        <v>11703</v>
      </c>
    </row>
    <row r="11629" spans="22:22" x14ac:dyDescent="0.2">
      <c r="V11629" s="3" t="s">
        <v>11704</v>
      </c>
    </row>
    <row r="11630" spans="22:22" x14ac:dyDescent="0.2">
      <c r="V11630" s="3" t="s">
        <v>19000</v>
      </c>
    </row>
    <row r="11631" spans="22:22" x14ac:dyDescent="0.2">
      <c r="V11631" s="3" t="s">
        <v>19001</v>
      </c>
    </row>
    <row r="11632" spans="22:22" x14ac:dyDescent="0.2">
      <c r="V11632" s="3" t="s">
        <v>19002</v>
      </c>
    </row>
    <row r="11633" spans="22:22" x14ac:dyDescent="0.2">
      <c r="V11633" s="3" t="s">
        <v>19003</v>
      </c>
    </row>
    <row r="11634" spans="22:22" x14ac:dyDescent="0.2">
      <c r="V11634" s="3" t="s">
        <v>26762</v>
      </c>
    </row>
    <row r="11635" spans="22:22" x14ac:dyDescent="0.2">
      <c r="V11635" s="3" t="s">
        <v>11705</v>
      </c>
    </row>
    <row r="11636" spans="22:22" x14ac:dyDescent="0.2">
      <c r="V11636" s="3" t="s">
        <v>11706</v>
      </c>
    </row>
    <row r="11637" spans="22:22" x14ac:dyDescent="0.2">
      <c r="V11637" s="3" t="s">
        <v>19004</v>
      </c>
    </row>
    <row r="11638" spans="22:22" x14ac:dyDescent="0.2">
      <c r="V11638" s="3" t="s">
        <v>26763</v>
      </c>
    </row>
    <row r="11639" spans="22:22" x14ac:dyDescent="0.2">
      <c r="V11639" s="3" t="s">
        <v>1831</v>
      </c>
    </row>
    <row r="11640" spans="22:22" x14ac:dyDescent="0.2">
      <c r="V11640" s="3" t="s">
        <v>1831</v>
      </c>
    </row>
    <row r="11641" spans="22:22" x14ac:dyDescent="0.2">
      <c r="V11641" s="3" t="s">
        <v>4727</v>
      </c>
    </row>
    <row r="11642" spans="22:22" x14ac:dyDescent="0.2">
      <c r="V11642" s="3" t="s">
        <v>4727</v>
      </c>
    </row>
    <row r="11643" spans="22:22" x14ac:dyDescent="0.2">
      <c r="V11643" s="3" t="s">
        <v>3009</v>
      </c>
    </row>
    <row r="11644" spans="22:22" x14ac:dyDescent="0.2">
      <c r="V11644" s="3" t="s">
        <v>1832</v>
      </c>
    </row>
    <row r="11645" spans="22:22" x14ac:dyDescent="0.2">
      <c r="V11645" s="3" t="s">
        <v>1832</v>
      </c>
    </row>
    <row r="11646" spans="22:22" x14ac:dyDescent="0.2">
      <c r="V11646" s="3" t="s">
        <v>1833</v>
      </c>
    </row>
    <row r="11647" spans="22:22" x14ac:dyDescent="0.2">
      <c r="V11647" s="3" t="s">
        <v>1833</v>
      </c>
    </row>
    <row r="11648" spans="22:22" x14ac:dyDescent="0.2">
      <c r="V11648" s="3" t="s">
        <v>1834</v>
      </c>
    </row>
    <row r="11649" spans="22:22" x14ac:dyDescent="0.2">
      <c r="V11649" s="3" t="s">
        <v>1834</v>
      </c>
    </row>
    <row r="11650" spans="22:22" x14ac:dyDescent="0.2">
      <c r="V11650" s="3" t="s">
        <v>1835</v>
      </c>
    </row>
    <row r="11651" spans="22:22" x14ac:dyDescent="0.2">
      <c r="V11651" s="3" t="s">
        <v>1835</v>
      </c>
    </row>
    <row r="11652" spans="22:22" x14ac:dyDescent="0.2">
      <c r="V11652" s="3" t="s">
        <v>1836</v>
      </c>
    </row>
    <row r="11653" spans="22:22" x14ac:dyDescent="0.2">
      <c r="V11653" s="3" t="s">
        <v>1836</v>
      </c>
    </row>
    <row r="11654" spans="22:22" x14ac:dyDescent="0.2">
      <c r="V11654" s="3" t="s">
        <v>26764</v>
      </c>
    </row>
    <row r="11655" spans="22:22" x14ac:dyDescent="0.2">
      <c r="V11655" s="3" t="s">
        <v>26765</v>
      </c>
    </row>
    <row r="11656" spans="22:22" x14ac:dyDescent="0.2">
      <c r="V11656" s="3" t="s">
        <v>26765</v>
      </c>
    </row>
    <row r="11657" spans="22:22" x14ac:dyDescent="0.2">
      <c r="V11657" s="3" t="s">
        <v>26766</v>
      </c>
    </row>
    <row r="11658" spans="22:22" x14ac:dyDescent="0.2">
      <c r="V11658" s="3" t="s">
        <v>26767</v>
      </c>
    </row>
    <row r="11659" spans="22:22" x14ac:dyDescent="0.2">
      <c r="V11659" s="3" t="s">
        <v>19005</v>
      </c>
    </row>
    <row r="11660" spans="22:22" x14ac:dyDescent="0.2">
      <c r="V11660" s="3" t="s">
        <v>1837</v>
      </c>
    </row>
    <row r="11661" spans="22:22" x14ac:dyDescent="0.2">
      <c r="V11661" s="3" t="s">
        <v>1837</v>
      </c>
    </row>
    <row r="11662" spans="22:22" x14ac:dyDescent="0.2">
      <c r="V11662" s="3" t="s">
        <v>1838</v>
      </c>
    </row>
    <row r="11663" spans="22:22" x14ac:dyDescent="0.2">
      <c r="V11663" s="3" t="s">
        <v>1838</v>
      </c>
    </row>
    <row r="11664" spans="22:22" x14ac:dyDescent="0.2">
      <c r="V11664" s="3" t="s">
        <v>26768</v>
      </c>
    </row>
    <row r="11665" spans="22:22" x14ac:dyDescent="0.2">
      <c r="V11665" s="3" t="s">
        <v>26769</v>
      </c>
    </row>
    <row r="11666" spans="22:22" x14ac:dyDescent="0.2">
      <c r="V11666" s="3" t="s">
        <v>26770</v>
      </c>
    </row>
    <row r="11667" spans="22:22" x14ac:dyDescent="0.2">
      <c r="V11667" s="3" t="s">
        <v>26771</v>
      </c>
    </row>
    <row r="11668" spans="22:22" x14ac:dyDescent="0.2">
      <c r="V11668" s="3" t="s">
        <v>26772</v>
      </c>
    </row>
    <row r="11669" spans="22:22" x14ac:dyDescent="0.2">
      <c r="V11669" s="3" t="s">
        <v>19006</v>
      </c>
    </row>
    <row r="11670" spans="22:22" x14ac:dyDescent="0.2">
      <c r="V11670" s="3" t="s">
        <v>26773</v>
      </c>
    </row>
    <row r="11671" spans="22:22" x14ac:dyDescent="0.2">
      <c r="V11671" s="3" t="s">
        <v>26774</v>
      </c>
    </row>
    <row r="11672" spans="22:22" x14ac:dyDescent="0.2">
      <c r="V11672" s="3" t="s">
        <v>26775</v>
      </c>
    </row>
    <row r="11673" spans="22:22" x14ac:dyDescent="0.2">
      <c r="V11673" s="3" t="s">
        <v>26776</v>
      </c>
    </row>
    <row r="11674" spans="22:22" x14ac:dyDescent="0.2">
      <c r="V11674" s="3" t="s">
        <v>26777</v>
      </c>
    </row>
    <row r="11675" spans="22:22" x14ac:dyDescent="0.2">
      <c r="V11675" s="3" t="s">
        <v>26778</v>
      </c>
    </row>
    <row r="11676" spans="22:22" x14ac:dyDescent="0.2">
      <c r="V11676" s="3" t="s">
        <v>26779</v>
      </c>
    </row>
    <row r="11677" spans="22:22" x14ac:dyDescent="0.2">
      <c r="V11677" s="3" t="s">
        <v>19007</v>
      </c>
    </row>
    <row r="11678" spans="22:22" x14ac:dyDescent="0.2">
      <c r="V11678" s="3" t="s">
        <v>19008</v>
      </c>
    </row>
    <row r="11679" spans="22:22" x14ac:dyDescent="0.2">
      <c r="V11679" s="3" t="s">
        <v>19009</v>
      </c>
    </row>
    <row r="11680" spans="22:22" x14ac:dyDescent="0.2">
      <c r="V11680" s="3" t="s">
        <v>11707</v>
      </c>
    </row>
    <row r="11681" spans="22:22" x14ac:dyDescent="0.2">
      <c r="V11681" s="3" t="s">
        <v>11708</v>
      </c>
    </row>
    <row r="11682" spans="22:22" x14ac:dyDescent="0.2">
      <c r="V11682" s="3" t="s">
        <v>26780</v>
      </c>
    </row>
    <row r="11683" spans="22:22" x14ac:dyDescent="0.2">
      <c r="V11683" s="3" t="s">
        <v>11709</v>
      </c>
    </row>
    <row r="11684" spans="22:22" x14ac:dyDescent="0.2">
      <c r="V11684" s="3" t="s">
        <v>11710</v>
      </c>
    </row>
    <row r="11685" spans="22:22" x14ac:dyDescent="0.2">
      <c r="V11685" s="3" t="s">
        <v>11711</v>
      </c>
    </row>
    <row r="11686" spans="22:22" x14ac:dyDescent="0.2">
      <c r="V11686" s="3" t="s">
        <v>19010</v>
      </c>
    </row>
    <row r="11687" spans="22:22" x14ac:dyDescent="0.2">
      <c r="V11687" s="3" t="s">
        <v>19011</v>
      </c>
    </row>
    <row r="11688" spans="22:22" x14ac:dyDescent="0.2">
      <c r="V11688" s="3" t="s">
        <v>26781</v>
      </c>
    </row>
    <row r="11689" spans="22:22" x14ac:dyDescent="0.2">
      <c r="V11689" s="3" t="s">
        <v>26782</v>
      </c>
    </row>
    <row r="11690" spans="22:22" x14ac:dyDescent="0.2">
      <c r="V11690" s="3" t="s">
        <v>26783</v>
      </c>
    </row>
    <row r="11691" spans="22:22" x14ac:dyDescent="0.2">
      <c r="V11691" s="3" t="s">
        <v>19012</v>
      </c>
    </row>
    <row r="11692" spans="22:22" x14ac:dyDescent="0.2">
      <c r="V11692" s="3" t="s">
        <v>19013</v>
      </c>
    </row>
    <row r="11693" spans="22:22" x14ac:dyDescent="0.2">
      <c r="V11693" s="3" t="s">
        <v>19014</v>
      </c>
    </row>
    <row r="11694" spans="22:22" x14ac:dyDescent="0.2">
      <c r="V11694" s="3" t="s">
        <v>26784</v>
      </c>
    </row>
    <row r="11695" spans="22:22" x14ac:dyDescent="0.2">
      <c r="V11695" s="3" t="s">
        <v>26785</v>
      </c>
    </row>
    <row r="11696" spans="22:22" x14ac:dyDescent="0.2">
      <c r="V11696" s="3" t="s">
        <v>26786</v>
      </c>
    </row>
    <row r="11697" spans="22:22" x14ac:dyDescent="0.2">
      <c r="V11697" s="3" t="s">
        <v>26786</v>
      </c>
    </row>
    <row r="11698" spans="22:22" x14ac:dyDescent="0.2">
      <c r="V11698" s="3" t="s">
        <v>26786</v>
      </c>
    </row>
    <row r="11699" spans="22:22" x14ac:dyDescent="0.2">
      <c r="V11699" s="3" t="s">
        <v>26787</v>
      </c>
    </row>
    <row r="11700" spans="22:22" x14ac:dyDescent="0.2">
      <c r="V11700" s="3" t="s">
        <v>26787</v>
      </c>
    </row>
    <row r="11701" spans="22:22" x14ac:dyDescent="0.2">
      <c r="V11701" s="3" t="s">
        <v>26787</v>
      </c>
    </row>
    <row r="11702" spans="22:22" x14ac:dyDescent="0.2">
      <c r="V11702" s="3" t="s">
        <v>26788</v>
      </c>
    </row>
    <row r="11703" spans="22:22" x14ac:dyDescent="0.2">
      <c r="V11703" s="3" t="s">
        <v>26788</v>
      </c>
    </row>
    <row r="11704" spans="22:22" x14ac:dyDescent="0.2">
      <c r="V11704" s="3" t="s">
        <v>26788</v>
      </c>
    </row>
    <row r="11705" spans="22:22" x14ac:dyDescent="0.2">
      <c r="V11705" s="3" t="s">
        <v>26789</v>
      </c>
    </row>
    <row r="11706" spans="22:22" x14ac:dyDescent="0.2">
      <c r="V11706" s="3" t="s">
        <v>26789</v>
      </c>
    </row>
    <row r="11707" spans="22:22" x14ac:dyDescent="0.2">
      <c r="V11707" s="3" t="s">
        <v>26789</v>
      </c>
    </row>
    <row r="11708" spans="22:22" x14ac:dyDescent="0.2">
      <c r="V11708" s="3" t="s">
        <v>26789</v>
      </c>
    </row>
    <row r="11709" spans="22:22" x14ac:dyDescent="0.2">
      <c r="V11709" s="3" t="s">
        <v>26789</v>
      </c>
    </row>
    <row r="11710" spans="22:22" x14ac:dyDescent="0.2">
      <c r="V11710" s="3" t="s">
        <v>26790</v>
      </c>
    </row>
    <row r="11711" spans="22:22" x14ac:dyDescent="0.2">
      <c r="V11711" s="3" t="s">
        <v>26790</v>
      </c>
    </row>
    <row r="11712" spans="22:22" x14ac:dyDescent="0.2">
      <c r="V11712" s="3" t="s">
        <v>26790</v>
      </c>
    </row>
    <row r="11713" spans="22:22" x14ac:dyDescent="0.2">
      <c r="V11713" s="3" t="s">
        <v>26790</v>
      </c>
    </row>
    <row r="11714" spans="22:22" x14ac:dyDescent="0.2">
      <c r="V11714" s="3" t="s">
        <v>26790</v>
      </c>
    </row>
    <row r="11715" spans="22:22" x14ac:dyDescent="0.2">
      <c r="V11715" s="3" t="s">
        <v>26791</v>
      </c>
    </row>
    <row r="11716" spans="22:22" x14ac:dyDescent="0.2">
      <c r="V11716" s="3" t="s">
        <v>26791</v>
      </c>
    </row>
    <row r="11717" spans="22:22" x14ac:dyDescent="0.2">
      <c r="V11717" s="3" t="s">
        <v>26791</v>
      </c>
    </row>
    <row r="11718" spans="22:22" x14ac:dyDescent="0.2">
      <c r="V11718" s="3" t="s">
        <v>26791</v>
      </c>
    </row>
    <row r="11719" spans="22:22" x14ac:dyDescent="0.2">
      <c r="V11719" s="3" t="s">
        <v>26791</v>
      </c>
    </row>
    <row r="11720" spans="22:22" x14ac:dyDescent="0.2">
      <c r="V11720" s="3" t="s">
        <v>26792</v>
      </c>
    </row>
    <row r="11721" spans="22:22" x14ac:dyDescent="0.2">
      <c r="V11721" s="3" t="s">
        <v>19015</v>
      </c>
    </row>
    <row r="11722" spans="22:22" x14ac:dyDescent="0.2">
      <c r="V11722" s="3" t="s">
        <v>26793</v>
      </c>
    </row>
    <row r="11723" spans="22:22" x14ac:dyDescent="0.2">
      <c r="V11723" s="3" t="s">
        <v>19016</v>
      </c>
    </row>
    <row r="11724" spans="22:22" x14ac:dyDescent="0.2">
      <c r="V11724" s="3" t="s">
        <v>26794</v>
      </c>
    </row>
    <row r="11725" spans="22:22" x14ac:dyDescent="0.2">
      <c r="V11725" s="3" t="s">
        <v>26795</v>
      </c>
    </row>
    <row r="11726" spans="22:22" x14ac:dyDescent="0.2">
      <c r="V11726" s="3" t="s">
        <v>26796</v>
      </c>
    </row>
    <row r="11727" spans="22:22" x14ac:dyDescent="0.2">
      <c r="V11727" s="3" t="s">
        <v>19017</v>
      </c>
    </row>
    <row r="11728" spans="22:22" x14ac:dyDescent="0.2">
      <c r="V11728" s="3" t="s">
        <v>19018</v>
      </c>
    </row>
    <row r="11729" spans="22:22" x14ac:dyDescent="0.2">
      <c r="V11729" s="3" t="s">
        <v>19019</v>
      </c>
    </row>
    <row r="11730" spans="22:22" x14ac:dyDescent="0.2">
      <c r="V11730" s="3" t="s">
        <v>26797</v>
      </c>
    </row>
    <row r="11731" spans="22:22" x14ac:dyDescent="0.2">
      <c r="V11731" s="3" t="s">
        <v>19020</v>
      </c>
    </row>
    <row r="11732" spans="22:22" x14ac:dyDescent="0.2">
      <c r="V11732" s="3" t="s">
        <v>26798</v>
      </c>
    </row>
    <row r="11733" spans="22:22" x14ac:dyDescent="0.2">
      <c r="V11733" s="3" t="s">
        <v>26799</v>
      </c>
    </row>
    <row r="11734" spans="22:22" x14ac:dyDescent="0.2">
      <c r="V11734" s="3" t="s">
        <v>19021</v>
      </c>
    </row>
    <row r="11735" spans="22:22" x14ac:dyDescent="0.2">
      <c r="V11735" s="3" t="s">
        <v>26800</v>
      </c>
    </row>
    <row r="11736" spans="22:22" x14ac:dyDescent="0.2">
      <c r="V11736" s="3" t="s">
        <v>26801</v>
      </c>
    </row>
    <row r="11737" spans="22:22" x14ac:dyDescent="0.2">
      <c r="V11737" s="3" t="s">
        <v>19022</v>
      </c>
    </row>
    <row r="11738" spans="22:22" x14ac:dyDescent="0.2">
      <c r="V11738" s="3" t="s">
        <v>19023</v>
      </c>
    </row>
    <row r="11739" spans="22:22" x14ac:dyDescent="0.2">
      <c r="V11739" s="3" t="s">
        <v>26802</v>
      </c>
    </row>
    <row r="11740" spans="22:22" x14ac:dyDescent="0.2">
      <c r="V11740" s="3" t="s">
        <v>4728</v>
      </c>
    </row>
    <row r="11741" spans="22:22" x14ac:dyDescent="0.2">
      <c r="V11741" s="3" t="s">
        <v>4729</v>
      </c>
    </row>
    <row r="11742" spans="22:22" x14ac:dyDescent="0.2">
      <c r="V11742" s="3" t="s">
        <v>19024</v>
      </c>
    </row>
    <row r="11743" spans="22:22" x14ac:dyDescent="0.2">
      <c r="V11743" s="3" t="s">
        <v>19025</v>
      </c>
    </row>
    <row r="11744" spans="22:22" x14ac:dyDescent="0.2">
      <c r="V11744" s="3" t="s">
        <v>19026</v>
      </c>
    </row>
    <row r="11745" spans="22:22" x14ac:dyDescent="0.2">
      <c r="V11745" s="3" t="s">
        <v>26803</v>
      </c>
    </row>
    <row r="11746" spans="22:22" x14ac:dyDescent="0.2">
      <c r="V11746" s="3" t="s">
        <v>19027</v>
      </c>
    </row>
    <row r="11747" spans="22:22" x14ac:dyDescent="0.2">
      <c r="V11747" s="3" t="s">
        <v>26804</v>
      </c>
    </row>
    <row r="11748" spans="22:22" x14ac:dyDescent="0.2">
      <c r="V11748" s="3" t="s">
        <v>19028</v>
      </c>
    </row>
    <row r="11749" spans="22:22" x14ac:dyDescent="0.2">
      <c r="V11749" s="3" t="s">
        <v>19029</v>
      </c>
    </row>
    <row r="11750" spans="22:22" x14ac:dyDescent="0.2">
      <c r="V11750" s="3" t="s">
        <v>3010</v>
      </c>
    </row>
    <row r="11751" spans="22:22" x14ac:dyDescent="0.2">
      <c r="V11751" s="3" t="s">
        <v>26805</v>
      </c>
    </row>
    <row r="11752" spans="22:22" x14ac:dyDescent="0.2">
      <c r="V11752" s="3" t="s">
        <v>26806</v>
      </c>
    </row>
    <row r="11753" spans="22:22" x14ac:dyDescent="0.2">
      <c r="V11753" s="3" t="s">
        <v>19030</v>
      </c>
    </row>
    <row r="11754" spans="22:22" x14ac:dyDescent="0.2">
      <c r="V11754" s="3" t="s">
        <v>3011</v>
      </c>
    </row>
    <row r="11755" spans="22:22" x14ac:dyDescent="0.2">
      <c r="V11755" s="3" t="s">
        <v>26807</v>
      </c>
    </row>
    <row r="11756" spans="22:22" x14ac:dyDescent="0.2">
      <c r="V11756" s="3" t="s">
        <v>26808</v>
      </c>
    </row>
    <row r="11757" spans="22:22" x14ac:dyDescent="0.2">
      <c r="V11757" s="3" t="s">
        <v>26809</v>
      </c>
    </row>
    <row r="11758" spans="22:22" x14ac:dyDescent="0.2">
      <c r="V11758" s="3" t="s">
        <v>26810</v>
      </c>
    </row>
    <row r="11759" spans="22:22" x14ac:dyDescent="0.2">
      <c r="V11759" s="3" t="s">
        <v>26811</v>
      </c>
    </row>
    <row r="11760" spans="22:22" x14ac:dyDescent="0.2">
      <c r="V11760" s="3" t="s">
        <v>26812</v>
      </c>
    </row>
    <row r="11761" spans="22:22" x14ac:dyDescent="0.2">
      <c r="V11761" s="3" t="s">
        <v>3843</v>
      </c>
    </row>
    <row r="11762" spans="22:22" x14ac:dyDescent="0.2">
      <c r="V11762" s="3" t="s">
        <v>3844</v>
      </c>
    </row>
    <row r="11763" spans="22:22" x14ac:dyDescent="0.2">
      <c r="V11763" s="3" t="s">
        <v>3845</v>
      </c>
    </row>
    <row r="11764" spans="22:22" x14ac:dyDescent="0.2">
      <c r="V11764" s="3" t="s">
        <v>3846</v>
      </c>
    </row>
    <row r="11765" spans="22:22" x14ac:dyDescent="0.2">
      <c r="V11765" s="3" t="s">
        <v>26813</v>
      </c>
    </row>
    <row r="11766" spans="22:22" x14ac:dyDescent="0.2">
      <c r="V11766" s="3" t="s">
        <v>26814</v>
      </c>
    </row>
    <row r="11767" spans="22:22" x14ac:dyDescent="0.2">
      <c r="V11767" s="3" t="s">
        <v>3847</v>
      </c>
    </row>
    <row r="11768" spans="22:22" x14ac:dyDescent="0.2">
      <c r="V11768" s="3" t="s">
        <v>3848</v>
      </c>
    </row>
    <row r="11769" spans="22:22" x14ac:dyDescent="0.2">
      <c r="V11769" s="3" t="s">
        <v>3849</v>
      </c>
    </row>
    <row r="11770" spans="22:22" x14ac:dyDescent="0.2">
      <c r="V11770" s="3" t="s">
        <v>3850</v>
      </c>
    </row>
    <row r="11771" spans="22:22" x14ac:dyDescent="0.2">
      <c r="V11771" s="3" t="s">
        <v>3851</v>
      </c>
    </row>
    <row r="11772" spans="22:22" x14ac:dyDescent="0.2">
      <c r="V11772" s="3" t="s">
        <v>3852</v>
      </c>
    </row>
    <row r="11773" spans="22:22" x14ac:dyDescent="0.2">
      <c r="V11773" s="3" t="s">
        <v>26815</v>
      </c>
    </row>
    <row r="11774" spans="22:22" x14ac:dyDescent="0.2">
      <c r="V11774" s="3" t="s">
        <v>26815</v>
      </c>
    </row>
    <row r="11775" spans="22:22" x14ac:dyDescent="0.2">
      <c r="V11775" s="3" t="s">
        <v>26816</v>
      </c>
    </row>
    <row r="11776" spans="22:22" x14ac:dyDescent="0.2">
      <c r="V11776" s="3" t="s">
        <v>26817</v>
      </c>
    </row>
    <row r="11777" spans="22:22" x14ac:dyDescent="0.2">
      <c r="V11777" s="3" t="s">
        <v>26818</v>
      </c>
    </row>
    <row r="11778" spans="22:22" x14ac:dyDescent="0.2">
      <c r="V11778" s="3" t="s">
        <v>26819</v>
      </c>
    </row>
    <row r="11779" spans="22:22" x14ac:dyDescent="0.2">
      <c r="V11779" s="3" t="s">
        <v>26820</v>
      </c>
    </row>
    <row r="11780" spans="22:22" x14ac:dyDescent="0.2">
      <c r="V11780" s="3" t="s">
        <v>26821</v>
      </c>
    </row>
    <row r="11781" spans="22:22" x14ac:dyDescent="0.2">
      <c r="V11781" s="3" t="s">
        <v>26822</v>
      </c>
    </row>
    <row r="11782" spans="22:22" x14ac:dyDescent="0.2">
      <c r="V11782" s="3" t="s">
        <v>26823</v>
      </c>
    </row>
    <row r="11783" spans="22:22" x14ac:dyDescent="0.2">
      <c r="V11783" s="3" t="s">
        <v>26824</v>
      </c>
    </row>
    <row r="11784" spans="22:22" x14ac:dyDescent="0.2">
      <c r="V11784" s="3" t="s">
        <v>26824</v>
      </c>
    </row>
    <row r="11785" spans="22:22" x14ac:dyDescent="0.2">
      <c r="V11785" s="3" t="s">
        <v>26825</v>
      </c>
    </row>
    <row r="11786" spans="22:22" x14ac:dyDescent="0.2">
      <c r="V11786" s="3" t="s">
        <v>26826</v>
      </c>
    </row>
    <row r="11787" spans="22:22" x14ac:dyDescent="0.2">
      <c r="V11787" s="3" t="s">
        <v>26827</v>
      </c>
    </row>
    <row r="11788" spans="22:22" x14ac:dyDescent="0.2">
      <c r="V11788" s="3" t="s">
        <v>26828</v>
      </c>
    </row>
    <row r="11789" spans="22:22" x14ac:dyDescent="0.2">
      <c r="V11789" s="3" t="s">
        <v>26829</v>
      </c>
    </row>
    <row r="11790" spans="22:22" x14ac:dyDescent="0.2">
      <c r="V11790" s="3" t="s">
        <v>26829</v>
      </c>
    </row>
    <row r="11791" spans="22:22" x14ac:dyDescent="0.2">
      <c r="V11791" s="3" t="s">
        <v>19031</v>
      </c>
    </row>
    <row r="11792" spans="22:22" x14ac:dyDescent="0.2">
      <c r="V11792" s="3" t="s">
        <v>26830</v>
      </c>
    </row>
    <row r="11793" spans="22:22" x14ac:dyDescent="0.2">
      <c r="V11793" s="3" t="s">
        <v>3853</v>
      </c>
    </row>
    <row r="11794" spans="22:22" x14ac:dyDescent="0.2">
      <c r="V11794" s="3" t="s">
        <v>19032</v>
      </c>
    </row>
    <row r="11795" spans="22:22" x14ac:dyDescent="0.2">
      <c r="V11795" s="3" t="s">
        <v>19033</v>
      </c>
    </row>
    <row r="11796" spans="22:22" x14ac:dyDescent="0.2">
      <c r="V11796" s="3" t="s">
        <v>19034</v>
      </c>
    </row>
    <row r="11797" spans="22:22" x14ac:dyDescent="0.2">
      <c r="V11797" s="3" t="s">
        <v>19035</v>
      </c>
    </row>
    <row r="11798" spans="22:22" x14ac:dyDescent="0.2">
      <c r="V11798" s="3" t="s">
        <v>26831</v>
      </c>
    </row>
    <row r="11799" spans="22:22" x14ac:dyDescent="0.2">
      <c r="V11799" s="3" t="s">
        <v>26831</v>
      </c>
    </row>
    <row r="11800" spans="22:22" x14ac:dyDescent="0.2">
      <c r="V11800" s="3" t="s">
        <v>26832</v>
      </c>
    </row>
    <row r="11801" spans="22:22" x14ac:dyDescent="0.2">
      <c r="V11801" s="3" t="s">
        <v>26833</v>
      </c>
    </row>
    <row r="11802" spans="22:22" x14ac:dyDescent="0.2">
      <c r="V11802" s="3" t="s">
        <v>1839</v>
      </c>
    </row>
    <row r="11803" spans="22:22" x14ac:dyDescent="0.2">
      <c r="V11803" s="3" t="s">
        <v>4730</v>
      </c>
    </row>
    <row r="11804" spans="22:22" x14ac:dyDescent="0.2">
      <c r="V11804" s="3" t="s">
        <v>4731</v>
      </c>
    </row>
    <row r="11805" spans="22:22" x14ac:dyDescent="0.2">
      <c r="V11805" s="3" t="s">
        <v>26834</v>
      </c>
    </row>
    <row r="11806" spans="22:22" x14ac:dyDescent="0.2">
      <c r="V11806" s="3" t="s">
        <v>26835</v>
      </c>
    </row>
    <row r="11807" spans="22:22" x14ac:dyDescent="0.2">
      <c r="V11807" s="3" t="s">
        <v>26836</v>
      </c>
    </row>
    <row r="11808" spans="22:22" x14ac:dyDescent="0.2">
      <c r="V11808" s="3" t="s">
        <v>26837</v>
      </c>
    </row>
    <row r="11809" spans="22:22" x14ac:dyDescent="0.2">
      <c r="V11809" s="3" t="s">
        <v>26838</v>
      </c>
    </row>
    <row r="11810" spans="22:22" x14ac:dyDescent="0.2">
      <c r="V11810" s="3" t="s">
        <v>26839</v>
      </c>
    </row>
    <row r="11811" spans="22:22" x14ac:dyDescent="0.2">
      <c r="V11811" s="3" t="s">
        <v>26840</v>
      </c>
    </row>
    <row r="11812" spans="22:22" x14ac:dyDescent="0.2">
      <c r="V11812" s="3" t="s">
        <v>1840</v>
      </c>
    </row>
    <row r="11813" spans="22:22" x14ac:dyDescent="0.2">
      <c r="V11813" s="3" t="s">
        <v>26841</v>
      </c>
    </row>
    <row r="11814" spans="22:22" x14ac:dyDescent="0.2">
      <c r="V11814" s="3" t="s">
        <v>26842</v>
      </c>
    </row>
    <row r="11815" spans="22:22" x14ac:dyDescent="0.2">
      <c r="V11815" s="3" t="s">
        <v>26843</v>
      </c>
    </row>
    <row r="11816" spans="22:22" x14ac:dyDescent="0.2">
      <c r="V11816" s="3" t="s">
        <v>26844</v>
      </c>
    </row>
    <row r="11817" spans="22:22" x14ac:dyDescent="0.2">
      <c r="V11817" s="3" t="s">
        <v>26845</v>
      </c>
    </row>
    <row r="11818" spans="22:22" x14ac:dyDescent="0.2">
      <c r="V11818" s="3" t="s">
        <v>26846</v>
      </c>
    </row>
    <row r="11819" spans="22:22" x14ac:dyDescent="0.2">
      <c r="V11819" s="3" t="s">
        <v>26847</v>
      </c>
    </row>
    <row r="11820" spans="22:22" x14ac:dyDescent="0.2">
      <c r="V11820" s="3" t="s">
        <v>26848</v>
      </c>
    </row>
    <row r="11821" spans="22:22" x14ac:dyDescent="0.2">
      <c r="V11821" s="3" t="s">
        <v>3854</v>
      </c>
    </row>
    <row r="11822" spans="22:22" x14ac:dyDescent="0.2">
      <c r="V11822" s="3" t="s">
        <v>26849</v>
      </c>
    </row>
    <row r="11823" spans="22:22" x14ac:dyDescent="0.2">
      <c r="V11823" s="3" t="s">
        <v>26850</v>
      </c>
    </row>
    <row r="11824" spans="22:22" x14ac:dyDescent="0.2">
      <c r="V11824" s="3" t="s">
        <v>26851</v>
      </c>
    </row>
    <row r="11825" spans="22:22" x14ac:dyDescent="0.2">
      <c r="V11825" s="3" t="s">
        <v>19036</v>
      </c>
    </row>
    <row r="11826" spans="22:22" x14ac:dyDescent="0.2">
      <c r="V11826" s="3" t="s">
        <v>4732</v>
      </c>
    </row>
    <row r="11827" spans="22:22" x14ac:dyDescent="0.2">
      <c r="V11827" s="3" t="s">
        <v>3012</v>
      </c>
    </row>
    <row r="11828" spans="22:22" x14ac:dyDescent="0.2">
      <c r="V11828" s="3" t="s">
        <v>26852</v>
      </c>
    </row>
    <row r="11829" spans="22:22" x14ac:dyDescent="0.2">
      <c r="V11829" s="3" t="s">
        <v>19037</v>
      </c>
    </row>
    <row r="11830" spans="22:22" x14ac:dyDescent="0.2">
      <c r="V11830" s="3" t="s">
        <v>26853</v>
      </c>
    </row>
    <row r="11831" spans="22:22" x14ac:dyDescent="0.2">
      <c r="V11831" s="3" t="s">
        <v>26854</v>
      </c>
    </row>
    <row r="11832" spans="22:22" x14ac:dyDescent="0.2">
      <c r="V11832" s="3" t="s">
        <v>19038</v>
      </c>
    </row>
    <row r="11833" spans="22:22" x14ac:dyDescent="0.2">
      <c r="V11833" s="3" t="s">
        <v>26855</v>
      </c>
    </row>
    <row r="11834" spans="22:22" x14ac:dyDescent="0.2">
      <c r="V11834" s="3" t="s">
        <v>26856</v>
      </c>
    </row>
    <row r="11835" spans="22:22" x14ac:dyDescent="0.2">
      <c r="V11835" s="3" t="s">
        <v>19039</v>
      </c>
    </row>
    <row r="11836" spans="22:22" x14ac:dyDescent="0.2">
      <c r="V11836" s="3" t="s">
        <v>26857</v>
      </c>
    </row>
    <row r="11837" spans="22:22" x14ac:dyDescent="0.2">
      <c r="V11837" s="3" t="s">
        <v>26858</v>
      </c>
    </row>
    <row r="11838" spans="22:22" x14ac:dyDescent="0.2">
      <c r="V11838" s="3" t="s">
        <v>19040</v>
      </c>
    </row>
    <row r="11839" spans="22:22" x14ac:dyDescent="0.2">
      <c r="V11839" s="3" t="s">
        <v>19041</v>
      </c>
    </row>
    <row r="11840" spans="22:22" x14ac:dyDescent="0.2">
      <c r="V11840" s="3" t="s">
        <v>19042</v>
      </c>
    </row>
    <row r="11841" spans="22:22" x14ac:dyDescent="0.2">
      <c r="V11841" s="3" t="s">
        <v>26859</v>
      </c>
    </row>
    <row r="11842" spans="22:22" x14ac:dyDescent="0.2">
      <c r="V11842" s="3" t="s">
        <v>26860</v>
      </c>
    </row>
    <row r="11843" spans="22:22" x14ac:dyDescent="0.2">
      <c r="V11843" s="3" t="s">
        <v>19043</v>
      </c>
    </row>
    <row r="11844" spans="22:22" x14ac:dyDescent="0.2">
      <c r="V11844" s="3" t="s">
        <v>26861</v>
      </c>
    </row>
    <row r="11845" spans="22:22" x14ac:dyDescent="0.2">
      <c r="V11845" s="3" t="s">
        <v>26862</v>
      </c>
    </row>
    <row r="11846" spans="22:22" x14ac:dyDescent="0.2">
      <c r="V11846" s="3" t="s">
        <v>26863</v>
      </c>
    </row>
    <row r="11847" spans="22:22" x14ac:dyDescent="0.2">
      <c r="V11847" s="3" t="s">
        <v>26863</v>
      </c>
    </row>
    <row r="11848" spans="22:22" x14ac:dyDescent="0.2">
      <c r="V11848" s="3" t="s">
        <v>4733</v>
      </c>
    </row>
    <row r="11849" spans="22:22" x14ac:dyDescent="0.2">
      <c r="V11849" s="3" t="s">
        <v>4734</v>
      </c>
    </row>
    <row r="11850" spans="22:22" x14ac:dyDescent="0.2">
      <c r="V11850" s="3" t="s">
        <v>4735</v>
      </c>
    </row>
    <row r="11851" spans="22:22" x14ac:dyDescent="0.2">
      <c r="V11851" s="3" t="s">
        <v>19044</v>
      </c>
    </row>
    <row r="11852" spans="22:22" x14ac:dyDescent="0.2">
      <c r="V11852" s="3" t="s">
        <v>19045</v>
      </c>
    </row>
    <row r="11853" spans="22:22" x14ac:dyDescent="0.2">
      <c r="V11853" s="3" t="s">
        <v>19046</v>
      </c>
    </row>
    <row r="11854" spans="22:22" x14ac:dyDescent="0.2">
      <c r="V11854" s="3" t="s">
        <v>26864</v>
      </c>
    </row>
    <row r="11855" spans="22:22" x14ac:dyDescent="0.2">
      <c r="V11855" s="3" t="s">
        <v>15203</v>
      </c>
    </row>
    <row r="11856" spans="22:22" x14ac:dyDescent="0.2">
      <c r="V11856" s="3" t="s">
        <v>26865</v>
      </c>
    </row>
    <row r="11857" spans="22:22" x14ac:dyDescent="0.2">
      <c r="V11857" s="3" t="s">
        <v>26865</v>
      </c>
    </row>
    <row r="11858" spans="22:22" x14ac:dyDescent="0.2">
      <c r="V11858" s="3" t="s">
        <v>26865</v>
      </c>
    </row>
    <row r="11859" spans="22:22" x14ac:dyDescent="0.2">
      <c r="V11859" s="3" t="s">
        <v>26866</v>
      </c>
    </row>
    <row r="11860" spans="22:22" x14ac:dyDescent="0.2">
      <c r="V11860" s="3" t="s">
        <v>26866</v>
      </c>
    </row>
    <row r="11861" spans="22:22" x14ac:dyDescent="0.2">
      <c r="V11861" s="3" t="s">
        <v>1841</v>
      </c>
    </row>
    <row r="11862" spans="22:22" x14ac:dyDescent="0.2">
      <c r="V11862" s="3" t="s">
        <v>1841</v>
      </c>
    </row>
    <row r="11863" spans="22:22" x14ac:dyDescent="0.2">
      <c r="V11863" s="3" t="s">
        <v>1842</v>
      </c>
    </row>
    <row r="11864" spans="22:22" x14ac:dyDescent="0.2">
      <c r="V11864" s="3" t="s">
        <v>1842</v>
      </c>
    </row>
    <row r="11865" spans="22:22" x14ac:dyDescent="0.2">
      <c r="V11865" s="3" t="s">
        <v>1843</v>
      </c>
    </row>
    <row r="11866" spans="22:22" x14ac:dyDescent="0.2">
      <c r="V11866" s="3" t="s">
        <v>1843</v>
      </c>
    </row>
    <row r="11867" spans="22:22" x14ac:dyDescent="0.2">
      <c r="V11867" s="3" t="s">
        <v>1844</v>
      </c>
    </row>
    <row r="11868" spans="22:22" x14ac:dyDescent="0.2">
      <c r="V11868" s="3" t="s">
        <v>1844</v>
      </c>
    </row>
    <row r="11869" spans="22:22" x14ac:dyDescent="0.2">
      <c r="V11869" s="3" t="s">
        <v>1845</v>
      </c>
    </row>
    <row r="11870" spans="22:22" x14ac:dyDescent="0.2">
      <c r="V11870" s="3" t="s">
        <v>1845</v>
      </c>
    </row>
    <row r="11871" spans="22:22" x14ac:dyDescent="0.2">
      <c r="V11871" s="3" t="s">
        <v>1846</v>
      </c>
    </row>
    <row r="11872" spans="22:22" x14ac:dyDescent="0.2">
      <c r="V11872" s="3" t="s">
        <v>1846</v>
      </c>
    </row>
    <row r="11873" spans="22:22" x14ac:dyDescent="0.2">
      <c r="V11873" s="3" t="s">
        <v>1847</v>
      </c>
    </row>
    <row r="11874" spans="22:22" x14ac:dyDescent="0.2">
      <c r="V11874" s="3" t="s">
        <v>26867</v>
      </c>
    </row>
    <row r="11875" spans="22:22" x14ac:dyDescent="0.2">
      <c r="V11875" s="3" t="s">
        <v>26868</v>
      </c>
    </row>
    <row r="11876" spans="22:22" x14ac:dyDescent="0.2">
      <c r="V11876" s="3" t="s">
        <v>26869</v>
      </c>
    </row>
    <row r="11877" spans="22:22" x14ac:dyDescent="0.2">
      <c r="V11877" s="3" t="s">
        <v>26870</v>
      </c>
    </row>
    <row r="11878" spans="22:22" x14ac:dyDescent="0.2">
      <c r="V11878" s="3" t="s">
        <v>26871</v>
      </c>
    </row>
    <row r="11879" spans="22:22" x14ac:dyDescent="0.2">
      <c r="V11879" s="3" t="s">
        <v>26872</v>
      </c>
    </row>
    <row r="11880" spans="22:22" x14ac:dyDescent="0.2">
      <c r="V11880" s="3" t="s">
        <v>19047</v>
      </c>
    </row>
    <row r="11881" spans="22:22" x14ac:dyDescent="0.2">
      <c r="V11881" s="3" t="s">
        <v>26873</v>
      </c>
    </row>
    <row r="11882" spans="22:22" x14ac:dyDescent="0.2">
      <c r="V11882" s="3" t="s">
        <v>26874</v>
      </c>
    </row>
    <row r="11883" spans="22:22" x14ac:dyDescent="0.2">
      <c r="V11883" s="3" t="s">
        <v>26875</v>
      </c>
    </row>
    <row r="11884" spans="22:22" x14ac:dyDescent="0.2">
      <c r="V11884" s="3" t="s">
        <v>26876</v>
      </c>
    </row>
    <row r="11885" spans="22:22" x14ac:dyDescent="0.2">
      <c r="V11885" s="3" t="s">
        <v>26877</v>
      </c>
    </row>
    <row r="11886" spans="22:22" x14ac:dyDescent="0.2">
      <c r="V11886" s="3" t="s">
        <v>26878</v>
      </c>
    </row>
    <row r="11887" spans="22:22" x14ac:dyDescent="0.2">
      <c r="V11887" s="3" t="s">
        <v>26879</v>
      </c>
    </row>
    <row r="11888" spans="22:22" x14ac:dyDescent="0.2">
      <c r="V11888" s="3" t="s">
        <v>26880</v>
      </c>
    </row>
    <row r="11889" spans="22:22" x14ac:dyDescent="0.2">
      <c r="V11889" s="3" t="s">
        <v>1848</v>
      </c>
    </row>
    <row r="11890" spans="22:22" x14ac:dyDescent="0.2">
      <c r="V11890" s="3" t="s">
        <v>1848</v>
      </c>
    </row>
    <row r="11891" spans="22:22" x14ac:dyDescent="0.2">
      <c r="V11891" s="3" t="s">
        <v>1849</v>
      </c>
    </row>
    <row r="11892" spans="22:22" x14ac:dyDescent="0.2">
      <c r="V11892" s="3" t="s">
        <v>1849</v>
      </c>
    </row>
    <row r="11893" spans="22:22" x14ac:dyDescent="0.2">
      <c r="V11893" s="3" t="s">
        <v>26881</v>
      </c>
    </row>
    <row r="11894" spans="22:22" x14ac:dyDescent="0.2">
      <c r="V11894" s="3" t="s">
        <v>26882</v>
      </c>
    </row>
    <row r="11895" spans="22:22" x14ac:dyDescent="0.2">
      <c r="V11895" s="3" t="s">
        <v>26883</v>
      </c>
    </row>
    <row r="11896" spans="22:22" x14ac:dyDescent="0.2">
      <c r="V11896" s="3" t="s">
        <v>26884</v>
      </c>
    </row>
    <row r="11897" spans="22:22" x14ac:dyDescent="0.2">
      <c r="V11897" s="3" t="s">
        <v>1850</v>
      </c>
    </row>
    <row r="11898" spans="22:22" x14ac:dyDescent="0.2">
      <c r="V11898" s="3" t="s">
        <v>1851</v>
      </c>
    </row>
    <row r="11899" spans="22:22" x14ac:dyDescent="0.2">
      <c r="V11899" s="3" t="s">
        <v>3013</v>
      </c>
    </row>
    <row r="11900" spans="22:22" x14ac:dyDescent="0.2">
      <c r="V11900" s="3" t="s">
        <v>3014</v>
      </c>
    </row>
    <row r="11901" spans="22:22" x14ac:dyDescent="0.2">
      <c r="V11901" s="3" t="s">
        <v>1852</v>
      </c>
    </row>
    <row r="11902" spans="22:22" x14ac:dyDescent="0.2">
      <c r="V11902" s="3" t="s">
        <v>1853</v>
      </c>
    </row>
    <row r="11903" spans="22:22" x14ac:dyDescent="0.2">
      <c r="V11903" s="3" t="s">
        <v>19048</v>
      </c>
    </row>
    <row r="11904" spans="22:22" x14ac:dyDescent="0.2">
      <c r="V11904" s="3" t="s">
        <v>19049</v>
      </c>
    </row>
    <row r="11905" spans="22:22" x14ac:dyDescent="0.2">
      <c r="V11905" s="3" t="s">
        <v>19050</v>
      </c>
    </row>
    <row r="11906" spans="22:22" x14ac:dyDescent="0.2">
      <c r="V11906" s="3" t="s">
        <v>1854</v>
      </c>
    </row>
    <row r="11907" spans="22:22" x14ac:dyDescent="0.2">
      <c r="V11907" s="3" t="s">
        <v>26885</v>
      </c>
    </row>
    <row r="11908" spans="22:22" x14ac:dyDescent="0.2">
      <c r="V11908" s="3" t="s">
        <v>26886</v>
      </c>
    </row>
    <row r="11909" spans="22:22" x14ac:dyDescent="0.2">
      <c r="V11909" s="3" t="s">
        <v>19051</v>
      </c>
    </row>
    <row r="11910" spans="22:22" x14ac:dyDescent="0.2">
      <c r="V11910" s="3" t="s">
        <v>26887</v>
      </c>
    </row>
    <row r="11911" spans="22:22" x14ac:dyDescent="0.2">
      <c r="V11911" s="3" t="s">
        <v>26888</v>
      </c>
    </row>
    <row r="11912" spans="22:22" x14ac:dyDescent="0.2">
      <c r="V11912" s="3" t="s">
        <v>26889</v>
      </c>
    </row>
    <row r="11913" spans="22:22" x14ac:dyDescent="0.2">
      <c r="V11913" s="3" t="s">
        <v>26890</v>
      </c>
    </row>
    <row r="11914" spans="22:22" x14ac:dyDescent="0.2">
      <c r="V11914" s="3" t="s">
        <v>26890</v>
      </c>
    </row>
    <row r="11915" spans="22:22" x14ac:dyDescent="0.2">
      <c r="V11915" s="3" t="s">
        <v>26891</v>
      </c>
    </row>
    <row r="11916" spans="22:22" x14ac:dyDescent="0.2">
      <c r="V11916" s="3" t="s">
        <v>26891</v>
      </c>
    </row>
    <row r="11917" spans="22:22" x14ac:dyDescent="0.2">
      <c r="V11917" s="3" t="s">
        <v>26892</v>
      </c>
    </row>
    <row r="11918" spans="22:22" x14ac:dyDescent="0.2">
      <c r="V11918" s="3" t="s">
        <v>26892</v>
      </c>
    </row>
    <row r="11919" spans="22:22" x14ac:dyDescent="0.2">
      <c r="V11919" s="3" t="s">
        <v>26893</v>
      </c>
    </row>
    <row r="11920" spans="22:22" x14ac:dyDescent="0.2">
      <c r="V11920" s="3" t="s">
        <v>26893</v>
      </c>
    </row>
    <row r="11921" spans="22:22" x14ac:dyDescent="0.2">
      <c r="V11921" s="3" t="s">
        <v>1855</v>
      </c>
    </row>
    <row r="11922" spans="22:22" x14ac:dyDescent="0.2">
      <c r="V11922" s="3" t="s">
        <v>1855</v>
      </c>
    </row>
    <row r="11923" spans="22:22" x14ac:dyDescent="0.2">
      <c r="V11923" s="3" t="s">
        <v>19052</v>
      </c>
    </row>
    <row r="11924" spans="22:22" x14ac:dyDescent="0.2">
      <c r="V11924" s="3" t="s">
        <v>19053</v>
      </c>
    </row>
    <row r="11925" spans="22:22" x14ac:dyDescent="0.2">
      <c r="V11925" s="3" t="s">
        <v>1856</v>
      </c>
    </row>
    <row r="11926" spans="22:22" x14ac:dyDescent="0.2">
      <c r="V11926" s="3" t="s">
        <v>1856</v>
      </c>
    </row>
    <row r="11927" spans="22:22" x14ac:dyDescent="0.2">
      <c r="V11927" s="3" t="s">
        <v>26894</v>
      </c>
    </row>
    <row r="11928" spans="22:22" x14ac:dyDescent="0.2">
      <c r="V11928" s="3" t="s">
        <v>26895</v>
      </c>
    </row>
    <row r="11929" spans="22:22" x14ac:dyDescent="0.2">
      <c r="V11929" s="3" t="s">
        <v>26895</v>
      </c>
    </row>
    <row r="11930" spans="22:22" x14ac:dyDescent="0.2">
      <c r="V11930" s="3" t="s">
        <v>19054</v>
      </c>
    </row>
    <row r="11931" spans="22:22" x14ac:dyDescent="0.2">
      <c r="V11931" s="3" t="s">
        <v>26896</v>
      </c>
    </row>
    <row r="11932" spans="22:22" x14ac:dyDescent="0.2">
      <c r="V11932" s="3" t="s">
        <v>19055</v>
      </c>
    </row>
    <row r="11933" spans="22:22" x14ac:dyDescent="0.2">
      <c r="V11933" s="3" t="s">
        <v>26897</v>
      </c>
    </row>
    <row r="11934" spans="22:22" x14ac:dyDescent="0.2">
      <c r="V11934" s="3" t="s">
        <v>19056</v>
      </c>
    </row>
    <row r="11935" spans="22:22" x14ac:dyDescent="0.2">
      <c r="V11935" s="3" t="s">
        <v>19057</v>
      </c>
    </row>
    <row r="11936" spans="22:22" x14ac:dyDescent="0.2">
      <c r="V11936" s="3" t="s">
        <v>19058</v>
      </c>
    </row>
    <row r="11937" spans="22:22" x14ac:dyDescent="0.2">
      <c r="V11937" s="3" t="s">
        <v>26898</v>
      </c>
    </row>
    <row r="11938" spans="22:22" x14ac:dyDescent="0.2">
      <c r="V11938" s="3" t="s">
        <v>26899</v>
      </c>
    </row>
    <row r="11939" spans="22:22" x14ac:dyDescent="0.2">
      <c r="V11939" s="3" t="s">
        <v>26900</v>
      </c>
    </row>
    <row r="11940" spans="22:22" x14ac:dyDescent="0.2">
      <c r="V11940" s="3" t="s">
        <v>26901</v>
      </c>
    </row>
    <row r="11941" spans="22:22" x14ac:dyDescent="0.2">
      <c r="V11941" s="3" t="s">
        <v>19059</v>
      </c>
    </row>
    <row r="11942" spans="22:22" x14ac:dyDescent="0.2">
      <c r="V11942" s="3" t="s">
        <v>19060</v>
      </c>
    </row>
    <row r="11943" spans="22:22" x14ac:dyDescent="0.2">
      <c r="V11943" s="3" t="s">
        <v>11716</v>
      </c>
    </row>
    <row r="11944" spans="22:22" x14ac:dyDescent="0.2">
      <c r="V11944" s="3" t="s">
        <v>3857</v>
      </c>
    </row>
    <row r="11945" spans="22:22" x14ac:dyDescent="0.2">
      <c r="V11945" s="3" t="s">
        <v>19061</v>
      </c>
    </row>
    <row r="11946" spans="22:22" x14ac:dyDescent="0.2">
      <c r="V11946" s="3" t="s">
        <v>19062</v>
      </c>
    </row>
    <row r="11947" spans="22:22" x14ac:dyDescent="0.2">
      <c r="V11947" s="3" t="s">
        <v>26902</v>
      </c>
    </row>
    <row r="11948" spans="22:22" x14ac:dyDescent="0.2">
      <c r="V11948" s="3" t="s">
        <v>26903</v>
      </c>
    </row>
    <row r="11949" spans="22:22" x14ac:dyDescent="0.2">
      <c r="V11949" s="3" t="s">
        <v>26904</v>
      </c>
    </row>
    <row r="11950" spans="22:22" x14ac:dyDescent="0.2">
      <c r="V11950" s="3" t="s">
        <v>19063</v>
      </c>
    </row>
    <row r="11951" spans="22:22" x14ac:dyDescent="0.2">
      <c r="V11951" s="3" t="s">
        <v>1858</v>
      </c>
    </row>
    <row r="11952" spans="22:22" x14ac:dyDescent="0.2">
      <c r="V11952" s="3" t="s">
        <v>4736</v>
      </c>
    </row>
    <row r="11953" spans="22:22" x14ac:dyDescent="0.2">
      <c r="V11953" s="3" t="s">
        <v>4737</v>
      </c>
    </row>
    <row r="11954" spans="22:22" x14ac:dyDescent="0.2">
      <c r="V11954" s="3" t="s">
        <v>4738</v>
      </c>
    </row>
    <row r="11955" spans="22:22" x14ac:dyDescent="0.2">
      <c r="V11955" s="3" t="s">
        <v>19064</v>
      </c>
    </row>
    <row r="11956" spans="22:22" x14ac:dyDescent="0.2">
      <c r="V11956" s="3" t="s">
        <v>19065</v>
      </c>
    </row>
    <row r="11957" spans="22:22" x14ac:dyDescent="0.2">
      <c r="V11957" s="3" t="s">
        <v>19066</v>
      </c>
    </row>
    <row r="11958" spans="22:22" x14ac:dyDescent="0.2">
      <c r="V11958" s="3" t="s">
        <v>26905</v>
      </c>
    </row>
    <row r="11959" spans="22:22" x14ac:dyDescent="0.2">
      <c r="V11959" s="3" t="s">
        <v>3858</v>
      </c>
    </row>
    <row r="11960" spans="22:22" x14ac:dyDescent="0.2">
      <c r="V11960" s="3" t="s">
        <v>10842</v>
      </c>
    </row>
    <row r="11961" spans="22:22" x14ac:dyDescent="0.2">
      <c r="V11961" s="3" t="s">
        <v>3859</v>
      </c>
    </row>
    <row r="11962" spans="22:22" x14ac:dyDescent="0.2">
      <c r="V11962" s="3" t="s">
        <v>3860</v>
      </c>
    </row>
    <row r="11963" spans="22:22" x14ac:dyDescent="0.2">
      <c r="V11963" s="3" t="s">
        <v>26906</v>
      </c>
    </row>
    <row r="11964" spans="22:22" x14ac:dyDescent="0.2">
      <c r="V11964" s="3" t="s">
        <v>26907</v>
      </c>
    </row>
    <row r="11965" spans="22:22" x14ac:dyDescent="0.2">
      <c r="V11965" s="3" t="s">
        <v>26908</v>
      </c>
    </row>
    <row r="11966" spans="22:22" x14ac:dyDescent="0.2">
      <c r="V11966" s="3" t="s">
        <v>26909</v>
      </c>
    </row>
    <row r="11967" spans="22:22" x14ac:dyDescent="0.2">
      <c r="V11967" s="3" t="s">
        <v>26910</v>
      </c>
    </row>
    <row r="11968" spans="22:22" x14ac:dyDescent="0.2">
      <c r="V11968" s="3" t="s">
        <v>19067</v>
      </c>
    </row>
    <row r="11969" spans="22:22" x14ac:dyDescent="0.2">
      <c r="V11969" s="3" t="s">
        <v>1859</v>
      </c>
    </row>
    <row r="11970" spans="22:22" x14ac:dyDescent="0.2">
      <c r="V11970" s="3" t="s">
        <v>1859</v>
      </c>
    </row>
    <row r="11971" spans="22:22" x14ac:dyDescent="0.2">
      <c r="V11971" s="3" t="s">
        <v>19068</v>
      </c>
    </row>
    <row r="11972" spans="22:22" x14ac:dyDescent="0.2">
      <c r="V11972" s="3" t="s">
        <v>19069</v>
      </c>
    </row>
    <row r="11973" spans="22:22" x14ac:dyDescent="0.2">
      <c r="V11973" s="3" t="s">
        <v>19070</v>
      </c>
    </row>
    <row r="11974" spans="22:22" x14ac:dyDescent="0.2">
      <c r="V11974" s="3" t="s">
        <v>26911</v>
      </c>
    </row>
    <row r="11975" spans="22:22" x14ac:dyDescent="0.2">
      <c r="V11975" s="3" t="s">
        <v>26912</v>
      </c>
    </row>
    <row r="11976" spans="22:22" x14ac:dyDescent="0.2">
      <c r="V11976" s="3" t="s">
        <v>26913</v>
      </c>
    </row>
    <row r="11977" spans="22:22" x14ac:dyDescent="0.2">
      <c r="V11977" s="3" t="s">
        <v>26914</v>
      </c>
    </row>
    <row r="11978" spans="22:22" x14ac:dyDescent="0.2">
      <c r="V11978" s="3" t="s">
        <v>26915</v>
      </c>
    </row>
    <row r="11979" spans="22:22" x14ac:dyDescent="0.2">
      <c r="V11979" s="3" t="s">
        <v>26916</v>
      </c>
    </row>
    <row r="11980" spans="22:22" x14ac:dyDescent="0.2">
      <c r="V11980" s="3" t="s">
        <v>26917</v>
      </c>
    </row>
    <row r="11981" spans="22:22" x14ac:dyDescent="0.2">
      <c r="V11981" s="3" t="s">
        <v>26918</v>
      </c>
    </row>
    <row r="11982" spans="22:22" x14ac:dyDescent="0.2">
      <c r="V11982" s="3" t="s">
        <v>26919</v>
      </c>
    </row>
    <row r="11983" spans="22:22" x14ac:dyDescent="0.2">
      <c r="V11983" s="3" t="s">
        <v>26920</v>
      </c>
    </row>
    <row r="11984" spans="22:22" x14ac:dyDescent="0.2">
      <c r="V11984" s="3" t="s">
        <v>26921</v>
      </c>
    </row>
    <row r="11985" spans="22:22" x14ac:dyDescent="0.2">
      <c r="V11985" s="3" t="s">
        <v>26922</v>
      </c>
    </row>
    <row r="11986" spans="22:22" x14ac:dyDescent="0.2">
      <c r="V11986" s="3" t="s">
        <v>26923</v>
      </c>
    </row>
    <row r="11987" spans="22:22" x14ac:dyDescent="0.2">
      <c r="V11987" s="3" t="s">
        <v>26924</v>
      </c>
    </row>
    <row r="11988" spans="22:22" x14ac:dyDescent="0.2">
      <c r="V11988" s="3" t="s">
        <v>26925</v>
      </c>
    </row>
    <row r="11989" spans="22:22" x14ac:dyDescent="0.2">
      <c r="V11989" s="3" t="s">
        <v>19071</v>
      </c>
    </row>
    <row r="11990" spans="22:22" x14ac:dyDescent="0.2">
      <c r="V11990" s="3" t="s">
        <v>11733</v>
      </c>
    </row>
    <row r="11991" spans="22:22" x14ac:dyDescent="0.2">
      <c r="V11991" s="3" t="s">
        <v>11734</v>
      </c>
    </row>
    <row r="11992" spans="22:22" x14ac:dyDescent="0.2">
      <c r="V11992" s="3" t="s">
        <v>1860</v>
      </c>
    </row>
    <row r="11993" spans="22:22" x14ac:dyDescent="0.2">
      <c r="V11993" s="3" t="s">
        <v>1860</v>
      </c>
    </row>
    <row r="11994" spans="22:22" x14ac:dyDescent="0.2">
      <c r="V11994" s="3" t="s">
        <v>1861</v>
      </c>
    </row>
    <row r="11995" spans="22:22" x14ac:dyDescent="0.2">
      <c r="V11995" s="3" t="s">
        <v>1861</v>
      </c>
    </row>
    <row r="11996" spans="22:22" x14ac:dyDescent="0.2">
      <c r="V11996" s="3" t="s">
        <v>1862</v>
      </c>
    </row>
    <row r="11997" spans="22:22" x14ac:dyDescent="0.2">
      <c r="V11997" s="3" t="s">
        <v>1862</v>
      </c>
    </row>
    <row r="11998" spans="22:22" x14ac:dyDescent="0.2">
      <c r="V11998" s="3" t="s">
        <v>1863</v>
      </c>
    </row>
    <row r="11999" spans="22:22" x14ac:dyDescent="0.2">
      <c r="V11999" s="3" t="s">
        <v>1863</v>
      </c>
    </row>
    <row r="12000" spans="22:22" x14ac:dyDescent="0.2">
      <c r="V12000" s="3" t="s">
        <v>1864</v>
      </c>
    </row>
    <row r="12001" spans="22:22" x14ac:dyDescent="0.2">
      <c r="V12001" s="3" t="s">
        <v>1864</v>
      </c>
    </row>
    <row r="12002" spans="22:22" x14ac:dyDescent="0.2">
      <c r="V12002" s="3" t="s">
        <v>19072</v>
      </c>
    </row>
    <row r="12003" spans="22:22" x14ac:dyDescent="0.2">
      <c r="V12003" s="3" t="s">
        <v>1865</v>
      </c>
    </row>
    <row r="12004" spans="22:22" x14ac:dyDescent="0.2">
      <c r="V12004" s="3" t="s">
        <v>1865</v>
      </c>
    </row>
    <row r="12005" spans="22:22" x14ac:dyDescent="0.2">
      <c r="V12005" s="3" t="s">
        <v>1866</v>
      </c>
    </row>
    <row r="12006" spans="22:22" x14ac:dyDescent="0.2">
      <c r="V12006" s="3" t="s">
        <v>1866</v>
      </c>
    </row>
    <row r="12007" spans="22:22" x14ac:dyDescent="0.2">
      <c r="V12007" s="3" t="s">
        <v>26926</v>
      </c>
    </row>
    <row r="12008" spans="22:22" x14ac:dyDescent="0.2">
      <c r="V12008" s="3" t="s">
        <v>26927</v>
      </c>
    </row>
    <row r="12009" spans="22:22" x14ac:dyDescent="0.2">
      <c r="V12009" s="3" t="s">
        <v>26928</v>
      </c>
    </row>
    <row r="12010" spans="22:22" x14ac:dyDescent="0.2">
      <c r="V12010" s="3" t="s">
        <v>26929</v>
      </c>
    </row>
    <row r="12011" spans="22:22" x14ac:dyDescent="0.2">
      <c r="V12011" s="3" t="s">
        <v>26930</v>
      </c>
    </row>
    <row r="12012" spans="22:22" x14ac:dyDescent="0.2">
      <c r="V12012" s="3" t="s">
        <v>19073</v>
      </c>
    </row>
    <row r="12013" spans="22:22" x14ac:dyDescent="0.2">
      <c r="V12013" s="3" t="s">
        <v>26931</v>
      </c>
    </row>
    <row r="12014" spans="22:22" x14ac:dyDescent="0.2">
      <c r="V12014" s="3" t="s">
        <v>1867</v>
      </c>
    </row>
    <row r="12015" spans="22:22" x14ac:dyDescent="0.2">
      <c r="V12015" s="3" t="s">
        <v>1868</v>
      </c>
    </row>
    <row r="12016" spans="22:22" x14ac:dyDescent="0.2">
      <c r="V12016" s="3" t="s">
        <v>11735</v>
      </c>
    </row>
    <row r="12017" spans="22:22" x14ac:dyDescent="0.2">
      <c r="V12017" s="3" t="s">
        <v>11736</v>
      </c>
    </row>
    <row r="12018" spans="22:22" x14ac:dyDescent="0.2">
      <c r="V12018" s="3" t="s">
        <v>11737</v>
      </c>
    </row>
    <row r="12019" spans="22:22" x14ac:dyDescent="0.2">
      <c r="V12019" s="3" t="s">
        <v>11738</v>
      </c>
    </row>
    <row r="12020" spans="22:22" x14ac:dyDescent="0.2">
      <c r="V12020" s="3" t="s">
        <v>19074</v>
      </c>
    </row>
    <row r="12021" spans="22:22" x14ac:dyDescent="0.2">
      <c r="V12021" s="3" t="s">
        <v>19075</v>
      </c>
    </row>
    <row r="12022" spans="22:22" x14ac:dyDescent="0.2">
      <c r="V12022" s="3" t="s">
        <v>3861</v>
      </c>
    </row>
    <row r="12023" spans="22:22" x14ac:dyDescent="0.2">
      <c r="V12023" s="3" t="s">
        <v>3862</v>
      </c>
    </row>
    <row r="12024" spans="22:22" x14ac:dyDescent="0.2">
      <c r="V12024" s="3" t="s">
        <v>3863</v>
      </c>
    </row>
    <row r="12025" spans="22:22" x14ac:dyDescent="0.2">
      <c r="V12025" s="3" t="s">
        <v>19076</v>
      </c>
    </row>
    <row r="12026" spans="22:22" x14ac:dyDescent="0.2">
      <c r="V12026" s="3" t="s">
        <v>19077</v>
      </c>
    </row>
    <row r="12027" spans="22:22" x14ac:dyDescent="0.2">
      <c r="V12027" s="3" t="s">
        <v>19078</v>
      </c>
    </row>
    <row r="12028" spans="22:22" x14ac:dyDescent="0.2">
      <c r="V12028" s="3" t="s">
        <v>19079</v>
      </c>
    </row>
    <row r="12029" spans="22:22" x14ac:dyDescent="0.2">
      <c r="V12029" s="3" t="s">
        <v>4739</v>
      </c>
    </row>
    <row r="12030" spans="22:22" x14ac:dyDescent="0.2">
      <c r="V12030" s="3" t="s">
        <v>19080</v>
      </c>
    </row>
    <row r="12031" spans="22:22" x14ac:dyDescent="0.2">
      <c r="V12031" s="3" t="s">
        <v>26932</v>
      </c>
    </row>
    <row r="12032" spans="22:22" x14ac:dyDescent="0.2">
      <c r="V12032" s="3" t="s">
        <v>26933</v>
      </c>
    </row>
    <row r="12033" spans="22:22" x14ac:dyDescent="0.2">
      <c r="V12033" s="3" t="s">
        <v>26934</v>
      </c>
    </row>
    <row r="12034" spans="22:22" x14ac:dyDescent="0.2">
      <c r="V12034" s="3" t="s">
        <v>19081</v>
      </c>
    </row>
    <row r="12035" spans="22:22" x14ac:dyDescent="0.2">
      <c r="V12035" s="3" t="s">
        <v>4740</v>
      </c>
    </row>
    <row r="12036" spans="22:22" x14ac:dyDescent="0.2">
      <c r="V12036" s="3" t="s">
        <v>4740</v>
      </c>
    </row>
    <row r="12037" spans="22:22" x14ac:dyDescent="0.2">
      <c r="V12037" s="3" t="s">
        <v>26935</v>
      </c>
    </row>
    <row r="12038" spans="22:22" x14ac:dyDescent="0.2">
      <c r="V12038" s="3" t="s">
        <v>19082</v>
      </c>
    </row>
    <row r="12039" spans="22:22" x14ac:dyDescent="0.2">
      <c r="V12039" s="3" t="s">
        <v>26936</v>
      </c>
    </row>
    <row r="12040" spans="22:22" x14ac:dyDescent="0.2">
      <c r="V12040" s="3" t="s">
        <v>19083</v>
      </c>
    </row>
    <row r="12041" spans="22:22" x14ac:dyDescent="0.2">
      <c r="V12041" s="3" t="s">
        <v>26937</v>
      </c>
    </row>
    <row r="12042" spans="22:22" x14ac:dyDescent="0.2">
      <c r="V12042" s="3" t="s">
        <v>26938</v>
      </c>
    </row>
    <row r="12043" spans="22:22" x14ac:dyDescent="0.2">
      <c r="V12043" s="3" t="s">
        <v>19084</v>
      </c>
    </row>
    <row r="12044" spans="22:22" x14ac:dyDescent="0.2">
      <c r="V12044" s="3" t="s">
        <v>26939</v>
      </c>
    </row>
    <row r="12045" spans="22:22" x14ac:dyDescent="0.2">
      <c r="V12045" s="3" t="s">
        <v>26940</v>
      </c>
    </row>
    <row r="12046" spans="22:22" x14ac:dyDescent="0.2">
      <c r="V12046" s="3" t="s">
        <v>26941</v>
      </c>
    </row>
    <row r="12047" spans="22:22" x14ac:dyDescent="0.2">
      <c r="V12047" s="3" t="s">
        <v>26942</v>
      </c>
    </row>
    <row r="12048" spans="22:22" x14ac:dyDescent="0.2">
      <c r="V12048" s="3" t="s">
        <v>26943</v>
      </c>
    </row>
    <row r="12049" spans="22:22" x14ac:dyDescent="0.2">
      <c r="V12049" s="3" t="s">
        <v>11739</v>
      </c>
    </row>
    <row r="12050" spans="22:22" x14ac:dyDescent="0.2">
      <c r="V12050" s="3" t="s">
        <v>26944</v>
      </c>
    </row>
    <row r="12051" spans="22:22" x14ac:dyDescent="0.2">
      <c r="V12051" s="3" t="s">
        <v>26945</v>
      </c>
    </row>
    <row r="12052" spans="22:22" x14ac:dyDescent="0.2">
      <c r="V12052" s="3" t="s">
        <v>26946</v>
      </c>
    </row>
    <row r="12053" spans="22:22" x14ac:dyDescent="0.2">
      <c r="V12053" s="3" t="s">
        <v>26947</v>
      </c>
    </row>
    <row r="12054" spans="22:22" x14ac:dyDescent="0.2">
      <c r="V12054" s="3" t="s">
        <v>26948</v>
      </c>
    </row>
    <row r="12055" spans="22:22" x14ac:dyDescent="0.2">
      <c r="V12055" s="3" t="s">
        <v>26949</v>
      </c>
    </row>
    <row r="12056" spans="22:22" x14ac:dyDescent="0.2">
      <c r="V12056" s="3" t="s">
        <v>26950</v>
      </c>
    </row>
    <row r="12057" spans="22:22" x14ac:dyDescent="0.2">
      <c r="V12057" s="3" t="s">
        <v>26951</v>
      </c>
    </row>
    <row r="12058" spans="22:22" x14ac:dyDescent="0.2">
      <c r="V12058" s="3" t="s">
        <v>19085</v>
      </c>
    </row>
    <row r="12059" spans="22:22" x14ac:dyDescent="0.2">
      <c r="V12059" s="3" t="s">
        <v>19086</v>
      </c>
    </row>
    <row r="12060" spans="22:22" x14ac:dyDescent="0.2">
      <c r="V12060" s="3" t="s">
        <v>26952</v>
      </c>
    </row>
    <row r="12061" spans="22:22" x14ac:dyDescent="0.2">
      <c r="V12061" s="3" t="s">
        <v>26953</v>
      </c>
    </row>
    <row r="12062" spans="22:22" x14ac:dyDescent="0.2">
      <c r="V12062" s="3" t="s">
        <v>26954</v>
      </c>
    </row>
    <row r="12063" spans="22:22" x14ac:dyDescent="0.2">
      <c r="V12063" s="3" t="s">
        <v>26955</v>
      </c>
    </row>
    <row r="12064" spans="22:22" x14ac:dyDescent="0.2">
      <c r="V12064" s="3" t="s">
        <v>26956</v>
      </c>
    </row>
    <row r="12065" spans="22:22" x14ac:dyDescent="0.2">
      <c r="V12065" s="3" t="s">
        <v>26957</v>
      </c>
    </row>
    <row r="12066" spans="22:22" x14ac:dyDescent="0.2">
      <c r="V12066" s="3" t="s">
        <v>19087</v>
      </c>
    </row>
    <row r="12067" spans="22:22" x14ac:dyDescent="0.2">
      <c r="V12067" s="3" t="s">
        <v>19088</v>
      </c>
    </row>
    <row r="12068" spans="22:22" x14ac:dyDescent="0.2">
      <c r="V12068" s="3" t="s">
        <v>19089</v>
      </c>
    </row>
    <row r="12069" spans="22:22" x14ac:dyDescent="0.2">
      <c r="V12069" s="3" t="s">
        <v>26958</v>
      </c>
    </row>
    <row r="12070" spans="22:22" x14ac:dyDescent="0.2">
      <c r="V12070" s="3" t="s">
        <v>26958</v>
      </c>
    </row>
    <row r="12071" spans="22:22" x14ac:dyDescent="0.2">
      <c r="V12071" s="3" t="s">
        <v>26958</v>
      </c>
    </row>
    <row r="12072" spans="22:22" x14ac:dyDescent="0.2">
      <c r="V12072" s="3" t="s">
        <v>26958</v>
      </c>
    </row>
    <row r="12073" spans="22:22" x14ac:dyDescent="0.2">
      <c r="V12073" s="3" t="s">
        <v>26958</v>
      </c>
    </row>
    <row r="12074" spans="22:22" x14ac:dyDescent="0.2">
      <c r="V12074" s="3" t="s">
        <v>26958</v>
      </c>
    </row>
    <row r="12075" spans="22:22" x14ac:dyDescent="0.2">
      <c r="V12075" s="3" t="s">
        <v>26959</v>
      </c>
    </row>
    <row r="12076" spans="22:22" x14ac:dyDescent="0.2">
      <c r="V12076" s="3" t="s">
        <v>11743</v>
      </c>
    </row>
    <row r="12077" spans="22:22" x14ac:dyDescent="0.2">
      <c r="V12077" s="3" t="s">
        <v>11744</v>
      </c>
    </row>
    <row r="12078" spans="22:22" x14ac:dyDescent="0.2">
      <c r="V12078" s="3" t="s">
        <v>26960</v>
      </c>
    </row>
    <row r="12079" spans="22:22" x14ac:dyDescent="0.2">
      <c r="V12079" s="3" t="s">
        <v>19090</v>
      </c>
    </row>
    <row r="12080" spans="22:22" x14ac:dyDescent="0.2">
      <c r="V12080" s="3" t="s">
        <v>19091</v>
      </c>
    </row>
    <row r="12081" spans="22:22" x14ac:dyDescent="0.2">
      <c r="V12081" s="3" t="s">
        <v>1869</v>
      </c>
    </row>
    <row r="12082" spans="22:22" x14ac:dyDescent="0.2">
      <c r="V12082" s="3" t="s">
        <v>1870</v>
      </c>
    </row>
    <row r="12083" spans="22:22" x14ac:dyDescent="0.2">
      <c r="V12083" s="3" t="s">
        <v>3015</v>
      </c>
    </row>
    <row r="12084" spans="22:22" x14ac:dyDescent="0.2">
      <c r="V12084" s="3" t="s">
        <v>19092</v>
      </c>
    </row>
    <row r="12085" spans="22:22" x14ac:dyDescent="0.2">
      <c r="V12085" s="3" t="s">
        <v>26961</v>
      </c>
    </row>
    <row r="12086" spans="22:22" x14ac:dyDescent="0.2">
      <c r="V12086" s="3" t="s">
        <v>26962</v>
      </c>
    </row>
    <row r="12087" spans="22:22" x14ac:dyDescent="0.2">
      <c r="V12087" s="3" t="s">
        <v>26963</v>
      </c>
    </row>
    <row r="12088" spans="22:22" x14ac:dyDescent="0.2">
      <c r="V12088" s="3" t="s">
        <v>26964</v>
      </c>
    </row>
    <row r="12089" spans="22:22" x14ac:dyDescent="0.2">
      <c r="V12089" s="3" t="s">
        <v>26965</v>
      </c>
    </row>
    <row r="12090" spans="22:22" x14ac:dyDescent="0.2">
      <c r="V12090" s="3" t="s">
        <v>26966</v>
      </c>
    </row>
    <row r="12091" spans="22:22" x14ac:dyDescent="0.2">
      <c r="V12091" s="3" t="s">
        <v>26967</v>
      </c>
    </row>
    <row r="12092" spans="22:22" x14ac:dyDescent="0.2">
      <c r="V12092" s="3" t="s">
        <v>26968</v>
      </c>
    </row>
    <row r="12093" spans="22:22" x14ac:dyDescent="0.2">
      <c r="V12093" s="3" t="s">
        <v>19093</v>
      </c>
    </row>
    <row r="12094" spans="22:22" x14ac:dyDescent="0.2">
      <c r="V12094" s="3" t="s">
        <v>26969</v>
      </c>
    </row>
    <row r="12095" spans="22:22" x14ac:dyDescent="0.2">
      <c r="V12095" s="3" t="s">
        <v>26970</v>
      </c>
    </row>
    <row r="12096" spans="22:22" x14ac:dyDescent="0.2">
      <c r="V12096" s="3" t="s">
        <v>26971</v>
      </c>
    </row>
    <row r="12097" spans="22:22" x14ac:dyDescent="0.2">
      <c r="V12097" s="3" t="s">
        <v>1871</v>
      </c>
    </row>
    <row r="12098" spans="22:22" x14ac:dyDescent="0.2">
      <c r="V12098" s="3" t="s">
        <v>3016</v>
      </c>
    </row>
    <row r="12099" spans="22:22" x14ac:dyDescent="0.2">
      <c r="V12099" s="3" t="s">
        <v>26972</v>
      </c>
    </row>
    <row r="12100" spans="22:22" x14ac:dyDescent="0.2">
      <c r="V12100" s="3" t="s">
        <v>26973</v>
      </c>
    </row>
    <row r="12101" spans="22:22" x14ac:dyDescent="0.2">
      <c r="V12101" s="3" t="s">
        <v>1872</v>
      </c>
    </row>
    <row r="12102" spans="22:22" x14ac:dyDescent="0.2">
      <c r="V12102" s="3" t="s">
        <v>26974</v>
      </c>
    </row>
    <row r="12103" spans="22:22" x14ac:dyDescent="0.2">
      <c r="V12103" s="3" t="s">
        <v>26974</v>
      </c>
    </row>
    <row r="12104" spans="22:22" x14ac:dyDescent="0.2">
      <c r="V12104" s="3" t="s">
        <v>16167</v>
      </c>
    </row>
    <row r="12105" spans="22:22" x14ac:dyDescent="0.2">
      <c r="V12105" s="3" t="s">
        <v>16168</v>
      </c>
    </row>
    <row r="12106" spans="22:22" x14ac:dyDescent="0.2">
      <c r="V12106" s="3" t="s">
        <v>19094</v>
      </c>
    </row>
    <row r="12107" spans="22:22" x14ac:dyDescent="0.2">
      <c r="V12107" s="3" t="s">
        <v>19095</v>
      </c>
    </row>
    <row r="12108" spans="22:22" x14ac:dyDescent="0.2">
      <c r="V12108" s="3" t="s">
        <v>19096</v>
      </c>
    </row>
    <row r="12109" spans="22:22" x14ac:dyDescent="0.2">
      <c r="V12109" s="3" t="s">
        <v>19097</v>
      </c>
    </row>
    <row r="12110" spans="22:22" x14ac:dyDescent="0.2">
      <c r="V12110" s="3" t="s">
        <v>26975</v>
      </c>
    </row>
    <row r="12111" spans="22:22" x14ac:dyDescent="0.2">
      <c r="V12111" s="3" t="s">
        <v>26976</v>
      </c>
    </row>
    <row r="12112" spans="22:22" x14ac:dyDescent="0.2">
      <c r="V12112" s="3" t="s">
        <v>26977</v>
      </c>
    </row>
    <row r="12113" spans="22:22" x14ac:dyDescent="0.2">
      <c r="V12113" s="3" t="s">
        <v>26978</v>
      </c>
    </row>
    <row r="12114" spans="22:22" x14ac:dyDescent="0.2">
      <c r="V12114" s="3" t="s">
        <v>26978</v>
      </c>
    </row>
    <row r="12115" spans="22:22" x14ac:dyDescent="0.2">
      <c r="V12115" s="3" t="s">
        <v>26979</v>
      </c>
    </row>
    <row r="12116" spans="22:22" x14ac:dyDescent="0.2">
      <c r="V12116" s="3" t="s">
        <v>11750</v>
      </c>
    </row>
    <row r="12117" spans="22:22" x14ac:dyDescent="0.2">
      <c r="V12117" s="3" t="s">
        <v>1873</v>
      </c>
    </row>
    <row r="12118" spans="22:22" x14ac:dyDescent="0.2">
      <c r="V12118" s="3" t="s">
        <v>1873</v>
      </c>
    </row>
    <row r="12119" spans="22:22" x14ac:dyDescent="0.2">
      <c r="V12119" s="3" t="s">
        <v>19098</v>
      </c>
    </row>
    <row r="12120" spans="22:22" x14ac:dyDescent="0.2">
      <c r="V12120" s="3" t="s">
        <v>1874</v>
      </c>
    </row>
    <row r="12121" spans="22:22" x14ac:dyDescent="0.2">
      <c r="V12121" s="3" t="s">
        <v>1875</v>
      </c>
    </row>
    <row r="12122" spans="22:22" x14ac:dyDescent="0.2">
      <c r="V12122" s="3" t="s">
        <v>1876</v>
      </c>
    </row>
    <row r="12123" spans="22:22" x14ac:dyDescent="0.2">
      <c r="V12123" s="3" t="s">
        <v>26980</v>
      </c>
    </row>
    <row r="12124" spans="22:22" x14ac:dyDescent="0.2">
      <c r="V12124" s="3" t="s">
        <v>3017</v>
      </c>
    </row>
    <row r="12125" spans="22:22" x14ac:dyDescent="0.2">
      <c r="V12125" s="3" t="s">
        <v>3018</v>
      </c>
    </row>
    <row r="12126" spans="22:22" x14ac:dyDescent="0.2">
      <c r="V12126" s="3" t="s">
        <v>3019</v>
      </c>
    </row>
    <row r="12127" spans="22:22" x14ac:dyDescent="0.2">
      <c r="V12127" s="3" t="s">
        <v>3020</v>
      </c>
    </row>
    <row r="12128" spans="22:22" x14ac:dyDescent="0.2">
      <c r="V12128" s="3" t="s">
        <v>26981</v>
      </c>
    </row>
    <row r="12129" spans="22:22" x14ac:dyDescent="0.2">
      <c r="V12129" s="3" t="s">
        <v>19099</v>
      </c>
    </row>
    <row r="12130" spans="22:22" x14ac:dyDescent="0.2">
      <c r="V12130" s="3" t="s">
        <v>26982</v>
      </c>
    </row>
    <row r="12131" spans="22:22" x14ac:dyDescent="0.2">
      <c r="V12131" s="3" t="s">
        <v>26983</v>
      </c>
    </row>
    <row r="12132" spans="22:22" x14ac:dyDescent="0.2">
      <c r="V12132" s="3" t="s">
        <v>26984</v>
      </c>
    </row>
    <row r="12133" spans="22:22" x14ac:dyDescent="0.2">
      <c r="V12133" s="3" t="s">
        <v>26985</v>
      </c>
    </row>
    <row r="12134" spans="22:22" x14ac:dyDescent="0.2">
      <c r="V12134" s="3" t="s">
        <v>26986</v>
      </c>
    </row>
    <row r="12135" spans="22:22" x14ac:dyDescent="0.2">
      <c r="V12135" s="3" t="s">
        <v>26987</v>
      </c>
    </row>
    <row r="12136" spans="22:22" x14ac:dyDescent="0.2">
      <c r="V12136" s="3" t="s">
        <v>26988</v>
      </c>
    </row>
    <row r="12137" spans="22:22" x14ac:dyDescent="0.2">
      <c r="V12137" s="3" t="s">
        <v>26989</v>
      </c>
    </row>
    <row r="12138" spans="22:22" x14ac:dyDescent="0.2">
      <c r="V12138" s="3" t="s">
        <v>26990</v>
      </c>
    </row>
    <row r="12139" spans="22:22" x14ac:dyDescent="0.2">
      <c r="V12139" s="3" t="s">
        <v>26991</v>
      </c>
    </row>
    <row r="12140" spans="22:22" x14ac:dyDescent="0.2">
      <c r="V12140" s="3" t="s">
        <v>19100</v>
      </c>
    </row>
    <row r="12141" spans="22:22" x14ac:dyDescent="0.2">
      <c r="V12141" s="3" t="s">
        <v>19101</v>
      </c>
    </row>
    <row r="12142" spans="22:22" x14ac:dyDescent="0.2">
      <c r="V12142" s="3" t="s">
        <v>19102</v>
      </c>
    </row>
    <row r="12143" spans="22:22" x14ac:dyDescent="0.2">
      <c r="V12143" s="3" t="s">
        <v>19103</v>
      </c>
    </row>
    <row r="12144" spans="22:22" x14ac:dyDescent="0.2">
      <c r="V12144" s="3" t="s">
        <v>19104</v>
      </c>
    </row>
    <row r="12145" spans="22:22" x14ac:dyDescent="0.2">
      <c r="V12145" s="3" t="s">
        <v>1877</v>
      </c>
    </row>
    <row r="12146" spans="22:22" x14ac:dyDescent="0.2">
      <c r="V12146" s="3" t="s">
        <v>1878</v>
      </c>
    </row>
    <row r="12147" spans="22:22" x14ac:dyDescent="0.2">
      <c r="V12147" s="3" t="s">
        <v>1879</v>
      </c>
    </row>
    <row r="12148" spans="22:22" x14ac:dyDescent="0.2">
      <c r="V12148" s="3" t="s">
        <v>1879</v>
      </c>
    </row>
    <row r="12149" spans="22:22" x14ac:dyDescent="0.2">
      <c r="V12149" s="3" t="s">
        <v>19105</v>
      </c>
    </row>
    <row r="12150" spans="22:22" x14ac:dyDescent="0.2">
      <c r="V12150" s="3" t="s">
        <v>19106</v>
      </c>
    </row>
    <row r="12151" spans="22:22" x14ac:dyDescent="0.2">
      <c r="V12151" s="3" t="s">
        <v>1880</v>
      </c>
    </row>
    <row r="12152" spans="22:22" x14ac:dyDescent="0.2">
      <c r="V12152" s="3" t="s">
        <v>26992</v>
      </c>
    </row>
    <row r="12153" spans="22:22" x14ac:dyDescent="0.2">
      <c r="V12153" s="3" t="s">
        <v>26993</v>
      </c>
    </row>
    <row r="12154" spans="22:22" x14ac:dyDescent="0.2">
      <c r="V12154" s="3" t="s">
        <v>14719</v>
      </c>
    </row>
    <row r="12155" spans="22:22" x14ac:dyDescent="0.2">
      <c r="V12155" s="3" t="s">
        <v>26994</v>
      </c>
    </row>
    <row r="12156" spans="22:22" x14ac:dyDescent="0.2">
      <c r="V12156" s="3" t="s">
        <v>26995</v>
      </c>
    </row>
    <row r="12157" spans="22:22" x14ac:dyDescent="0.2">
      <c r="V12157" s="3" t="s">
        <v>19107</v>
      </c>
    </row>
    <row r="12158" spans="22:22" x14ac:dyDescent="0.2">
      <c r="V12158" s="3" t="s">
        <v>3021</v>
      </c>
    </row>
    <row r="12159" spans="22:22" x14ac:dyDescent="0.2">
      <c r="V12159" s="3" t="s">
        <v>19108</v>
      </c>
    </row>
    <row r="12160" spans="22:22" x14ac:dyDescent="0.2">
      <c r="V12160" s="3" t="s">
        <v>3022</v>
      </c>
    </row>
    <row r="12161" spans="22:22" x14ac:dyDescent="0.2">
      <c r="V12161" s="3" t="s">
        <v>3022</v>
      </c>
    </row>
    <row r="12162" spans="22:22" x14ac:dyDescent="0.2">
      <c r="V12162" s="3" t="s">
        <v>3023</v>
      </c>
    </row>
    <row r="12163" spans="22:22" x14ac:dyDescent="0.2">
      <c r="V12163" s="3" t="s">
        <v>3023</v>
      </c>
    </row>
    <row r="12164" spans="22:22" x14ac:dyDescent="0.2">
      <c r="V12164" s="3" t="s">
        <v>19109</v>
      </c>
    </row>
    <row r="12165" spans="22:22" x14ac:dyDescent="0.2">
      <c r="V12165" s="3" t="s">
        <v>3024</v>
      </c>
    </row>
    <row r="12166" spans="22:22" x14ac:dyDescent="0.2">
      <c r="V12166" s="3" t="s">
        <v>3024</v>
      </c>
    </row>
    <row r="12167" spans="22:22" x14ac:dyDescent="0.2">
      <c r="V12167" s="3" t="s">
        <v>26996</v>
      </c>
    </row>
    <row r="12168" spans="22:22" x14ac:dyDescent="0.2">
      <c r="V12168" s="3" t="s">
        <v>26996</v>
      </c>
    </row>
    <row r="12169" spans="22:22" x14ac:dyDescent="0.2">
      <c r="V12169" s="3" t="s">
        <v>3025</v>
      </c>
    </row>
    <row r="12170" spans="22:22" x14ac:dyDescent="0.2">
      <c r="V12170" s="3" t="s">
        <v>3025</v>
      </c>
    </row>
    <row r="12171" spans="22:22" x14ac:dyDescent="0.2">
      <c r="V12171" s="3" t="s">
        <v>26997</v>
      </c>
    </row>
    <row r="12172" spans="22:22" x14ac:dyDescent="0.2">
      <c r="V12172" s="3" t="s">
        <v>19110</v>
      </c>
    </row>
    <row r="12173" spans="22:22" x14ac:dyDescent="0.2">
      <c r="V12173" s="3" t="s">
        <v>19111</v>
      </c>
    </row>
    <row r="12174" spans="22:22" x14ac:dyDescent="0.2">
      <c r="V12174" s="3" t="s">
        <v>19112</v>
      </c>
    </row>
    <row r="12175" spans="22:22" x14ac:dyDescent="0.2">
      <c r="V12175" s="3" t="s">
        <v>19113</v>
      </c>
    </row>
    <row r="12176" spans="22:22" x14ac:dyDescent="0.2">
      <c r="V12176" s="3" t="s">
        <v>15447</v>
      </c>
    </row>
    <row r="12177" spans="22:22" x14ac:dyDescent="0.2">
      <c r="V12177" s="3" t="s">
        <v>3026</v>
      </c>
    </row>
    <row r="12178" spans="22:22" x14ac:dyDescent="0.2">
      <c r="V12178" s="3" t="s">
        <v>3026</v>
      </c>
    </row>
    <row r="12179" spans="22:22" x14ac:dyDescent="0.2">
      <c r="V12179" s="3" t="s">
        <v>19114</v>
      </c>
    </row>
    <row r="12180" spans="22:22" x14ac:dyDescent="0.2">
      <c r="V12180" s="3" t="s">
        <v>3027</v>
      </c>
    </row>
    <row r="12181" spans="22:22" x14ac:dyDescent="0.2">
      <c r="V12181" s="3" t="s">
        <v>3027</v>
      </c>
    </row>
    <row r="12182" spans="22:22" x14ac:dyDescent="0.2">
      <c r="V12182" s="3" t="s">
        <v>26998</v>
      </c>
    </row>
    <row r="12183" spans="22:22" x14ac:dyDescent="0.2">
      <c r="V12183" s="3" t="s">
        <v>26999</v>
      </c>
    </row>
    <row r="12184" spans="22:22" x14ac:dyDescent="0.2">
      <c r="V12184" s="3" t="s">
        <v>27000</v>
      </c>
    </row>
    <row r="12185" spans="22:22" x14ac:dyDescent="0.2">
      <c r="V12185" s="3" t="s">
        <v>3028</v>
      </c>
    </row>
    <row r="12186" spans="22:22" x14ac:dyDescent="0.2">
      <c r="V12186" s="3" t="s">
        <v>3028</v>
      </c>
    </row>
    <row r="12187" spans="22:22" x14ac:dyDescent="0.2">
      <c r="V12187" s="3" t="s">
        <v>27001</v>
      </c>
    </row>
    <row r="12188" spans="22:22" x14ac:dyDescent="0.2">
      <c r="V12188" s="3" t="s">
        <v>27002</v>
      </c>
    </row>
    <row r="12189" spans="22:22" x14ac:dyDescent="0.2">
      <c r="V12189" s="3" t="s">
        <v>19115</v>
      </c>
    </row>
    <row r="12190" spans="22:22" x14ac:dyDescent="0.2">
      <c r="V12190" s="3" t="s">
        <v>27003</v>
      </c>
    </row>
    <row r="12191" spans="22:22" x14ac:dyDescent="0.2">
      <c r="V12191" s="3" t="s">
        <v>27004</v>
      </c>
    </row>
    <row r="12192" spans="22:22" x14ac:dyDescent="0.2">
      <c r="V12192" s="3" t="s">
        <v>27005</v>
      </c>
    </row>
    <row r="12193" spans="22:22" x14ac:dyDescent="0.2">
      <c r="V12193" s="3" t="s">
        <v>27006</v>
      </c>
    </row>
    <row r="12194" spans="22:22" x14ac:dyDescent="0.2">
      <c r="V12194" s="3" t="s">
        <v>27007</v>
      </c>
    </row>
    <row r="12195" spans="22:22" x14ac:dyDescent="0.2">
      <c r="V12195" s="3" t="s">
        <v>27008</v>
      </c>
    </row>
    <row r="12196" spans="22:22" x14ac:dyDescent="0.2">
      <c r="V12196" s="3" t="s">
        <v>27009</v>
      </c>
    </row>
    <row r="12197" spans="22:22" x14ac:dyDescent="0.2">
      <c r="V12197" s="3" t="s">
        <v>19116</v>
      </c>
    </row>
    <row r="12198" spans="22:22" x14ac:dyDescent="0.2">
      <c r="V12198" s="3" t="s">
        <v>27010</v>
      </c>
    </row>
    <row r="12199" spans="22:22" x14ac:dyDescent="0.2">
      <c r="V12199" s="3" t="s">
        <v>4741</v>
      </c>
    </row>
    <row r="12200" spans="22:22" x14ac:dyDescent="0.2">
      <c r="V12200" s="3" t="s">
        <v>27011</v>
      </c>
    </row>
    <row r="12201" spans="22:22" x14ac:dyDescent="0.2">
      <c r="V12201" s="3" t="s">
        <v>27012</v>
      </c>
    </row>
    <row r="12202" spans="22:22" x14ac:dyDescent="0.2">
      <c r="V12202" s="3" t="s">
        <v>19117</v>
      </c>
    </row>
    <row r="12203" spans="22:22" x14ac:dyDescent="0.2">
      <c r="V12203" s="3" t="s">
        <v>4742</v>
      </c>
    </row>
    <row r="12204" spans="22:22" x14ac:dyDescent="0.2">
      <c r="V12204" s="3" t="s">
        <v>27013</v>
      </c>
    </row>
    <row r="12205" spans="22:22" x14ac:dyDescent="0.2">
      <c r="V12205" s="3" t="s">
        <v>27014</v>
      </c>
    </row>
    <row r="12206" spans="22:22" x14ac:dyDescent="0.2">
      <c r="V12206" s="3" t="s">
        <v>27015</v>
      </c>
    </row>
    <row r="12207" spans="22:22" x14ac:dyDescent="0.2">
      <c r="V12207" s="3" t="s">
        <v>19118</v>
      </c>
    </row>
    <row r="12208" spans="22:22" x14ac:dyDescent="0.2">
      <c r="V12208" s="3" t="s">
        <v>1881</v>
      </c>
    </row>
    <row r="12209" spans="22:22" x14ac:dyDescent="0.2">
      <c r="V12209" s="3" t="s">
        <v>1881</v>
      </c>
    </row>
    <row r="12210" spans="22:22" x14ac:dyDescent="0.2">
      <c r="V12210" s="3" t="s">
        <v>1882</v>
      </c>
    </row>
    <row r="12211" spans="22:22" x14ac:dyDescent="0.2">
      <c r="V12211" s="3" t="s">
        <v>1882</v>
      </c>
    </row>
    <row r="12212" spans="22:22" x14ac:dyDescent="0.2">
      <c r="V12212" s="3" t="s">
        <v>1883</v>
      </c>
    </row>
    <row r="12213" spans="22:22" x14ac:dyDescent="0.2">
      <c r="V12213" s="3" t="s">
        <v>1883</v>
      </c>
    </row>
    <row r="12214" spans="22:22" x14ac:dyDescent="0.2">
      <c r="V12214" s="3" t="s">
        <v>27016</v>
      </c>
    </row>
    <row r="12215" spans="22:22" x14ac:dyDescent="0.2">
      <c r="V12215" s="3" t="s">
        <v>27017</v>
      </c>
    </row>
    <row r="12216" spans="22:22" x14ac:dyDescent="0.2">
      <c r="V12216" s="3" t="s">
        <v>19119</v>
      </c>
    </row>
    <row r="12217" spans="22:22" x14ac:dyDescent="0.2">
      <c r="V12217" s="3" t="s">
        <v>27018</v>
      </c>
    </row>
    <row r="12218" spans="22:22" x14ac:dyDescent="0.2">
      <c r="V12218" s="3" t="s">
        <v>4743</v>
      </c>
    </row>
    <row r="12219" spans="22:22" x14ac:dyDescent="0.2">
      <c r="V12219" s="3" t="s">
        <v>4744</v>
      </c>
    </row>
    <row r="12220" spans="22:22" x14ac:dyDescent="0.2">
      <c r="V12220" s="3" t="s">
        <v>27019</v>
      </c>
    </row>
    <row r="12221" spans="22:22" x14ac:dyDescent="0.2">
      <c r="V12221" s="3" t="s">
        <v>19120</v>
      </c>
    </row>
    <row r="12222" spans="22:22" x14ac:dyDescent="0.2">
      <c r="V12222" s="3" t="s">
        <v>19121</v>
      </c>
    </row>
    <row r="12223" spans="22:22" x14ac:dyDescent="0.2">
      <c r="V12223" s="3" t="s">
        <v>4745</v>
      </c>
    </row>
    <row r="12224" spans="22:22" x14ac:dyDescent="0.2">
      <c r="V12224" s="3" t="s">
        <v>19122</v>
      </c>
    </row>
    <row r="12225" spans="22:22" x14ac:dyDescent="0.2">
      <c r="V12225" s="3" t="s">
        <v>19123</v>
      </c>
    </row>
    <row r="12226" spans="22:22" x14ac:dyDescent="0.2">
      <c r="V12226" s="3" t="s">
        <v>19124</v>
      </c>
    </row>
    <row r="12227" spans="22:22" x14ac:dyDescent="0.2">
      <c r="V12227" s="3" t="s">
        <v>1884</v>
      </c>
    </row>
    <row r="12228" spans="22:22" x14ac:dyDescent="0.2">
      <c r="V12228" s="3" t="s">
        <v>27020</v>
      </c>
    </row>
    <row r="12229" spans="22:22" x14ac:dyDescent="0.2">
      <c r="V12229" s="3" t="s">
        <v>27021</v>
      </c>
    </row>
    <row r="12230" spans="22:22" x14ac:dyDescent="0.2">
      <c r="V12230" s="3" t="s">
        <v>4746</v>
      </c>
    </row>
    <row r="12231" spans="22:22" x14ac:dyDescent="0.2">
      <c r="V12231" s="3" t="s">
        <v>27022</v>
      </c>
    </row>
    <row r="12232" spans="22:22" x14ac:dyDescent="0.2">
      <c r="V12232" s="3" t="s">
        <v>27023</v>
      </c>
    </row>
    <row r="12233" spans="22:22" x14ac:dyDescent="0.2">
      <c r="V12233" s="3" t="s">
        <v>1885</v>
      </c>
    </row>
    <row r="12234" spans="22:22" x14ac:dyDescent="0.2">
      <c r="V12234" s="3" t="s">
        <v>1885</v>
      </c>
    </row>
    <row r="12235" spans="22:22" x14ac:dyDescent="0.2">
      <c r="V12235" s="3" t="s">
        <v>1886</v>
      </c>
    </row>
    <row r="12236" spans="22:22" x14ac:dyDescent="0.2">
      <c r="V12236" s="3" t="s">
        <v>1886</v>
      </c>
    </row>
    <row r="12237" spans="22:22" x14ac:dyDescent="0.2">
      <c r="V12237" s="3" t="s">
        <v>1887</v>
      </c>
    </row>
    <row r="12238" spans="22:22" x14ac:dyDescent="0.2">
      <c r="V12238" s="3" t="s">
        <v>1887</v>
      </c>
    </row>
    <row r="12239" spans="22:22" x14ac:dyDescent="0.2">
      <c r="V12239" s="3" t="s">
        <v>1888</v>
      </c>
    </row>
    <row r="12240" spans="22:22" x14ac:dyDescent="0.2">
      <c r="V12240" s="3" t="s">
        <v>1888</v>
      </c>
    </row>
    <row r="12241" spans="22:22" x14ac:dyDescent="0.2">
      <c r="V12241" s="3" t="s">
        <v>1889</v>
      </c>
    </row>
    <row r="12242" spans="22:22" x14ac:dyDescent="0.2">
      <c r="V12242" s="3" t="s">
        <v>1889</v>
      </c>
    </row>
    <row r="12243" spans="22:22" x14ac:dyDescent="0.2">
      <c r="V12243" s="3" t="s">
        <v>27024</v>
      </c>
    </row>
    <row r="12244" spans="22:22" x14ac:dyDescent="0.2">
      <c r="V12244" s="3" t="s">
        <v>27025</v>
      </c>
    </row>
    <row r="12245" spans="22:22" x14ac:dyDescent="0.2">
      <c r="V12245" s="3" t="s">
        <v>19125</v>
      </c>
    </row>
    <row r="12246" spans="22:22" x14ac:dyDescent="0.2">
      <c r="V12246" s="3" t="s">
        <v>27026</v>
      </c>
    </row>
    <row r="12247" spans="22:22" x14ac:dyDescent="0.2">
      <c r="V12247" s="3" t="s">
        <v>27027</v>
      </c>
    </row>
    <row r="12248" spans="22:22" x14ac:dyDescent="0.2">
      <c r="V12248" s="3" t="s">
        <v>27028</v>
      </c>
    </row>
    <row r="12249" spans="22:22" x14ac:dyDescent="0.2">
      <c r="V12249" s="3" t="s">
        <v>27029</v>
      </c>
    </row>
    <row r="12250" spans="22:22" x14ac:dyDescent="0.2">
      <c r="V12250" s="3" t="s">
        <v>27030</v>
      </c>
    </row>
    <row r="12251" spans="22:22" x14ac:dyDescent="0.2">
      <c r="V12251" s="3" t="s">
        <v>27031</v>
      </c>
    </row>
    <row r="12252" spans="22:22" x14ac:dyDescent="0.2">
      <c r="V12252" s="3" t="s">
        <v>19126</v>
      </c>
    </row>
    <row r="12253" spans="22:22" x14ac:dyDescent="0.2">
      <c r="V12253" s="3" t="s">
        <v>27032</v>
      </c>
    </row>
    <row r="12254" spans="22:22" x14ac:dyDescent="0.2">
      <c r="V12254" s="3" t="s">
        <v>27033</v>
      </c>
    </row>
    <row r="12255" spans="22:22" x14ac:dyDescent="0.2">
      <c r="V12255" s="3" t="s">
        <v>19127</v>
      </c>
    </row>
    <row r="12256" spans="22:22" x14ac:dyDescent="0.2">
      <c r="V12256" s="3" t="s">
        <v>19128</v>
      </c>
    </row>
    <row r="12257" spans="22:22" x14ac:dyDescent="0.2">
      <c r="V12257" s="3" t="s">
        <v>19129</v>
      </c>
    </row>
    <row r="12258" spans="22:22" x14ac:dyDescent="0.2">
      <c r="V12258" s="3" t="s">
        <v>19130</v>
      </c>
    </row>
    <row r="12259" spans="22:22" x14ac:dyDescent="0.2">
      <c r="V12259" s="3" t="s">
        <v>19131</v>
      </c>
    </row>
    <row r="12260" spans="22:22" x14ac:dyDescent="0.2">
      <c r="V12260" s="3" t="s">
        <v>27034</v>
      </c>
    </row>
    <row r="12261" spans="22:22" x14ac:dyDescent="0.2">
      <c r="V12261" s="3" t="s">
        <v>27035</v>
      </c>
    </row>
    <row r="12262" spans="22:22" x14ac:dyDescent="0.2">
      <c r="V12262" s="3" t="s">
        <v>27036</v>
      </c>
    </row>
    <row r="12263" spans="22:22" x14ac:dyDescent="0.2">
      <c r="V12263" s="3" t="s">
        <v>27037</v>
      </c>
    </row>
    <row r="12264" spans="22:22" x14ac:dyDescent="0.2">
      <c r="V12264" s="3" t="s">
        <v>27038</v>
      </c>
    </row>
    <row r="12265" spans="22:22" x14ac:dyDescent="0.2">
      <c r="V12265" s="3" t="s">
        <v>4747</v>
      </c>
    </row>
    <row r="12266" spans="22:22" x14ac:dyDescent="0.2">
      <c r="V12266" s="3" t="s">
        <v>27039</v>
      </c>
    </row>
    <row r="12267" spans="22:22" x14ac:dyDescent="0.2">
      <c r="V12267" s="3" t="s">
        <v>11761</v>
      </c>
    </row>
    <row r="12268" spans="22:22" x14ac:dyDescent="0.2">
      <c r="V12268" s="3" t="s">
        <v>11762</v>
      </c>
    </row>
    <row r="12269" spans="22:22" x14ac:dyDescent="0.2">
      <c r="V12269" s="3" t="s">
        <v>11763</v>
      </c>
    </row>
    <row r="12270" spans="22:22" x14ac:dyDescent="0.2">
      <c r="V12270" s="3" t="s">
        <v>11764</v>
      </c>
    </row>
    <row r="12271" spans="22:22" x14ac:dyDescent="0.2">
      <c r="V12271" s="3" t="s">
        <v>11765</v>
      </c>
    </row>
    <row r="12272" spans="22:22" x14ac:dyDescent="0.2">
      <c r="V12272" s="3" t="s">
        <v>11766</v>
      </c>
    </row>
    <row r="12273" spans="22:22" x14ac:dyDescent="0.2">
      <c r="V12273" s="3" t="s">
        <v>19132</v>
      </c>
    </row>
    <row r="12274" spans="22:22" x14ac:dyDescent="0.2">
      <c r="V12274" s="3" t="s">
        <v>19133</v>
      </c>
    </row>
    <row r="12275" spans="22:22" x14ac:dyDescent="0.2">
      <c r="V12275" s="3" t="s">
        <v>27040</v>
      </c>
    </row>
    <row r="12276" spans="22:22" x14ac:dyDescent="0.2">
      <c r="V12276" s="3" t="s">
        <v>27041</v>
      </c>
    </row>
    <row r="12277" spans="22:22" x14ac:dyDescent="0.2">
      <c r="V12277" s="3" t="s">
        <v>27042</v>
      </c>
    </row>
    <row r="12278" spans="22:22" x14ac:dyDescent="0.2">
      <c r="V12278" s="3" t="s">
        <v>27043</v>
      </c>
    </row>
    <row r="12279" spans="22:22" x14ac:dyDescent="0.2">
      <c r="V12279" s="3" t="s">
        <v>27044</v>
      </c>
    </row>
    <row r="12280" spans="22:22" x14ac:dyDescent="0.2">
      <c r="V12280" s="3" t="s">
        <v>27045</v>
      </c>
    </row>
    <row r="12281" spans="22:22" x14ac:dyDescent="0.2">
      <c r="V12281" s="3" t="s">
        <v>27046</v>
      </c>
    </row>
    <row r="12282" spans="22:22" x14ac:dyDescent="0.2">
      <c r="V12282" s="3" t="s">
        <v>27047</v>
      </c>
    </row>
    <row r="12283" spans="22:22" x14ac:dyDescent="0.2">
      <c r="V12283" s="3" t="s">
        <v>27048</v>
      </c>
    </row>
    <row r="12284" spans="22:22" x14ac:dyDescent="0.2">
      <c r="V12284" s="3" t="s">
        <v>27049</v>
      </c>
    </row>
    <row r="12285" spans="22:22" x14ac:dyDescent="0.2">
      <c r="V12285" s="3" t="s">
        <v>27050</v>
      </c>
    </row>
    <row r="12286" spans="22:22" x14ac:dyDescent="0.2">
      <c r="V12286" s="3" t="s">
        <v>27051</v>
      </c>
    </row>
    <row r="12287" spans="22:22" x14ac:dyDescent="0.2">
      <c r="V12287" s="3" t="s">
        <v>27052</v>
      </c>
    </row>
    <row r="12288" spans="22:22" x14ac:dyDescent="0.2">
      <c r="V12288" s="3" t="s">
        <v>11769</v>
      </c>
    </row>
    <row r="12289" spans="22:22" x14ac:dyDescent="0.2">
      <c r="V12289" s="3" t="s">
        <v>19134</v>
      </c>
    </row>
    <row r="12290" spans="22:22" x14ac:dyDescent="0.2">
      <c r="V12290" s="3" t="s">
        <v>19135</v>
      </c>
    </row>
    <row r="12291" spans="22:22" x14ac:dyDescent="0.2">
      <c r="V12291" s="3" t="s">
        <v>19136</v>
      </c>
    </row>
    <row r="12292" spans="22:22" x14ac:dyDescent="0.2">
      <c r="V12292" s="3" t="s">
        <v>19136</v>
      </c>
    </row>
    <row r="12293" spans="22:22" x14ac:dyDescent="0.2">
      <c r="V12293" s="3" t="s">
        <v>19137</v>
      </c>
    </row>
    <row r="12294" spans="22:22" x14ac:dyDescent="0.2">
      <c r="V12294" s="3" t="s">
        <v>19138</v>
      </c>
    </row>
    <row r="12295" spans="22:22" x14ac:dyDescent="0.2">
      <c r="V12295" s="3" t="s">
        <v>19139</v>
      </c>
    </row>
    <row r="12296" spans="22:22" x14ac:dyDescent="0.2">
      <c r="V12296" s="3" t="s">
        <v>27053</v>
      </c>
    </row>
    <row r="12297" spans="22:22" x14ac:dyDescent="0.2">
      <c r="V12297" s="3" t="s">
        <v>19140</v>
      </c>
    </row>
    <row r="12298" spans="22:22" x14ac:dyDescent="0.2">
      <c r="V12298" s="3" t="s">
        <v>27054</v>
      </c>
    </row>
    <row r="12299" spans="22:22" x14ac:dyDescent="0.2">
      <c r="V12299" s="3" t="s">
        <v>1890</v>
      </c>
    </row>
    <row r="12300" spans="22:22" x14ac:dyDescent="0.2">
      <c r="V12300" s="3" t="s">
        <v>27055</v>
      </c>
    </row>
    <row r="12301" spans="22:22" x14ac:dyDescent="0.2">
      <c r="V12301" s="3" t="s">
        <v>27056</v>
      </c>
    </row>
    <row r="12302" spans="22:22" x14ac:dyDescent="0.2">
      <c r="V12302" s="3" t="s">
        <v>27057</v>
      </c>
    </row>
    <row r="12303" spans="22:22" x14ac:dyDescent="0.2">
      <c r="V12303" s="3" t="s">
        <v>27058</v>
      </c>
    </row>
    <row r="12304" spans="22:22" x14ac:dyDescent="0.2">
      <c r="V12304" s="3" t="s">
        <v>27059</v>
      </c>
    </row>
    <row r="12305" spans="22:22" x14ac:dyDescent="0.2">
      <c r="V12305" s="3" t="s">
        <v>27060</v>
      </c>
    </row>
    <row r="12306" spans="22:22" x14ac:dyDescent="0.2">
      <c r="V12306" s="3" t="s">
        <v>19141</v>
      </c>
    </row>
    <row r="12307" spans="22:22" x14ac:dyDescent="0.2">
      <c r="V12307" s="3" t="s">
        <v>19142</v>
      </c>
    </row>
    <row r="12308" spans="22:22" x14ac:dyDescent="0.2">
      <c r="V12308" s="3" t="s">
        <v>27061</v>
      </c>
    </row>
    <row r="12309" spans="22:22" x14ac:dyDescent="0.2">
      <c r="V12309" s="3" t="s">
        <v>19143</v>
      </c>
    </row>
    <row r="12310" spans="22:22" x14ac:dyDescent="0.2">
      <c r="V12310" s="3" t="s">
        <v>27062</v>
      </c>
    </row>
    <row r="12311" spans="22:22" x14ac:dyDescent="0.2">
      <c r="V12311" s="3" t="s">
        <v>4748</v>
      </c>
    </row>
    <row r="12312" spans="22:22" x14ac:dyDescent="0.2">
      <c r="V12312" s="3" t="s">
        <v>19144</v>
      </c>
    </row>
    <row r="12313" spans="22:22" x14ac:dyDescent="0.2">
      <c r="V12313" s="3" t="s">
        <v>27063</v>
      </c>
    </row>
    <row r="12314" spans="22:22" x14ac:dyDescent="0.2">
      <c r="V12314" s="3" t="s">
        <v>19145</v>
      </c>
    </row>
    <row r="12315" spans="22:22" x14ac:dyDescent="0.2">
      <c r="V12315" s="3" t="s">
        <v>3029</v>
      </c>
    </row>
    <row r="12316" spans="22:22" x14ac:dyDescent="0.2">
      <c r="V12316" s="3" t="s">
        <v>27064</v>
      </c>
    </row>
    <row r="12317" spans="22:22" x14ac:dyDescent="0.2">
      <c r="V12317" s="3" t="s">
        <v>27065</v>
      </c>
    </row>
    <row r="12318" spans="22:22" x14ac:dyDescent="0.2">
      <c r="V12318" s="3" t="s">
        <v>27066</v>
      </c>
    </row>
    <row r="12319" spans="22:22" x14ac:dyDescent="0.2">
      <c r="V12319" s="3" t="s">
        <v>27067</v>
      </c>
    </row>
    <row r="12320" spans="22:22" x14ac:dyDescent="0.2">
      <c r="V12320" s="3" t="s">
        <v>3030</v>
      </c>
    </row>
    <row r="12321" spans="22:22" x14ac:dyDescent="0.2">
      <c r="V12321" s="3" t="s">
        <v>3031</v>
      </c>
    </row>
    <row r="12322" spans="22:22" x14ac:dyDescent="0.2">
      <c r="V12322" s="3" t="s">
        <v>3032</v>
      </c>
    </row>
    <row r="12323" spans="22:22" x14ac:dyDescent="0.2">
      <c r="V12323" s="3" t="s">
        <v>3033</v>
      </c>
    </row>
    <row r="12324" spans="22:22" x14ac:dyDescent="0.2">
      <c r="V12324" s="3" t="s">
        <v>19146</v>
      </c>
    </row>
    <row r="12325" spans="22:22" x14ac:dyDescent="0.2">
      <c r="V12325" s="3" t="s">
        <v>27068</v>
      </c>
    </row>
    <row r="12326" spans="22:22" x14ac:dyDescent="0.2">
      <c r="V12326" s="3" t="s">
        <v>27069</v>
      </c>
    </row>
    <row r="12327" spans="22:22" x14ac:dyDescent="0.2">
      <c r="V12327" s="3" t="s">
        <v>27070</v>
      </c>
    </row>
    <row r="12328" spans="22:22" x14ac:dyDescent="0.2">
      <c r="V12328" s="3" t="s">
        <v>19147</v>
      </c>
    </row>
    <row r="12329" spans="22:22" x14ac:dyDescent="0.2">
      <c r="V12329" s="3" t="s">
        <v>27071</v>
      </c>
    </row>
    <row r="12330" spans="22:22" x14ac:dyDescent="0.2">
      <c r="V12330" s="3" t="s">
        <v>27071</v>
      </c>
    </row>
    <row r="12331" spans="22:22" x14ac:dyDescent="0.2">
      <c r="V12331" s="3" t="s">
        <v>27072</v>
      </c>
    </row>
    <row r="12332" spans="22:22" x14ac:dyDescent="0.2">
      <c r="V12332" s="3" t="s">
        <v>27072</v>
      </c>
    </row>
    <row r="12333" spans="22:22" x14ac:dyDescent="0.2">
      <c r="V12333" s="3" t="s">
        <v>27073</v>
      </c>
    </row>
    <row r="12334" spans="22:22" x14ac:dyDescent="0.2">
      <c r="V12334" s="3" t="s">
        <v>19148</v>
      </c>
    </row>
    <row r="12335" spans="22:22" x14ac:dyDescent="0.2">
      <c r="V12335" s="3" t="s">
        <v>19149</v>
      </c>
    </row>
    <row r="12336" spans="22:22" x14ac:dyDescent="0.2">
      <c r="V12336" s="3" t="s">
        <v>19150</v>
      </c>
    </row>
    <row r="12337" spans="22:22" x14ac:dyDescent="0.2">
      <c r="V12337" s="3" t="s">
        <v>19151</v>
      </c>
    </row>
    <row r="12338" spans="22:22" x14ac:dyDescent="0.2">
      <c r="V12338" s="3" t="s">
        <v>19152</v>
      </c>
    </row>
    <row r="12339" spans="22:22" x14ac:dyDescent="0.2">
      <c r="V12339" s="3" t="s">
        <v>19153</v>
      </c>
    </row>
    <row r="12340" spans="22:22" x14ac:dyDescent="0.2">
      <c r="V12340" s="3" t="s">
        <v>27074</v>
      </c>
    </row>
    <row r="12341" spans="22:22" x14ac:dyDescent="0.2">
      <c r="V12341" s="3" t="s">
        <v>27075</v>
      </c>
    </row>
    <row r="12342" spans="22:22" x14ac:dyDescent="0.2">
      <c r="V12342" s="3" t="s">
        <v>27076</v>
      </c>
    </row>
    <row r="12343" spans="22:22" x14ac:dyDescent="0.2">
      <c r="V12343" s="3" t="s">
        <v>15204</v>
      </c>
    </row>
    <row r="12344" spans="22:22" x14ac:dyDescent="0.2">
      <c r="V12344" s="3" t="s">
        <v>15205</v>
      </c>
    </row>
    <row r="12345" spans="22:22" x14ac:dyDescent="0.2">
      <c r="V12345" s="3" t="s">
        <v>27077</v>
      </c>
    </row>
    <row r="12346" spans="22:22" x14ac:dyDescent="0.2">
      <c r="V12346" s="3" t="s">
        <v>27078</v>
      </c>
    </row>
    <row r="12347" spans="22:22" x14ac:dyDescent="0.2">
      <c r="V12347" s="3" t="s">
        <v>27079</v>
      </c>
    </row>
    <row r="12348" spans="22:22" x14ac:dyDescent="0.2">
      <c r="V12348" s="3" t="s">
        <v>27080</v>
      </c>
    </row>
    <row r="12349" spans="22:22" x14ac:dyDescent="0.2">
      <c r="V12349" s="3" t="s">
        <v>19154</v>
      </c>
    </row>
    <row r="12350" spans="22:22" x14ac:dyDescent="0.2">
      <c r="V12350" s="3" t="s">
        <v>19155</v>
      </c>
    </row>
    <row r="12351" spans="22:22" x14ac:dyDescent="0.2">
      <c r="V12351" s="3" t="s">
        <v>14720</v>
      </c>
    </row>
    <row r="12352" spans="22:22" x14ac:dyDescent="0.2">
      <c r="V12352" s="3" t="s">
        <v>27081</v>
      </c>
    </row>
    <row r="12353" spans="22:22" x14ac:dyDescent="0.2">
      <c r="V12353" s="3" t="s">
        <v>27082</v>
      </c>
    </row>
    <row r="12354" spans="22:22" x14ac:dyDescent="0.2">
      <c r="V12354" s="3" t="s">
        <v>27083</v>
      </c>
    </row>
    <row r="12355" spans="22:22" x14ac:dyDescent="0.2">
      <c r="V12355" s="3" t="s">
        <v>27084</v>
      </c>
    </row>
    <row r="12356" spans="22:22" x14ac:dyDescent="0.2">
      <c r="V12356" s="3" t="s">
        <v>27085</v>
      </c>
    </row>
    <row r="12357" spans="22:22" x14ac:dyDescent="0.2">
      <c r="V12357" s="3" t="s">
        <v>19156</v>
      </c>
    </row>
    <row r="12358" spans="22:22" x14ac:dyDescent="0.2">
      <c r="V12358" s="3" t="s">
        <v>4749</v>
      </c>
    </row>
    <row r="12359" spans="22:22" x14ac:dyDescent="0.2">
      <c r="V12359" s="3" t="s">
        <v>4750</v>
      </c>
    </row>
    <row r="12360" spans="22:22" x14ac:dyDescent="0.2">
      <c r="V12360" s="3" t="s">
        <v>27086</v>
      </c>
    </row>
    <row r="12361" spans="22:22" x14ac:dyDescent="0.2">
      <c r="V12361" s="3" t="s">
        <v>27087</v>
      </c>
    </row>
    <row r="12362" spans="22:22" x14ac:dyDescent="0.2">
      <c r="V12362" s="3" t="s">
        <v>27088</v>
      </c>
    </row>
    <row r="12363" spans="22:22" x14ac:dyDescent="0.2">
      <c r="V12363" s="3" t="s">
        <v>27089</v>
      </c>
    </row>
    <row r="12364" spans="22:22" x14ac:dyDescent="0.2">
      <c r="V12364" s="3" t="s">
        <v>11774</v>
      </c>
    </row>
    <row r="12365" spans="22:22" x14ac:dyDescent="0.2">
      <c r="V12365" s="3" t="s">
        <v>27090</v>
      </c>
    </row>
    <row r="12366" spans="22:22" x14ac:dyDescent="0.2">
      <c r="V12366" s="3" t="s">
        <v>1891</v>
      </c>
    </row>
    <row r="12367" spans="22:22" x14ac:dyDescent="0.2">
      <c r="V12367" s="3" t="s">
        <v>27091</v>
      </c>
    </row>
    <row r="12368" spans="22:22" x14ac:dyDescent="0.2">
      <c r="V12368" s="3" t="s">
        <v>27092</v>
      </c>
    </row>
    <row r="12369" spans="22:22" x14ac:dyDescent="0.2">
      <c r="V12369" s="3" t="s">
        <v>19157</v>
      </c>
    </row>
    <row r="12370" spans="22:22" x14ac:dyDescent="0.2">
      <c r="V12370" s="3" t="s">
        <v>27093</v>
      </c>
    </row>
    <row r="12371" spans="22:22" x14ac:dyDescent="0.2">
      <c r="V12371" s="3" t="s">
        <v>27094</v>
      </c>
    </row>
    <row r="12372" spans="22:22" x14ac:dyDescent="0.2">
      <c r="V12372" s="3" t="s">
        <v>27095</v>
      </c>
    </row>
    <row r="12373" spans="22:22" x14ac:dyDescent="0.2">
      <c r="V12373" s="3" t="s">
        <v>27096</v>
      </c>
    </row>
    <row r="12374" spans="22:22" x14ac:dyDescent="0.2">
      <c r="V12374" s="3" t="s">
        <v>27097</v>
      </c>
    </row>
    <row r="12375" spans="22:22" x14ac:dyDescent="0.2">
      <c r="V12375" s="3" t="s">
        <v>27098</v>
      </c>
    </row>
    <row r="12376" spans="22:22" x14ac:dyDescent="0.2">
      <c r="V12376" s="3" t="s">
        <v>27099</v>
      </c>
    </row>
    <row r="12377" spans="22:22" x14ac:dyDescent="0.2">
      <c r="V12377" s="3" t="s">
        <v>27100</v>
      </c>
    </row>
    <row r="12378" spans="22:22" x14ac:dyDescent="0.2">
      <c r="V12378" s="3" t="s">
        <v>27101</v>
      </c>
    </row>
    <row r="12379" spans="22:22" x14ac:dyDescent="0.2">
      <c r="V12379" s="3" t="s">
        <v>27102</v>
      </c>
    </row>
    <row r="12380" spans="22:22" x14ac:dyDescent="0.2">
      <c r="V12380" s="3" t="s">
        <v>27103</v>
      </c>
    </row>
    <row r="12381" spans="22:22" x14ac:dyDescent="0.2">
      <c r="V12381" s="3" t="s">
        <v>27104</v>
      </c>
    </row>
    <row r="12382" spans="22:22" x14ac:dyDescent="0.2">
      <c r="V12382" s="3" t="s">
        <v>27105</v>
      </c>
    </row>
    <row r="12383" spans="22:22" x14ac:dyDescent="0.2">
      <c r="V12383" s="3" t="s">
        <v>13786</v>
      </c>
    </row>
    <row r="12384" spans="22:22" x14ac:dyDescent="0.2">
      <c r="V12384" s="3" t="s">
        <v>27106</v>
      </c>
    </row>
    <row r="12385" spans="22:22" x14ac:dyDescent="0.2">
      <c r="V12385" s="3" t="s">
        <v>27107</v>
      </c>
    </row>
    <row r="12386" spans="22:22" x14ac:dyDescent="0.2">
      <c r="V12386" s="3" t="s">
        <v>27108</v>
      </c>
    </row>
    <row r="12387" spans="22:22" x14ac:dyDescent="0.2">
      <c r="V12387" s="3" t="s">
        <v>27109</v>
      </c>
    </row>
    <row r="12388" spans="22:22" x14ac:dyDescent="0.2">
      <c r="V12388" s="3" t="s">
        <v>27110</v>
      </c>
    </row>
    <row r="12389" spans="22:22" x14ac:dyDescent="0.2">
      <c r="V12389" s="3" t="s">
        <v>27111</v>
      </c>
    </row>
    <row r="12390" spans="22:22" x14ac:dyDescent="0.2">
      <c r="V12390" s="3" t="s">
        <v>3035</v>
      </c>
    </row>
    <row r="12391" spans="22:22" x14ac:dyDescent="0.2">
      <c r="V12391" s="3" t="s">
        <v>3036</v>
      </c>
    </row>
    <row r="12392" spans="22:22" x14ac:dyDescent="0.2">
      <c r="V12392" s="3" t="s">
        <v>19158</v>
      </c>
    </row>
    <row r="12393" spans="22:22" x14ac:dyDescent="0.2">
      <c r="V12393" s="3" t="s">
        <v>19159</v>
      </c>
    </row>
    <row r="12394" spans="22:22" x14ac:dyDescent="0.2">
      <c r="V12394" s="3" t="s">
        <v>19160</v>
      </c>
    </row>
    <row r="12395" spans="22:22" x14ac:dyDescent="0.2">
      <c r="V12395" s="3" t="s">
        <v>27112</v>
      </c>
    </row>
    <row r="12396" spans="22:22" x14ac:dyDescent="0.2">
      <c r="V12396" s="3" t="s">
        <v>27113</v>
      </c>
    </row>
    <row r="12397" spans="22:22" x14ac:dyDescent="0.2">
      <c r="V12397" s="3" t="s">
        <v>27114</v>
      </c>
    </row>
    <row r="12398" spans="22:22" x14ac:dyDescent="0.2">
      <c r="V12398" s="3" t="s">
        <v>27115</v>
      </c>
    </row>
    <row r="12399" spans="22:22" x14ac:dyDescent="0.2">
      <c r="V12399" s="3" t="s">
        <v>27116</v>
      </c>
    </row>
    <row r="12400" spans="22:22" x14ac:dyDescent="0.2">
      <c r="V12400" s="3" t="s">
        <v>19161</v>
      </c>
    </row>
    <row r="12401" spans="22:22" x14ac:dyDescent="0.2">
      <c r="V12401" s="3" t="s">
        <v>19162</v>
      </c>
    </row>
    <row r="12402" spans="22:22" x14ac:dyDescent="0.2">
      <c r="V12402" s="3" t="s">
        <v>27117</v>
      </c>
    </row>
    <row r="12403" spans="22:22" x14ac:dyDescent="0.2">
      <c r="V12403" s="3" t="s">
        <v>27118</v>
      </c>
    </row>
    <row r="12404" spans="22:22" x14ac:dyDescent="0.2">
      <c r="V12404" s="3" t="s">
        <v>27119</v>
      </c>
    </row>
    <row r="12405" spans="22:22" x14ac:dyDescent="0.2">
      <c r="V12405" s="3" t="s">
        <v>27120</v>
      </c>
    </row>
    <row r="12406" spans="22:22" x14ac:dyDescent="0.2">
      <c r="V12406" s="3" t="s">
        <v>27121</v>
      </c>
    </row>
    <row r="12407" spans="22:22" x14ac:dyDescent="0.2">
      <c r="V12407" s="3" t="s">
        <v>27122</v>
      </c>
    </row>
    <row r="12408" spans="22:22" x14ac:dyDescent="0.2">
      <c r="V12408" s="3" t="s">
        <v>27123</v>
      </c>
    </row>
    <row r="12409" spans="22:22" x14ac:dyDescent="0.2">
      <c r="V12409" s="3" t="s">
        <v>27124</v>
      </c>
    </row>
    <row r="12410" spans="22:22" x14ac:dyDescent="0.2">
      <c r="V12410" s="3" t="s">
        <v>4752</v>
      </c>
    </row>
    <row r="12411" spans="22:22" x14ac:dyDescent="0.2">
      <c r="V12411" s="3" t="s">
        <v>19163</v>
      </c>
    </row>
    <row r="12412" spans="22:22" x14ac:dyDescent="0.2">
      <c r="V12412" s="3" t="s">
        <v>19164</v>
      </c>
    </row>
    <row r="12413" spans="22:22" x14ac:dyDescent="0.2">
      <c r="V12413" s="3" t="s">
        <v>27125</v>
      </c>
    </row>
    <row r="12414" spans="22:22" x14ac:dyDescent="0.2">
      <c r="V12414" s="3" t="s">
        <v>27126</v>
      </c>
    </row>
    <row r="12415" spans="22:22" x14ac:dyDescent="0.2">
      <c r="V12415" s="3" t="s">
        <v>27127</v>
      </c>
    </row>
    <row r="12416" spans="22:22" x14ac:dyDescent="0.2">
      <c r="V12416" s="3" t="s">
        <v>27128</v>
      </c>
    </row>
    <row r="12417" spans="22:22" x14ac:dyDescent="0.2">
      <c r="V12417" s="3" t="s">
        <v>19165</v>
      </c>
    </row>
    <row r="12418" spans="22:22" x14ac:dyDescent="0.2">
      <c r="V12418" s="3" t="s">
        <v>19166</v>
      </c>
    </row>
    <row r="12419" spans="22:22" x14ac:dyDescent="0.2">
      <c r="V12419" s="3" t="s">
        <v>19167</v>
      </c>
    </row>
    <row r="12420" spans="22:22" x14ac:dyDescent="0.2">
      <c r="V12420" s="3" t="s">
        <v>1892</v>
      </c>
    </row>
    <row r="12421" spans="22:22" x14ac:dyDescent="0.2">
      <c r="V12421" s="3" t="s">
        <v>1893</v>
      </c>
    </row>
    <row r="12422" spans="22:22" x14ac:dyDescent="0.2">
      <c r="V12422" s="3" t="s">
        <v>3037</v>
      </c>
    </row>
    <row r="12423" spans="22:22" x14ac:dyDescent="0.2">
      <c r="V12423" s="3" t="s">
        <v>3038</v>
      </c>
    </row>
    <row r="12424" spans="22:22" x14ac:dyDescent="0.2">
      <c r="V12424" s="3" t="s">
        <v>3039</v>
      </c>
    </row>
    <row r="12425" spans="22:22" x14ac:dyDescent="0.2">
      <c r="V12425" s="3" t="s">
        <v>27129</v>
      </c>
    </row>
    <row r="12426" spans="22:22" x14ac:dyDescent="0.2">
      <c r="V12426" s="3" t="s">
        <v>27130</v>
      </c>
    </row>
    <row r="12427" spans="22:22" x14ac:dyDescent="0.2">
      <c r="V12427" s="3" t="s">
        <v>27131</v>
      </c>
    </row>
    <row r="12428" spans="22:22" x14ac:dyDescent="0.2">
      <c r="V12428" s="3" t="s">
        <v>27132</v>
      </c>
    </row>
    <row r="12429" spans="22:22" x14ac:dyDescent="0.2">
      <c r="V12429" s="3" t="s">
        <v>27133</v>
      </c>
    </row>
    <row r="12430" spans="22:22" x14ac:dyDescent="0.2">
      <c r="V12430" s="3" t="s">
        <v>27134</v>
      </c>
    </row>
    <row r="12431" spans="22:22" x14ac:dyDescent="0.2">
      <c r="V12431" s="3" t="s">
        <v>27135</v>
      </c>
    </row>
    <row r="12432" spans="22:22" x14ac:dyDescent="0.2">
      <c r="V12432" s="3" t="s">
        <v>27136</v>
      </c>
    </row>
    <row r="12433" spans="22:22" x14ac:dyDescent="0.2">
      <c r="V12433" s="3" t="s">
        <v>3866</v>
      </c>
    </row>
    <row r="12434" spans="22:22" x14ac:dyDescent="0.2">
      <c r="V12434" s="3" t="s">
        <v>19168</v>
      </c>
    </row>
    <row r="12435" spans="22:22" x14ac:dyDescent="0.2">
      <c r="V12435" s="3" t="s">
        <v>19169</v>
      </c>
    </row>
    <row r="12436" spans="22:22" x14ac:dyDescent="0.2">
      <c r="V12436" s="3" t="s">
        <v>3867</v>
      </c>
    </row>
    <row r="12437" spans="22:22" x14ac:dyDescent="0.2">
      <c r="V12437" s="3" t="s">
        <v>5075</v>
      </c>
    </row>
    <row r="12438" spans="22:22" x14ac:dyDescent="0.2">
      <c r="V12438" s="3" t="s">
        <v>27137</v>
      </c>
    </row>
    <row r="12439" spans="22:22" x14ac:dyDescent="0.2">
      <c r="V12439" s="3" t="s">
        <v>19170</v>
      </c>
    </row>
    <row r="12440" spans="22:22" x14ac:dyDescent="0.2">
      <c r="V12440" s="3" t="s">
        <v>27138</v>
      </c>
    </row>
    <row r="12441" spans="22:22" x14ac:dyDescent="0.2">
      <c r="V12441" s="3" t="s">
        <v>27139</v>
      </c>
    </row>
    <row r="12442" spans="22:22" x14ac:dyDescent="0.2">
      <c r="V12442" s="3" t="s">
        <v>27140</v>
      </c>
    </row>
    <row r="12443" spans="22:22" x14ac:dyDescent="0.2">
      <c r="V12443" s="3" t="s">
        <v>19171</v>
      </c>
    </row>
    <row r="12444" spans="22:22" x14ac:dyDescent="0.2">
      <c r="V12444" s="3" t="s">
        <v>1894</v>
      </c>
    </row>
    <row r="12445" spans="22:22" x14ac:dyDescent="0.2">
      <c r="V12445" s="3" t="s">
        <v>27141</v>
      </c>
    </row>
    <row r="12446" spans="22:22" x14ac:dyDescent="0.2">
      <c r="V12446" s="3" t="s">
        <v>3040</v>
      </c>
    </row>
    <row r="12447" spans="22:22" x14ac:dyDescent="0.2">
      <c r="V12447" s="3" t="s">
        <v>19172</v>
      </c>
    </row>
    <row r="12448" spans="22:22" x14ac:dyDescent="0.2">
      <c r="V12448" s="3" t="s">
        <v>27142</v>
      </c>
    </row>
    <row r="12449" spans="22:22" x14ac:dyDescent="0.2">
      <c r="V12449" s="3" t="s">
        <v>27143</v>
      </c>
    </row>
    <row r="12450" spans="22:22" x14ac:dyDescent="0.2">
      <c r="V12450" s="3" t="s">
        <v>3041</v>
      </c>
    </row>
    <row r="12451" spans="22:22" x14ac:dyDescent="0.2">
      <c r="V12451" s="3" t="s">
        <v>3042</v>
      </c>
    </row>
    <row r="12452" spans="22:22" x14ac:dyDescent="0.2">
      <c r="V12452" s="3" t="s">
        <v>1896</v>
      </c>
    </row>
    <row r="12453" spans="22:22" x14ac:dyDescent="0.2">
      <c r="V12453" s="3" t="s">
        <v>3043</v>
      </c>
    </row>
    <row r="12454" spans="22:22" x14ac:dyDescent="0.2">
      <c r="V12454" s="3" t="s">
        <v>3044</v>
      </c>
    </row>
    <row r="12455" spans="22:22" x14ac:dyDescent="0.2">
      <c r="V12455" s="3" t="s">
        <v>3045</v>
      </c>
    </row>
    <row r="12456" spans="22:22" x14ac:dyDescent="0.2">
      <c r="V12456" s="3" t="s">
        <v>27144</v>
      </c>
    </row>
    <row r="12457" spans="22:22" x14ac:dyDescent="0.2">
      <c r="V12457" s="3" t="s">
        <v>1897</v>
      </c>
    </row>
    <row r="12458" spans="22:22" x14ac:dyDescent="0.2">
      <c r="V12458" s="3" t="s">
        <v>27145</v>
      </c>
    </row>
    <row r="12459" spans="22:22" x14ac:dyDescent="0.2">
      <c r="V12459" s="3" t="s">
        <v>27145</v>
      </c>
    </row>
    <row r="12460" spans="22:22" x14ac:dyDescent="0.2">
      <c r="V12460" s="3" t="s">
        <v>27146</v>
      </c>
    </row>
    <row r="12461" spans="22:22" x14ac:dyDescent="0.2">
      <c r="V12461" s="3" t="s">
        <v>27147</v>
      </c>
    </row>
    <row r="12462" spans="22:22" x14ac:dyDescent="0.2">
      <c r="V12462" s="3" t="s">
        <v>27147</v>
      </c>
    </row>
    <row r="12463" spans="22:22" x14ac:dyDescent="0.2">
      <c r="V12463" s="3" t="s">
        <v>27148</v>
      </c>
    </row>
    <row r="12464" spans="22:22" x14ac:dyDescent="0.2">
      <c r="V12464" s="3" t="s">
        <v>27149</v>
      </c>
    </row>
    <row r="12465" spans="22:22" x14ac:dyDescent="0.2">
      <c r="V12465" s="3" t="s">
        <v>27150</v>
      </c>
    </row>
    <row r="12466" spans="22:22" x14ac:dyDescent="0.2">
      <c r="V12466" s="3" t="s">
        <v>27151</v>
      </c>
    </row>
    <row r="12467" spans="22:22" x14ac:dyDescent="0.2">
      <c r="V12467" s="3" t="s">
        <v>27152</v>
      </c>
    </row>
    <row r="12468" spans="22:22" x14ac:dyDescent="0.2">
      <c r="V12468" s="3" t="s">
        <v>27153</v>
      </c>
    </row>
    <row r="12469" spans="22:22" x14ac:dyDescent="0.2">
      <c r="V12469" s="3" t="s">
        <v>27154</v>
      </c>
    </row>
    <row r="12470" spans="22:22" x14ac:dyDescent="0.2">
      <c r="V12470" s="3" t="s">
        <v>27155</v>
      </c>
    </row>
    <row r="12471" spans="22:22" x14ac:dyDescent="0.2">
      <c r="V12471" s="3" t="s">
        <v>27156</v>
      </c>
    </row>
    <row r="12472" spans="22:22" x14ac:dyDescent="0.2">
      <c r="V12472" s="3" t="s">
        <v>27157</v>
      </c>
    </row>
    <row r="12473" spans="22:22" x14ac:dyDescent="0.2">
      <c r="V12473" s="3" t="s">
        <v>27158</v>
      </c>
    </row>
    <row r="12474" spans="22:22" x14ac:dyDescent="0.2">
      <c r="V12474" s="3" t="s">
        <v>27159</v>
      </c>
    </row>
    <row r="12475" spans="22:22" x14ac:dyDescent="0.2">
      <c r="V12475" s="3" t="s">
        <v>1898</v>
      </c>
    </row>
    <row r="12476" spans="22:22" x14ac:dyDescent="0.2">
      <c r="V12476" s="3" t="s">
        <v>1898</v>
      </c>
    </row>
    <row r="12477" spans="22:22" x14ac:dyDescent="0.2">
      <c r="V12477" s="3" t="s">
        <v>1899</v>
      </c>
    </row>
    <row r="12478" spans="22:22" x14ac:dyDescent="0.2">
      <c r="V12478" s="3" t="s">
        <v>1900</v>
      </c>
    </row>
    <row r="12479" spans="22:22" x14ac:dyDescent="0.2">
      <c r="V12479" s="3" t="s">
        <v>1901</v>
      </c>
    </row>
    <row r="12480" spans="22:22" x14ac:dyDescent="0.2">
      <c r="V12480" s="3" t="s">
        <v>5076</v>
      </c>
    </row>
    <row r="12481" spans="22:22" x14ac:dyDescent="0.2">
      <c r="V12481" s="3" t="s">
        <v>5076</v>
      </c>
    </row>
    <row r="12482" spans="22:22" x14ac:dyDescent="0.2">
      <c r="V12482" s="3" t="s">
        <v>5076</v>
      </c>
    </row>
    <row r="12483" spans="22:22" x14ac:dyDescent="0.2">
      <c r="V12483" s="3" t="s">
        <v>5076</v>
      </c>
    </row>
    <row r="12484" spans="22:22" x14ac:dyDescent="0.2">
      <c r="V12484" s="3" t="s">
        <v>5076</v>
      </c>
    </row>
    <row r="12485" spans="22:22" x14ac:dyDescent="0.2">
      <c r="V12485" s="3" t="s">
        <v>5076</v>
      </c>
    </row>
    <row r="12486" spans="22:22" x14ac:dyDescent="0.2">
      <c r="V12486" s="3" t="s">
        <v>5076</v>
      </c>
    </row>
    <row r="12487" spans="22:22" x14ac:dyDescent="0.2">
      <c r="V12487" s="3" t="s">
        <v>5076</v>
      </c>
    </row>
    <row r="12488" spans="22:22" x14ac:dyDescent="0.2">
      <c r="V12488" s="3" t="s">
        <v>5076</v>
      </c>
    </row>
    <row r="12489" spans="22:22" x14ac:dyDescent="0.2">
      <c r="V12489" s="3" t="s">
        <v>5076</v>
      </c>
    </row>
    <row r="12490" spans="22:22" x14ac:dyDescent="0.2">
      <c r="V12490" s="3" t="s">
        <v>5076</v>
      </c>
    </row>
    <row r="12491" spans="22:22" x14ac:dyDescent="0.2">
      <c r="V12491" s="3" t="s">
        <v>5076</v>
      </c>
    </row>
    <row r="12492" spans="22:22" x14ac:dyDescent="0.2">
      <c r="V12492" s="3" t="s">
        <v>5076</v>
      </c>
    </row>
    <row r="12493" spans="22:22" x14ac:dyDescent="0.2">
      <c r="V12493" s="3" t="s">
        <v>5076</v>
      </c>
    </row>
    <row r="12494" spans="22:22" x14ac:dyDescent="0.2">
      <c r="V12494" s="3" t="s">
        <v>27160</v>
      </c>
    </row>
    <row r="12495" spans="22:22" x14ac:dyDescent="0.2">
      <c r="V12495" s="3" t="s">
        <v>27161</v>
      </c>
    </row>
    <row r="12496" spans="22:22" x14ac:dyDescent="0.2">
      <c r="V12496" s="3" t="s">
        <v>1902</v>
      </c>
    </row>
    <row r="12497" spans="22:22" x14ac:dyDescent="0.2">
      <c r="V12497" s="3" t="s">
        <v>1902</v>
      </c>
    </row>
    <row r="12498" spans="22:22" x14ac:dyDescent="0.2">
      <c r="V12498" s="3" t="s">
        <v>1903</v>
      </c>
    </row>
    <row r="12499" spans="22:22" x14ac:dyDescent="0.2">
      <c r="V12499" s="3" t="s">
        <v>1904</v>
      </c>
    </row>
    <row r="12500" spans="22:22" x14ac:dyDescent="0.2">
      <c r="V12500" s="3" t="s">
        <v>1905</v>
      </c>
    </row>
    <row r="12501" spans="22:22" x14ac:dyDescent="0.2">
      <c r="V12501" s="3" t="s">
        <v>1906</v>
      </c>
    </row>
    <row r="12502" spans="22:22" x14ac:dyDescent="0.2">
      <c r="V12502" s="3" t="s">
        <v>1907</v>
      </c>
    </row>
    <row r="12503" spans="22:22" x14ac:dyDescent="0.2">
      <c r="V12503" s="3" t="s">
        <v>1907</v>
      </c>
    </row>
    <row r="12504" spans="22:22" x14ac:dyDescent="0.2">
      <c r="V12504" s="3" t="s">
        <v>3868</v>
      </c>
    </row>
    <row r="12505" spans="22:22" x14ac:dyDescent="0.2">
      <c r="V12505" s="3" t="s">
        <v>19173</v>
      </c>
    </row>
    <row r="12506" spans="22:22" x14ac:dyDescent="0.2">
      <c r="V12506" s="3" t="s">
        <v>3869</v>
      </c>
    </row>
    <row r="12507" spans="22:22" x14ac:dyDescent="0.2">
      <c r="V12507" s="3" t="s">
        <v>27162</v>
      </c>
    </row>
    <row r="12508" spans="22:22" x14ac:dyDescent="0.2">
      <c r="V12508" s="3" t="s">
        <v>27163</v>
      </c>
    </row>
    <row r="12509" spans="22:22" x14ac:dyDescent="0.2">
      <c r="V12509" s="3" t="s">
        <v>27164</v>
      </c>
    </row>
    <row r="12510" spans="22:22" x14ac:dyDescent="0.2">
      <c r="V12510" s="3" t="s">
        <v>1908</v>
      </c>
    </row>
    <row r="12511" spans="22:22" x14ac:dyDescent="0.2">
      <c r="V12511" s="3" t="s">
        <v>1909</v>
      </c>
    </row>
    <row r="12512" spans="22:22" x14ac:dyDescent="0.2">
      <c r="V12512" s="3" t="s">
        <v>1910</v>
      </c>
    </row>
    <row r="12513" spans="22:22" x14ac:dyDescent="0.2">
      <c r="V12513" s="3" t="s">
        <v>1910</v>
      </c>
    </row>
    <row r="12514" spans="22:22" x14ac:dyDescent="0.2">
      <c r="V12514" s="3" t="s">
        <v>1911</v>
      </c>
    </row>
    <row r="12515" spans="22:22" x14ac:dyDescent="0.2">
      <c r="V12515" s="3" t="s">
        <v>1911</v>
      </c>
    </row>
    <row r="12516" spans="22:22" x14ac:dyDescent="0.2">
      <c r="V12516" s="3" t="s">
        <v>1912</v>
      </c>
    </row>
    <row r="12517" spans="22:22" x14ac:dyDescent="0.2">
      <c r="V12517" s="3" t="s">
        <v>1912</v>
      </c>
    </row>
    <row r="12518" spans="22:22" x14ac:dyDescent="0.2">
      <c r="V12518" s="3" t="s">
        <v>1913</v>
      </c>
    </row>
    <row r="12519" spans="22:22" x14ac:dyDescent="0.2">
      <c r="V12519" s="3" t="s">
        <v>1913</v>
      </c>
    </row>
    <row r="12520" spans="22:22" x14ac:dyDescent="0.2">
      <c r="V12520" s="3" t="s">
        <v>1914</v>
      </c>
    </row>
    <row r="12521" spans="22:22" x14ac:dyDescent="0.2">
      <c r="V12521" s="3" t="s">
        <v>1914</v>
      </c>
    </row>
    <row r="12522" spans="22:22" x14ac:dyDescent="0.2">
      <c r="V12522" s="3" t="s">
        <v>1915</v>
      </c>
    </row>
    <row r="12523" spans="22:22" x14ac:dyDescent="0.2">
      <c r="V12523" s="3" t="s">
        <v>1916</v>
      </c>
    </row>
    <row r="12524" spans="22:22" x14ac:dyDescent="0.2">
      <c r="V12524" s="3" t="s">
        <v>27165</v>
      </c>
    </row>
    <row r="12525" spans="22:22" x14ac:dyDescent="0.2">
      <c r="V12525" s="3" t="s">
        <v>1917</v>
      </c>
    </row>
    <row r="12526" spans="22:22" x14ac:dyDescent="0.2">
      <c r="V12526" s="3" t="s">
        <v>1917</v>
      </c>
    </row>
    <row r="12527" spans="22:22" x14ac:dyDescent="0.2">
      <c r="V12527" s="3" t="s">
        <v>3870</v>
      </c>
    </row>
    <row r="12528" spans="22:22" x14ac:dyDescent="0.2">
      <c r="V12528" s="3" t="s">
        <v>1918</v>
      </c>
    </row>
    <row r="12529" spans="22:22" x14ac:dyDescent="0.2">
      <c r="V12529" s="3" t="s">
        <v>1918</v>
      </c>
    </row>
    <row r="12530" spans="22:22" x14ac:dyDescent="0.2">
      <c r="V12530" s="3" t="s">
        <v>1919</v>
      </c>
    </row>
    <row r="12531" spans="22:22" x14ac:dyDescent="0.2">
      <c r="V12531" s="3" t="s">
        <v>1920</v>
      </c>
    </row>
    <row r="12532" spans="22:22" x14ac:dyDescent="0.2">
      <c r="V12532" s="3" t="s">
        <v>1921</v>
      </c>
    </row>
    <row r="12533" spans="22:22" x14ac:dyDescent="0.2">
      <c r="V12533" s="3" t="s">
        <v>27166</v>
      </c>
    </row>
    <row r="12534" spans="22:22" x14ac:dyDescent="0.2">
      <c r="V12534" s="3" t="s">
        <v>27167</v>
      </c>
    </row>
    <row r="12535" spans="22:22" x14ac:dyDescent="0.2">
      <c r="V12535" s="3" t="s">
        <v>27168</v>
      </c>
    </row>
    <row r="12536" spans="22:22" x14ac:dyDescent="0.2">
      <c r="V12536" s="3" t="s">
        <v>27169</v>
      </c>
    </row>
    <row r="12537" spans="22:22" x14ac:dyDescent="0.2">
      <c r="V12537" s="3" t="s">
        <v>27170</v>
      </c>
    </row>
    <row r="12538" spans="22:22" x14ac:dyDescent="0.2">
      <c r="V12538" s="3" t="s">
        <v>27171</v>
      </c>
    </row>
    <row r="12539" spans="22:22" x14ac:dyDescent="0.2">
      <c r="V12539" s="3" t="s">
        <v>27172</v>
      </c>
    </row>
    <row r="12540" spans="22:22" x14ac:dyDescent="0.2">
      <c r="V12540" s="3" t="s">
        <v>27173</v>
      </c>
    </row>
    <row r="12541" spans="22:22" x14ac:dyDescent="0.2">
      <c r="V12541" s="3" t="s">
        <v>27174</v>
      </c>
    </row>
    <row r="12542" spans="22:22" x14ac:dyDescent="0.2">
      <c r="V12542" s="3" t="s">
        <v>27175</v>
      </c>
    </row>
    <row r="12543" spans="22:22" x14ac:dyDescent="0.2">
      <c r="V12543" s="3" t="s">
        <v>27176</v>
      </c>
    </row>
    <row r="12544" spans="22:22" x14ac:dyDescent="0.2">
      <c r="V12544" s="3" t="s">
        <v>1922</v>
      </c>
    </row>
    <row r="12545" spans="22:22" x14ac:dyDescent="0.2">
      <c r="V12545" s="3" t="s">
        <v>1922</v>
      </c>
    </row>
    <row r="12546" spans="22:22" x14ac:dyDescent="0.2">
      <c r="V12546" s="3" t="s">
        <v>1923</v>
      </c>
    </row>
    <row r="12547" spans="22:22" x14ac:dyDescent="0.2">
      <c r="V12547" s="3" t="s">
        <v>1924</v>
      </c>
    </row>
    <row r="12548" spans="22:22" x14ac:dyDescent="0.2">
      <c r="V12548" s="3" t="s">
        <v>1924</v>
      </c>
    </row>
    <row r="12549" spans="22:22" x14ac:dyDescent="0.2">
      <c r="V12549" s="3" t="s">
        <v>1925</v>
      </c>
    </row>
    <row r="12550" spans="22:22" x14ac:dyDescent="0.2">
      <c r="V12550" s="3" t="s">
        <v>1925</v>
      </c>
    </row>
    <row r="12551" spans="22:22" x14ac:dyDescent="0.2">
      <c r="V12551" s="3" t="s">
        <v>1926</v>
      </c>
    </row>
    <row r="12552" spans="22:22" x14ac:dyDescent="0.2">
      <c r="V12552" s="3" t="s">
        <v>1926</v>
      </c>
    </row>
    <row r="12553" spans="22:22" x14ac:dyDescent="0.2">
      <c r="V12553" s="3" t="s">
        <v>3871</v>
      </c>
    </row>
    <row r="12554" spans="22:22" x14ac:dyDescent="0.2">
      <c r="V12554" s="3" t="s">
        <v>3872</v>
      </c>
    </row>
    <row r="12555" spans="22:22" x14ac:dyDescent="0.2">
      <c r="V12555" s="3" t="s">
        <v>3873</v>
      </c>
    </row>
    <row r="12556" spans="22:22" x14ac:dyDescent="0.2">
      <c r="V12556" s="3" t="s">
        <v>3874</v>
      </c>
    </row>
    <row r="12557" spans="22:22" x14ac:dyDescent="0.2">
      <c r="V12557" s="3" t="s">
        <v>3875</v>
      </c>
    </row>
    <row r="12558" spans="22:22" x14ac:dyDescent="0.2">
      <c r="V12558" s="3" t="s">
        <v>1927</v>
      </c>
    </row>
    <row r="12559" spans="22:22" x14ac:dyDescent="0.2">
      <c r="V12559" s="3" t="s">
        <v>1927</v>
      </c>
    </row>
    <row r="12560" spans="22:22" x14ac:dyDescent="0.2">
      <c r="V12560" s="3" t="s">
        <v>19174</v>
      </c>
    </row>
    <row r="12561" spans="22:22" x14ac:dyDescent="0.2">
      <c r="V12561" s="3" t="s">
        <v>1928</v>
      </c>
    </row>
    <row r="12562" spans="22:22" x14ac:dyDescent="0.2">
      <c r="V12562" s="3" t="s">
        <v>1928</v>
      </c>
    </row>
    <row r="12563" spans="22:22" x14ac:dyDescent="0.2">
      <c r="V12563" s="3" t="s">
        <v>19175</v>
      </c>
    </row>
    <row r="12564" spans="22:22" x14ac:dyDescent="0.2">
      <c r="V12564" s="3" t="s">
        <v>19176</v>
      </c>
    </row>
    <row r="12565" spans="22:22" x14ac:dyDescent="0.2">
      <c r="V12565" s="3" t="s">
        <v>19177</v>
      </c>
    </row>
    <row r="12566" spans="22:22" x14ac:dyDescent="0.2">
      <c r="V12566" s="3" t="s">
        <v>19178</v>
      </c>
    </row>
    <row r="12567" spans="22:22" x14ac:dyDescent="0.2">
      <c r="V12567" s="3" t="s">
        <v>19179</v>
      </c>
    </row>
    <row r="12568" spans="22:22" x14ac:dyDescent="0.2">
      <c r="V12568" s="3" t="s">
        <v>1929</v>
      </c>
    </row>
    <row r="12569" spans="22:22" x14ac:dyDescent="0.2">
      <c r="V12569" s="3" t="s">
        <v>1929</v>
      </c>
    </row>
    <row r="12570" spans="22:22" x14ac:dyDescent="0.2">
      <c r="V12570" s="3" t="s">
        <v>27177</v>
      </c>
    </row>
    <row r="12571" spans="22:22" x14ac:dyDescent="0.2">
      <c r="V12571" s="3" t="s">
        <v>27177</v>
      </c>
    </row>
    <row r="12572" spans="22:22" x14ac:dyDescent="0.2">
      <c r="V12572" s="3" t="s">
        <v>27178</v>
      </c>
    </row>
    <row r="12573" spans="22:22" x14ac:dyDescent="0.2">
      <c r="V12573" s="3" t="s">
        <v>27178</v>
      </c>
    </row>
    <row r="12574" spans="22:22" x14ac:dyDescent="0.2">
      <c r="V12574" s="3" t="s">
        <v>27179</v>
      </c>
    </row>
    <row r="12575" spans="22:22" x14ac:dyDescent="0.2">
      <c r="V12575" s="3" t="s">
        <v>27179</v>
      </c>
    </row>
    <row r="12576" spans="22:22" x14ac:dyDescent="0.2">
      <c r="V12576" s="3" t="s">
        <v>27180</v>
      </c>
    </row>
    <row r="12577" spans="22:22" x14ac:dyDescent="0.2">
      <c r="V12577" s="3" t="s">
        <v>27180</v>
      </c>
    </row>
    <row r="12578" spans="22:22" x14ac:dyDescent="0.2">
      <c r="V12578" s="3" t="s">
        <v>27181</v>
      </c>
    </row>
    <row r="12579" spans="22:22" x14ac:dyDescent="0.2">
      <c r="V12579" s="3" t="s">
        <v>27182</v>
      </c>
    </row>
    <row r="12580" spans="22:22" x14ac:dyDescent="0.2">
      <c r="V12580" s="3" t="s">
        <v>27183</v>
      </c>
    </row>
    <row r="12581" spans="22:22" x14ac:dyDescent="0.2">
      <c r="V12581" s="3" t="s">
        <v>27184</v>
      </c>
    </row>
    <row r="12582" spans="22:22" x14ac:dyDescent="0.2">
      <c r="V12582" s="3" t="s">
        <v>27185</v>
      </c>
    </row>
    <row r="12583" spans="22:22" x14ac:dyDescent="0.2">
      <c r="V12583" s="3" t="s">
        <v>27186</v>
      </c>
    </row>
    <row r="12584" spans="22:22" x14ac:dyDescent="0.2">
      <c r="V12584" s="3" t="s">
        <v>27187</v>
      </c>
    </row>
    <row r="12585" spans="22:22" x14ac:dyDescent="0.2">
      <c r="V12585" s="3" t="s">
        <v>27188</v>
      </c>
    </row>
    <row r="12586" spans="22:22" x14ac:dyDescent="0.2">
      <c r="V12586" s="3" t="s">
        <v>27189</v>
      </c>
    </row>
    <row r="12587" spans="22:22" x14ac:dyDescent="0.2">
      <c r="V12587" s="3" t="s">
        <v>27190</v>
      </c>
    </row>
    <row r="12588" spans="22:22" x14ac:dyDescent="0.2">
      <c r="V12588" s="3" t="s">
        <v>27191</v>
      </c>
    </row>
    <row r="12589" spans="22:22" x14ac:dyDescent="0.2">
      <c r="V12589" s="3" t="s">
        <v>3876</v>
      </c>
    </row>
    <row r="12590" spans="22:22" x14ac:dyDescent="0.2">
      <c r="V12590" s="3" t="s">
        <v>3877</v>
      </c>
    </row>
    <row r="12591" spans="22:22" x14ac:dyDescent="0.2">
      <c r="V12591" s="3" t="s">
        <v>3878</v>
      </c>
    </row>
    <row r="12592" spans="22:22" x14ac:dyDescent="0.2">
      <c r="V12592" s="3" t="s">
        <v>3879</v>
      </c>
    </row>
    <row r="12593" spans="22:22" x14ac:dyDescent="0.2">
      <c r="V12593" s="3" t="s">
        <v>3880</v>
      </c>
    </row>
    <row r="12594" spans="22:22" x14ac:dyDescent="0.2">
      <c r="V12594" s="3" t="s">
        <v>3881</v>
      </c>
    </row>
    <row r="12595" spans="22:22" x14ac:dyDescent="0.2">
      <c r="V12595" s="3" t="s">
        <v>3882</v>
      </c>
    </row>
    <row r="12596" spans="22:22" x14ac:dyDescent="0.2">
      <c r="V12596" s="3" t="s">
        <v>1930</v>
      </c>
    </row>
    <row r="12597" spans="22:22" x14ac:dyDescent="0.2">
      <c r="V12597" s="3" t="s">
        <v>27192</v>
      </c>
    </row>
    <row r="12598" spans="22:22" x14ac:dyDescent="0.2">
      <c r="V12598" s="3" t="s">
        <v>27193</v>
      </c>
    </row>
    <row r="12599" spans="22:22" x14ac:dyDescent="0.2">
      <c r="V12599" s="3" t="s">
        <v>27194</v>
      </c>
    </row>
    <row r="12600" spans="22:22" x14ac:dyDescent="0.2">
      <c r="V12600" s="3" t="s">
        <v>27195</v>
      </c>
    </row>
    <row r="12601" spans="22:22" x14ac:dyDescent="0.2">
      <c r="V12601" s="3" t="s">
        <v>1931</v>
      </c>
    </row>
    <row r="12602" spans="22:22" x14ac:dyDescent="0.2">
      <c r="V12602" s="3" t="s">
        <v>1932</v>
      </c>
    </row>
    <row r="12603" spans="22:22" x14ac:dyDescent="0.2">
      <c r="V12603" s="3" t="s">
        <v>1933</v>
      </c>
    </row>
    <row r="12604" spans="22:22" x14ac:dyDescent="0.2">
      <c r="V12604" s="3" t="s">
        <v>1934</v>
      </c>
    </row>
    <row r="12605" spans="22:22" x14ac:dyDescent="0.2">
      <c r="V12605" s="3" t="s">
        <v>1935</v>
      </c>
    </row>
    <row r="12606" spans="22:22" x14ac:dyDescent="0.2">
      <c r="V12606" s="3" t="s">
        <v>27196</v>
      </c>
    </row>
    <row r="12607" spans="22:22" x14ac:dyDescent="0.2">
      <c r="V12607" s="3" t="s">
        <v>1936</v>
      </c>
    </row>
    <row r="12608" spans="22:22" x14ac:dyDescent="0.2">
      <c r="V12608" s="3" t="s">
        <v>27197</v>
      </c>
    </row>
    <row r="12609" spans="22:22" x14ac:dyDescent="0.2">
      <c r="V12609" s="3" t="s">
        <v>27198</v>
      </c>
    </row>
    <row r="12610" spans="22:22" x14ac:dyDescent="0.2">
      <c r="V12610" s="3" t="s">
        <v>27199</v>
      </c>
    </row>
    <row r="12611" spans="22:22" x14ac:dyDescent="0.2">
      <c r="V12611" s="3" t="s">
        <v>27200</v>
      </c>
    </row>
    <row r="12612" spans="22:22" x14ac:dyDescent="0.2">
      <c r="V12612" s="3" t="s">
        <v>27201</v>
      </c>
    </row>
    <row r="12613" spans="22:22" x14ac:dyDescent="0.2">
      <c r="V12613" s="3" t="s">
        <v>27202</v>
      </c>
    </row>
    <row r="12614" spans="22:22" x14ac:dyDescent="0.2">
      <c r="V12614" s="3" t="s">
        <v>27203</v>
      </c>
    </row>
    <row r="12615" spans="22:22" x14ac:dyDescent="0.2">
      <c r="V12615" s="3" t="s">
        <v>1937</v>
      </c>
    </row>
    <row r="12616" spans="22:22" x14ac:dyDescent="0.2">
      <c r="V12616" s="3" t="s">
        <v>27204</v>
      </c>
    </row>
    <row r="12617" spans="22:22" x14ac:dyDescent="0.2">
      <c r="V12617" s="3" t="s">
        <v>27205</v>
      </c>
    </row>
    <row r="12618" spans="22:22" x14ac:dyDescent="0.2">
      <c r="V12618" s="3" t="s">
        <v>27206</v>
      </c>
    </row>
    <row r="12619" spans="22:22" x14ac:dyDescent="0.2">
      <c r="V12619" s="3" t="s">
        <v>27207</v>
      </c>
    </row>
    <row r="12620" spans="22:22" x14ac:dyDescent="0.2">
      <c r="V12620" s="3" t="s">
        <v>1938</v>
      </c>
    </row>
    <row r="12621" spans="22:22" x14ac:dyDescent="0.2">
      <c r="V12621" s="3" t="s">
        <v>1938</v>
      </c>
    </row>
    <row r="12622" spans="22:22" x14ac:dyDescent="0.2">
      <c r="V12622" s="3" t="s">
        <v>27208</v>
      </c>
    </row>
    <row r="12623" spans="22:22" x14ac:dyDescent="0.2">
      <c r="V12623" s="3" t="s">
        <v>27209</v>
      </c>
    </row>
    <row r="12624" spans="22:22" x14ac:dyDescent="0.2">
      <c r="V12624" s="3" t="s">
        <v>11782</v>
      </c>
    </row>
    <row r="12625" spans="22:22" x14ac:dyDescent="0.2">
      <c r="V12625" s="3" t="s">
        <v>11783</v>
      </c>
    </row>
    <row r="12626" spans="22:22" x14ac:dyDescent="0.2">
      <c r="V12626" s="3" t="s">
        <v>1939</v>
      </c>
    </row>
    <row r="12627" spans="22:22" x14ac:dyDescent="0.2">
      <c r="V12627" s="3" t="s">
        <v>1939</v>
      </c>
    </row>
    <row r="12628" spans="22:22" x14ac:dyDescent="0.2">
      <c r="V12628" s="3" t="s">
        <v>27210</v>
      </c>
    </row>
    <row r="12629" spans="22:22" x14ac:dyDescent="0.2">
      <c r="V12629" s="3" t="s">
        <v>27211</v>
      </c>
    </row>
    <row r="12630" spans="22:22" x14ac:dyDescent="0.2">
      <c r="V12630" s="3" t="s">
        <v>27212</v>
      </c>
    </row>
    <row r="12631" spans="22:22" x14ac:dyDescent="0.2">
      <c r="V12631" s="3" t="s">
        <v>27213</v>
      </c>
    </row>
    <row r="12632" spans="22:22" x14ac:dyDescent="0.2">
      <c r="V12632" s="3" t="s">
        <v>27214</v>
      </c>
    </row>
    <row r="12633" spans="22:22" x14ac:dyDescent="0.2">
      <c r="V12633" s="3" t="s">
        <v>27215</v>
      </c>
    </row>
    <row r="12634" spans="22:22" x14ac:dyDescent="0.2">
      <c r="V12634" s="3" t="s">
        <v>19180</v>
      </c>
    </row>
    <row r="12635" spans="22:22" x14ac:dyDescent="0.2">
      <c r="V12635" s="3" t="s">
        <v>1940</v>
      </c>
    </row>
    <row r="12636" spans="22:22" x14ac:dyDescent="0.2">
      <c r="V12636" s="3" t="s">
        <v>1940</v>
      </c>
    </row>
    <row r="12637" spans="22:22" x14ac:dyDescent="0.2">
      <c r="V12637" s="3" t="s">
        <v>27216</v>
      </c>
    </row>
    <row r="12638" spans="22:22" x14ac:dyDescent="0.2">
      <c r="V12638" s="3" t="s">
        <v>27217</v>
      </c>
    </row>
    <row r="12639" spans="22:22" x14ac:dyDescent="0.2">
      <c r="V12639" s="3" t="s">
        <v>27218</v>
      </c>
    </row>
    <row r="12640" spans="22:22" x14ac:dyDescent="0.2">
      <c r="V12640" s="3" t="s">
        <v>4753</v>
      </c>
    </row>
    <row r="12641" spans="22:22" x14ac:dyDescent="0.2">
      <c r="V12641" s="3" t="s">
        <v>4754</v>
      </c>
    </row>
    <row r="12642" spans="22:22" x14ac:dyDescent="0.2">
      <c r="V12642" s="3" t="s">
        <v>27219</v>
      </c>
    </row>
    <row r="12643" spans="22:22" x14ac:dyDescent="0.2">
      <c r="V12643" s="3" t="s">
        <v>19181</v>
      </c>
    </row>
    <row r="12644" spans="22:22" x14ac:dyDescent="0.2">
      <c r="V12644" s="3" t="s">
        <v>1941</v>
      </c>
    </row>
    <row r="12645" spans="22:22" x14ac:dyDescent="0.2">
      <c r="V12645" s="3" t="s">
        <v>1942</v>
      </c>
    </row>
    <row r="12646" spans="22:22" x14ac:dyDescent="0.2">
      <c r="V12646" s="3" t="s">
        <v>19182</v>
      </c>
    </row>
    <row r="12647" spans="22:22" x14ac:dyDescent="0.2">
      <c r="V12647" s="3" t="s">
        <v>19183</v>
      </c>
    </row>
    <row r="12648" spans="22:22" x14ac:dyDescent="0.2">
      <c r="V12648" s="3" t="s">
        <v>27220</v>
      </c>
    </row>
    <row r="12649" spans="22:22" x14ac:dyDescent="0.2">
      <c r="V12649" s="3" t="s">
        <v>27221</v>
      </c>
    </row>
    <row r="12650" spans="22:22" x14ac:dyDescent="0.2">
      <c r="V12650" s="3" t="s">
        <v>27222</v>
      </c>
    </row>
    <row r="12651" spans="22:22" x14ac:dyDescent="0.2">
      <c r="V12651" s="3" t="s">
        <v>27223</v>
      </c>
    </row>
    <row r="12652" spans="22:22" x14ac:dyDescent="0.2">
      <c r="V12652" s="3" t="s">
        <v>27224</v>
      </c>
    </row>
    <row r="12653" spans="22:22" x14ac:dyDescent="0.2">
      <c r="V12653" s="3" t="s">
        <v>27225</v>
      </c>
    </row>
    <row r="12654" spans="22:22" x14ac:dyDescent="0.2">
      <c r="V12654" s="3" t="s">
        <v>27226</v>
      </c>
    </row>
    <row r="12655" spans="22:22" x14ac:dyDescent="0.2">
      <c r="V12655" s="3" t="s">
        <v>27227</v>
      </c>
    </row>
    <row r="12656" spans="22:22" x14ac:dyDescent="0.2">
      <c r="V12656" s="3" t="s">
        <v>19184</v>
      </c>
    </row>
    <row r="12657" spans="22:22" x14ac:dyDescent="0.2">
      <c r="V12657" s="3" t="s">
        <v>27228</v>
      </c>
    </row>
    <row r="12658" spans="22:22" x14ac:dyDescent="0.2">
      <c r="V12658" s="3" t="s">
        <v>27229</v>
      </c>
    </row>
    <row r="12659" spans="22:22" x14ac:dyDescent="0.2">
      <c r="V12659" s="3" t="s">
        <v>27230</v>
      </c>
    </row>
    <row r="12660" spans="22:22" x14ac:dyDescent="0.2">
      <c r="V12660" s="3" t="s">
        <v>27231</v>
      </c>
    </row>
    <row r="12661" spans="22:22" x14ac:dyDescent="0.2">
      <c r="V12661" s="3" t="s">
        <v>27232</v>
      </c>
    </row>
    <row r="12662" spans="22:22" x14ac:dyDescent="0.2">
      <c r="V12662" s="3" t="s">
        <v>27233</v>
      </c>
    </row>
    <row r="12663" spans="22:22" x14ac:dyDescent="0.2">
      <c r="V12663" s="3" t="s">
        <v>27234</v>
      </c>
    </row>
    <row r="12664" spans="22:22" x14ac:dyDescent="0.2">
      <c r="V12664" s="3" t="s">
        <v>27235</v>
      </c>
    </row>
    <row r="12665" spans="22:22" x14ac:dyDescent="0.2">
      <c r="V12665" s="3" t="s">
        <v>27236</v>
      </c>
    </row>
    <row r="12666" spans="22:22" x14ac:dyDescent="0.2">
      <c r="V12666" s="3" t="s">
        <v>27237</v>
      </c>
    </row>
    <row r="12667" spans="22:22" x14ac:dyDescent="0.2">
      <c r="V12667" s="3" t="s">
        <v>27238</v>
      </c>
    </row>
    <row r="12668" spans="22:22" x14ac:dyDescent="0.2">
      <c r="V12668" s="3" t="s">
        <v>27239</v>
      </c>
    </row>
    <row r="12669" spans="22:22" x14ac:dyDescent="0.2">
      <c r="V12669" s="3" t="s">
        <v>27240</v>
      </c>
    </row>
    <row r="12670" spans="22:22" x14ac:dyDescent="0.2">
      <c r="V12670" s="3" t="s">
        <v>27241</v>
      </c>
    </row>
    <row r="12671" spans="22:22" x14ac:dyDescent="0.2">
      <c r="V12671" s="3" t="s">
        <v>27242</v>
      </c>
    </row>
    <row r="12672" spans="22:22" x14ac:dyDescent="0.2">
      <c r="V12672" s="3" t="s">
        <v>27243</v>
      </c>
    </row>
    <row r="12673" spans="22:22" x14ac:dyDescent="0.2">
      <c r="V12673" s="3" t="s">
        <v>27244</v>
      </c>
    </row>
    <row r="12674" spans="22:22" x14ac:dyDescent="0.2">
      <c r="V12674" s="3" t="s">
        <v>27245</v>
      </c>
    </row>
    <row r="12675" spans="22:22" x14ac:dyDescent="0.2">
      <c r="V12675" s="3" t="s">
        <v>27246</v>
      </c>
    </row>
    <row r="12676" spans="22:22" x14ac:dyDescent="0.2">
      <c r="V12676" s="3" t="s">
        <v>27247</v>
      </c>
    </row>
    <row r="12677" spans="22:22" x14ac:dyDescent="0.2">
      <c r="V12677" s="3" t="s">
        <v>27248</v>
      </c>
    </row>
    <row r="12678" spans="22:22" x14ac:dyDescent="0.2">
      <c r="V12678" s="3" t="s">
        <v>27249</v>
      </c>
    </row>
    <row r="12679" spans="22:22" x14ac:dyDescent="0.2">
      <c r="V12679" s="3" t="s">
        <v>27250</v>
      </c>
    </row>
    <row r="12680" spans="22:22" x14ac:dyDescent="0.2">
      <c r="V12680" s="3" t="s">
        <v>27251</v>
      </c>
    </row>
    <row r="12681" spans="22:22" x14ac:dyDescent="0.2">
      <c r="V12681" s="3" t="s">
        <v>27252</v>
      </c>
    </row>
    <row r="12682" spans="22:22" x14ac:dyDescent="0.2">
      <c r="V12682" s="3" t="s">
        <v>3046</v>
      </c>
    </row>
    <row r="12683" spans="22:22" x14ac:dyDescent="0.2">
      <c r="V12683" s="3" t="s">
        <v>3047</v>
      </c>
    </row>
    <row r="12684" spans="22:22" x14ac:dyDescent="0.2">
      <c r="V12684" s="3" t="s">
        <v>3048</v>
      </c>
    </row>
    <row r="12685" spans="22:22" x14ac:dyDescent="0.2">
      <c r="V12685" s="3" t="s">
        <v>3049</v>
      </c>
    </row>
    <row r="12686" spans="22:22" x14ac:dyDescent="0.2">
      <c r="V12686" s="3" t="s">
        <v>3050</v>
      </c>
    </row>
    <row r="12687" spans="22:22" x14ac:dyDescent="0.2">
      <c r="V12687" s="3" t="s">
        <v>3051</v>
      </c>
    </row>
    <row r="12688" spans="22:22" x14ac:dyDescent="0.2">
      <c r="V12688" s="3" t="s">
        <v>3052</v>
      </c>
    </row>
    <row r="12689" spans="22:22" x14ac:dyDescent="0.2">
      <c r="V12689" s="3" t="s">
        <v>3053</v>
      </c>
    </row>
    <row r="12690" spans="22:22" x14ac:dyDescent="0.2">
      <c r="V12690" s="3" t="s">
        <v>27253</v>
      </c>
    </row>
    <row r="12691" spans="22:22" x14ac:dyDescent="0.2">
      <c r="V12691" s="3" t="s">
        <v>19185</v>
      </c>
    </row>
    <row r="12692" spans="22:22" x14ac:dyDescent="0.2">
      <c r="V12692" s="3" t="s">
        <v>19186</v>
      </c>
    </row>
    <row r="12693" spans="22:22" x14ac:dyDescent="0.2">
      <c r="V12693" s="3" t="s">
        <v>27254</v>
      </c>
    </row>
    <row r="12694" spans="22:22" x14ac:dyDescent="0.2">
      <c r="V12694" s="3" t="s">
        <v>27255</v>
      </c>
    </row>
    <row r="12695" spans="22:22" x14ac:dyDescent="0.2">
      <c r="V12695" s="3" t="s">
        <v>19187</v>
      </c>
    </row>
    <row r="12696" spans="22:22" x14ac:dyDescent="0.2">
      <c r="V12696" s="3" t="s">
        <v>1943</v>
      </c>
    </row>
    <row r="12697" spans="22:22" x14ac:dyDescent="0.2">
      <c r="V12697" s="3" t="s">
        <v>1943</v>
      </c>
    </row>
    <row r="12698" spans="22:22" x14ac:dyDescent="0.2">
      <c r="V12698" s="3" t="s">
        <v>27256</v>
      </c>
    </row>
    <row r="12699" spans="22:22" x14ac:dyDescent="0.2">
      <c r="V12699" s="3" t="s">
        <v>19188</v>
      </c>
    </row>
    <row r="12700" spans="22:22" x14ac:dyDescent="0.2">
      <c r="V12700" s="3" t="s">
        <v>19189</v>
      </c>
    </row>
    <row r="12701" spans="22:22" x14ac:dyDescent="0.2">
      <c r="V12701" s="3" t="s">
        <v>19190</v>
      </c>
    </row>
    <row r="12702" spans="22:22" x14ac:dyDescent="0.2">
      <c r="V12702" s="3" t="s">
        <v>19191</v>
      </c>
    </row>
    <row r="12703" spans="22:22" x14ac:dyDescent="0.2">
      <c r="V12703" s="3" t="s">
        <v>19192</v>
      </c>
    </row>
    <row r="12704" spans="22:22" x14ac:dyDescent="0.2">
      <c r="V12704" s="3" t="s">
        <v>19193</v>
      </c>
    </row>
    <row r="12705" spans="22:22" x14ac:dyDescent="0.2">
      <c r="V12705" s="3" t="s">
        <v>19194</v>
      </c>
    </row>
    <row r="12706" spans="22:22" x14ac:dyDescent="0.2">
      <c r="V12706" s="3" t="s">
        <v>19195</v>
      </c>
    </row>
    <row r="12707" spans="22:22" x14ac:dyDescent="0.2">
      <c r="V12707" s="3" t="s">
        <v>19196</v>
      </c>
    </row>
    <row r="12708" spans="22:22" x14ac:dyDescent="0.2">
      <c r="V12708" s="3" t="s">
        <v>27257</v>
      </c>
    </row>
    <row r="12709" spans="22:22" x14ac:dyDescent="0.2">
      <c r="V12709" s="3" t="s">
        <v>19197</v>
      </c>
    </row>
    <row r="12710" spans="22:22" x14ac:dyDescent="0.2">
      <c r="V12710" s="3" t="s">
        <v>27258</v>
      </c>
    </row>
    <row r="12711" spans="22:22" x14ac:dyDescent="0.2">
      <c r="V12711" s="3" t="s">
        <v>27259</v>
      </c>
    </row>
    <row r="12712" spans="22:22" x14ac:dyDescent="0.2">
      <c r="V12712" s="3" t="s">
        <v>19198</v>
      </c>
    </row>
    <row r="12713" spans="22:22" x14ac:dyDescent="0.2">
      <c r="V12713" s="3" t="s">
        <v>27260</v>
      </c>
    </row>
    <row r="12714" spans="22:22" x14ac:dyDescent="0.2">
      <c r="V12714" s="3" t="s">
        <v>19199</v>
      </c>
    </row>
    <row r="12715" spans="22:22" x14ac:dyDescent="0.2">
      <c r="V12715" s="3" t="s">
        <v>3883</v>
      </c>
    </row>
    <row r="12716" spans="22:22" x14ac:dyDescent="0.2">
      <c r="V12716" s="3" t="s">
        <v>27261</v>
      </c>
    </row>
    <row r="12717" spans="22:22" x14ac:dyDescent="0.2">
      <c r="V12717" s="3" t="s">
        <v>27262</v>
      </c>
    </row>
    <row r="12718" spans="22:22" x14ac:dyDescent="0.2">
      <c r="V12718" s="3" t="s">
        <v>19200</v>
      </c>
    </row>
    <row r="12719" spans="22:22" x14ac:dyDescent="0.2">
      <c r="V12719" s="3" t="s">
        <v>27263</v>
      </c>
    </row>
    <row r="12720" spans="22:22" x14ac:dyDescent="0.2">
      <c r="V12720" s="3" t="s">
        <v>27264</v>
      </c>
    </row>
    <row r="12721" spans="22:22" x14ac:dyDescent="0.2">
      <c r="V12721" s="3" t="s">
        <v>27265</v>
      </c>
    </row>
    <row r="12722" spans="22:22" x14ac:dyDescent="0.2">
      <c r="V12722" s="3" t="s">
        <v>27265</v>
      </c>
    </row>
    <row r="12723" spans="22:22" x14ac:dyDescent="0.2">
      <c r="V12723" s="3" t="s">
        <v>27265</v>
      </c>
    </row>
    <row r="12724" spans="22:22" x14ac:dyDescent="0.2">
      <c r="V12724" s="3" t="s">
        <v>3054</v>
      </c>
    </row>
    <row r="12725" spans="22:22" x14ac:dyDescent="0.2">
      <c r="V12725" s="3" t="s">
        <v>1944</v>
      </c>
    </row>
    <row r="12726" spans="22:22" x14ac:dyDescent="0.2">
      <c r="V12726" s="3" t="s">
        <v>1944</v>
      </c>
    </row>
    <row r="12727" spans="22:22" x14ac:dyDescent="0.2">
      <c r="V12727" s="3" t="s">
        <v>19201</v>
      </c>
    </row>
    <row r="12728" spans="22:22" x14ac:dyDescent="0.2">
      <c r="V12728" s="3" t="s">
        <v>27266</v>
      </c>
    </row>
    <row r="12729" spans="22:22" x14ac:dyDescent="0.2">
      <c r="V12729" s="3" t="s">
        <v>27267</v>
      </c>
    </row>
    <row r="12730" spans="22:22" x14ac:dyDescent="0.2">
      <c r="V12730" s="3" t="s">
        <v>27268</v>
      </c>
    </row>
    <row r="12731" spans="22:22" x14ac:dyDescent="0.2">
      <c r="V12731" s="3" t="s">
        <v>27269</v>
      </c>
    </row>
    <row r="12732" spans="22:22" x14ac:dyDescent="0.2">
      <c r="V12732" s="3" t="s">
        <v>27270</v>
      </c>
    </row>
    <row r="12733" spans="22:22" x14ac:dyDescent="0.2">
      <c r="V12733" s="3" t="s">
        <v>27270</v>
      </c>
    </row>
    <row r="12734" spans="22:22" x14ac:dyDescent="0.2">
      <c r="V12734" s="3" t="s">
        <v>27271</v>
      </c>
    </row>
    <row r="12735" spans="22:22" x14ac:dyDescent="0.2">
      <c r="V12735" s="3" t="s">
        <v>19202</v>
      </c>
    </row>
    <row r="12736" spans="22:22" x14ac:dyDescent="0.2">
      <c r="V12736" s="3" t="s">
        <v>27272</v>
      </c>
    </row>
    <row r="12737" spans="22:22" x14ac:dyDescent="0.2">
      <c r="V12737" s="3" t="s">
        <v>19203</v>
      </c>
    </row>
    <row r="12738" spans="22:22" x14ac:dyDescent="0.2">
      <c r="V12738" s="3" t="s">
        <v>19204</v>
      </c>
    </row>
    <row r="12739" spans="22:22" x14ac:dyDescent="0.2">
      <c r="V12739" s="3" t="s">
        <v>19205</v>
      </c>
    </row>
    <row r="12740" spans="22:22" x14ac:dyDescent="0.2">
      <c r="V12740" s="3" t="s">
        <v>27273</v>
      </c>
    </row>
    <row r="12741" spans="22:22" x14ac:dyDescent="0.2">
      <c r="V12741" s="3" t="s">
        <v>27274</v>
      </c>
    </row>
    <row r="12742" spans="22:22" x14ac:dyDescent="0.2">
      <c r="V12742" s="3" t="s">
        <v>27275</v>
      </c>
    </row>
    <row r="12743" spans="22:22" x14ac:dyDescent="0.2">
      <c r="V12743" s="3" t="s">
        <v>27276</v>
      </c>
    </row>
    <row r="12744" spans="22:22" x14ac:dyDescent="0.2">
      <c r="V12744" s="3" t="s">
        <v>3884</v>
      </c>
    </row>
    <row r="12745" spans="22:22" x14ac:dyDescent="0.2">
      <c r="V12745" s="3" t="s">
        <v>27277</v>
      </c>
    </row>
    <row r="12746" spans="22:22" x14ac:dyDescent="0.2">
      <c r="V12746" s="3" t="s">
        <v>27278</v>
      </c>
    </row>
    <row r="12747" spans="22:22" x14ac:dyDescent="0.2">
      <c r="V12747" s="3" t="s">
        <v>27279</v>
      </c>
    </row>
    <row r="12748" spans="22:22" x14ac:dyDescent="0.2">
      <c r="V12748" s="3" t="s">
        <v>27280</v>
      </c>
    </row>
    <row r="12749" spans="22:22" x14ac:dyDescent="0.2">
      <c r="V12749" s="3" t="s">
        <v>27281</v>
      </c>
    </row>
    <row r="12750" spans="22:22" x14ac:dyDescent="0.2">
      <c r="V12750" s="3" t="s">
        <v>19206</v>
      </c>
    </row>
    <row r="12751" spans="22:22" x14ac:dyDescent="0.2">
      <c r="V12751" s="3" t="s">
        <v>1945</v>
      </c>
    </row>
    <row r="12752" spans="22:22" x14ac:dyDescent="0.2">
      <c r="V12752" s="3" t="s">
        <v>1946</v>
      </c>
    </row>
    <row r="12753" spans="22:22" x14ac:dyDescent="0.2">
      <c r="V12753" s="3" t="s">
        <v>1947</v>
      </c>
    </row>
    <row r="12754" spans="22:22" x14ac:dyDescent="0.2">
      <c r="V12754" s="3" t="s">
        <v>19207</v>
      </c>
    </row>
    <row r="12755" spans="22:22" x14ac:dyDescent="0.2">
      <c r="V12755" s="3" t="s">
        <v>1948</v>
      </c>
    </row>
    <row r="12756" spans="22:22" x14ac:dyDescent="0.2">
      <c r="V12756" s="3" t="s">
        <v>27282</v>
      </c>
    </row>
    <row r="12757" spans="22:22" x14ac:dyDescent="0.2">
      <c r="V12757" s="3" t="s">
        <v>1949</v>
      </c>
    </row>
    <row r="12758" spans="22:22" x14ac:dyDescent="0.2">
      <c r="V12758" s="3" t="s">
        <v>1949</v>
      </c>
    </row>
    <row r="12759" spans="22:22" x14ac:dyDescent="0.2">
      <c r="V12759" s="3" t="s">
        <v>1950</v>
      </c>
    </row>
    <row r="12760" spans="22:22" x14ac:dyDescent="0.2">
      <c r="V12760" s="3" t="s">
        <v>1950</v>
      </c>
    </row>
    <row r="12761" spans="22:22" x14ac:dyDescent="0.2">
      <c r="V12761" s="3" t="s">
        <v>1951</v>
      </c>
    </row>
    <row r="12762" spans="22:22" x14ac:dyDescent="0.2">
      <c r="V12762" s="3" t="s">
        <v>1951</v>
      </c>
    </row>
    <row r="12763" spans="22:22" x14ac:dyDescent="0.2">
      <c r="V12763" s="3" t="s">
        <v>19208</v>
      </c>
    </row>
    <row r="12764" spans="22:22" x14ac:dyDescent="0.2">
      <c r="V12764" s="3" t="s">
        <v>19209</v>
      </c>
    </row>
    <row r="12765" spans="22:22" x14ac:dyDescent="0.2">
      <c r="V12765" s="3" t="s">
        <v>19210</v>
      </c>
    </row>
    <row r="12766" spans="22:22" x14ac:dyDescent="0.2">
      <c r="V12766" s="3" t="s">
        <v>27283</v>
      </c>
    </row>
    <row r="12767" spans="22:22" x14ac:dyDescent="0.2">
      <c r="V12767" s="3" t="s">
        <v>27284</v>
      </c>
    </row>
    <row r="12768" spans="22:22" x14ac:dyDescent="0.2">
      <c r="V12768" s="3" t="s">
        <v>27285</v>
      </c>
    </row>
    <row r="12769" spans="22:22" x14ac:dyDescent="0.2">
      <c r="V12769" s="3" t="s">
        <v>19211</v>
      </c>
    </row>
    <row r="12770" spans="22:22" x14ac:dyDescent="0.2">
      <c r="V12770" s="3" t="s">
        <v>19212</v>
      </c>
    </row>
    <row r="12771" spans="22:22" x14ac:dyDescent="0.2">
      <c r="V12771" s="3" t="s">
        <v>19213</v>
      </c>
    </row>
    <row r="12772" spans="22:22" x14ac:dyDescent="0.2">
      <c r="V12772" s="3" t="s">
        <v>19214</v>
      </c>
    </row>
    <row r="12773" spans="22:22" x14ac:dyDescent="0.2">
      <c r="V12773" s="3" t="s">
        <v>19215</v>
      </c>
    </row>
    <row r="12774" spans="22:22" x14ac:dyDescent="0.2">
      <c r="V12774" s="3" t="s">
        <v>27286</v>
      </c>
    </row>
    <row r="12775" spans="22:22" x14ac:dyDescent="0.2">
      <c r="V12775" s="3" t="s">
        <v>27287</v>
      </c>
    </row>
    <row r="12776" spans="22:22" x14ac:dyDescent="0.2">
      <c r="V12776" s="3" t="s">
        <v>19216</v>
      </c>
    </row>
    <row r="12777" spans="22:22" x14ac:dyDescent="0.2">
      <c r="V12777" s="3" t="s">
        <v>19217</v>
      </c>
    </row>
    <row r="12778" spans="22:22" x14ac:dyDescent="0.2">
      <c r="V12778" s="3" t="s">
        <v>27288</v>
      </c>
    </row>
    <row r="12779" spans="22:22" x14ac:dyDescent="0.2">
      <c r="V12779" s="3" t="s">
        <v>27289</v>
      </c>
    </row>
    <row r="12780" spans="22:22" x14ac:dyDescent="0.2">
      <c r="V12780" s="3" t="s">
        <v>27290</v>
      </c>
    </row>
    <row r="12781" spans="22:22" x14ac:dyDescent="0.2">
      <c r="V12781" s="3" t="s">
        <v>27291</v>
      </c>
    </row>
    <row r="12782" spans="22:22" x14ac:dyDescent="0.2">
      <c r="V12782" s="3" t="s">
        <v>27292</v>
      </c>
    </row>
    <row r="12783" spans="22:22" x14ac:dyDescent="0.2">
      <c r="V12783" s="3" t="s">
        <v>27292</v>
      </c>
    </row>
    <row r="12784" spans="22:22" x14ac:dyDescent="0.2">
      <c r="V12784" s="3" t="s">
        <v>27292</v>
      </c>
    </row>
    <row r="12785" spans="22:22" x14ac:dyDescent="0.2">
      <c r="V12785" s="3" t="s">
        <v>27292</v>
      </c>
    </row>
    <row r="12786" spans="22:22" x14ac:dyDescent="0.2">
      <c r="V12786" s="3" t="s">
        <v>27293</v>
      </c>
    </row>
    <row r="12787" spans="22:22" x14ac:dyDescent="0.2">
      <c r="V12787" s="3" t="s">
        <v>27293</v>
      </c>
    </row>
    <row r="12788" spans="22:22" x14ac:dyDescent="0.2">
      <c r="V12788" s="3" t="s">
        <v>27293</v>
      </c>
    </row>
    <row r="12789" spans="22:22" x14ac:dyDescent="0.2">
      <c r="V12789" s="3" t="s">
        <v>27293</v>
      </c>
    </row>
    <row r="12790" spans="22:22" x14ac:dyDescent="0.2">
      <c r="V12790" s="3" t="s">
        <v>27294</v>
      </c>
    </row>
    <row r="12791" spans="22:22" x14ac:dyDescent="0.2">
      <c r="V12791" s="3" t="s">
        <v>27295</v>
      </c>
    </row>
    <row r="12792" spans="22:22" x14ac:dyDescent="0.2">
      <c r="V12792" s="3" t="s">
        <v>27296</v>
      </c>
    </row>
    <row r="12793" spans="22:22" x14ac:dyDescent="0.2">
      <c r="V12793" s="3" t="s">
        <v>19218</v>
      </c>
    </row>
    <row r="12794" spans="22:22" x14ac:dyDescent="0.2">
      <c r="V12794" s="3" t="s">
        <v>27297</v>
      </c>
    </row>
    <row r="12795" spans="22:22" x14ac:dyDescent="0.2">
      <c r="V12795" s="3" t="s">
        <v>27298</v>
      </c>
    </row>
    <row r="12796" spans="22:22" x14ac:dyDescent="0.2">
      <c r="V12796" s="3" t="s">
        <v>11787</v>
      </c>
    </row>
    <row r="12797" spans="22:22" x14ac:dyDescent="0.2">
      <c r="V12797" s="3" t="s">
        <v>11788</v>
      </c>
    </row>
    <row r="12798" spans="22:22" x14ac:dyDescent="0.2">
      <c r="V12798" s="3" t="s">
        <v>11789</v>
      </c>
    </row>
    <row r="12799" spans="22:22" x14ac:dyDescent="0.2">
      <c r="V12799" s="3" t="s">
        <v>27299</v>
      </c>
    </row>
    <row r="12800" spans="22:22" x14ac:dyDescent="0.2">
      <c r="V12800" s="3" t="s">
        <v>27300</v>
      </c>
    </row>
    <row r="12801" spans="22:22" x14ac:dyDescent="0.2">
      <c r="V12801" s="3" t="s">
        <v>27301</v>
      </c>
    </row>
    <row r="12802" spans="22:22" x14ac:dyDescent="0.2">
      <c r="V12802" s="3" t="s">
        <v>27302</v>
      </c>
    </row>
    <row r="12803" spans="22:22" x14ac:dyDescent="0.2">
      <c r="V12803" s="3" t="s">
        <v>27303</v>
      </c>
    </row>
    <row r="12804" spans="22:22" x14ac:dyDescent="0.2">
      <c r="V12804" s="3" t="s">
        <v>27304</v>
      </c>
    </row>
    <row r="12805" spans="22:22" x14ac:dyDescent="0.2">
      <c r="V12805" s="3" t="s">
        <v>27305</v>
      </c>
    </row>
    <row r="12806" spans="22:22" x14ac:dyDescent="0.2">
      <c r="V12806" s="3" t="s">
        <v>27306</v>
      </c>
    </row>
    <row r="12807" spans="22:22" x14ac:dyDescent="0.2">
      <c r="V12807" s="3" t="s">
        <v>19219</v>
      </c>
    </row>
    <row r="12808" spans="22:22" x14ac:dyDescent="0.2">
      <c r="V12808" s="3" t="s">
        <v>27307</v>
      </c>
    </row>
    <row r="12809" spans="22:22" x14ac:dyDescent="0.2">
      <c r="V12809" s="3" t="s">
        <v>27308</v>
      </c>
    </row>
    <row r="12810" spans="22:22" x14ac:dyDescent="0.2">
      <c r="V12810" s="3" t="s">
        <v>27309</v>
      </c>
    </row>
    <row r="12811" spans="22:22" x14ac:dyDescent="0.2">
      <c r="V12811" s="3" t="s">
        <v>27310</v>
      </c>
    </row>
    <row r="12812" spans="22:22" x14ac:dyDescent="0.2">
      <c r="V12812" s="3" t="s">
        <v>27311</v>
      </c>
    </row>
    <row r="12813" spans="22:22" x14ac:dyDescent="0.2">
      <c r="V12813" s="3" t="s">
        <v>27312</v>
      </c>
    </row>
    <row r="12814" spans="22:22" x14ac:dyDescent="0.2">
      <c r="V12814" s="3" t="s">
        <v>19220</v>
      </c>
    </row>
    <row r="12815" spans="22:22" x14ac:dyDescent="0.2">
      <c r="V12815" s="3" t="s">
        <v>19221</v>
      </c>
    </row>
    <row r="12816" spans="22:22" x14ac:dyDescent="0.2">
      <c r="V12816" s="3" t="s">
        <v>19222</v>
      </c>
    </row>
    <row r="12817" spans="22:22" x14ac:dyDescent="0.2">
      <c r="V12817" s="3" t="s">
        <v>1952</v>
      </c>
    </row>
    <row r="12818" spans="22:22" x14ac:dyDescent="0.2">
      <c r="V12818" s="3" t="s">
        <v>27313</v>
      </c>
    </row>
    <row r="12819" spans="22:22" x14ac:dyDescent="0.2">
      <c r="V12819" s="3" t="s">
        <v>1953</v>
      </c>
    </row>
    <row r="12820" spans="22:22" x14ac:dyDescent="0.2">
      <c r="V12820" s="3" t="s">
        <v>1954</v>
      </c>
    </row>
    <row r="12821" spans="22:22" x14ac:dyDescent="0.2">
      <c r="V12821" s="3" t="s">
        <v>1955</v>
      </c>
    </row>
    <row r="12822" spans="22:22" x14ac:dyDescent="0.2">
      <c r="V12822" s="3" t="s">
        <v>1956</v>
      </c>
    </row>
    <row r="12823" spans="22:22" x14ac:dyDescent="0.2">
      <c r="V12823" s="3" t="s">
        <v>1957</v>
      </c>
    </row>
    <row r="12824" spans="22:22" x14ac:dyDescent="0.2">
      <c r="V12824" s="3" t="s">
        <v>1958</v>
      </c>
    </row>
    <row r="12825" spans="22:22" x14ac:dyDescent="0.2">
      <c r="V12825" s="3" t="s">
        <v>1959</v>
      </c>
    </row>
    <row r="12826" spans="22:22" x14ac:dyDescent="0.2">
      <c r="V12826" s="3" t="s">
        <v>1960</v>
      </c>
    </row>
    <row r="12827" spans="22:22" x14ac:dyDescent="0.2">
      <c r="V12827" s="3" t="s">
        <v>1961</v>
      </c>
    </row>
    <row r="12828" spans="22:22" x14ac:dyDescent="0.2">
      <c r="V12828" s="3" t="s">
        <v>1962</v>
      </c>
    </row>
    <row r="12829" spans="22:22" x14ac:dyDescent="0.2">
      <c r="V12829" s="3" t="s">
        <v>1963</v>
      </c>
    </row>
    <row r="12830" spans="22:22" x14ac:dyDescent="0.2">
      <c r="V12830" s="3" t="s">
        <v>1964</v>
      </c>
    </row>
    <row r="12831" spans="22:22" x14ac:dyDescent="0.2">
      <c r="V12831" s="3" t="s">
        <v>1965</v>
      </c>
    </row>
    <row r="12832" spans="22:22" x14ac:dyDescent="0.2">
      <c r="V12832" s="3" t="s">
        <v>1966</v>
      </c>
    </row>
    <row r="12833" spans="22:22" x14ac:dyDescent="0.2">
      <c r="V12833" s="3" t="s">
        <v>1967</v>
      </c>
    </row>
    <row r="12834" spans="22:22" x14ac:dyDescent="0.2">
      <c r="V12834" s="3" t="s">
        <v>1968</v>
      </c>
    </row>
    <row r="12835" spans="22:22" x14ac:dyDescent="0.2">
      <c r="V12835" s="3" t="s">
        <v>1969</v>
      </c>
    </row>
    <row r="12836" spans="22:22" x14ac:dyDescent="0.2">
      <c r="V12836" s="3" t="s">
        <v>1970</v>
      </c>
    </row>
    <row r="12837" spans="22:22" x14ac:dyDescent="0.2">
      <c r="V12837" s="3" t="s">
        <v>1971</v>
      </c>
    </row>
    <row r="12838" spans="22:22" x14ac:dyDescent="0.2">
      <c r="V12838" s="3" t="s">
        <v>1972</v>
      </c>
    </row>
    <row r="12839" spans="22:22" x14ac:dyDescent="0.2">
      <c r="V12839" s="3" t="s">
        <v>19223</v>
      </c>
    </row>
    <row r="12840" spans="22:22" x14ac:dyDescent="0.2">
      <c r="V12840" s="3" t="s">
        <v>19224</v>
      </c>
    </row>
    <row r="12841" spans="22:22" x14ac:dyDescent="0.2">
      <c r="V12841" s="3" t="s">
        <v>19225</v>
      </c>
    </row>
    <row r="12842" spans="22:22" x14ac:dyDescent="0.2">
      <c r="V12842" s="3" t="s">
        <v>19226</v>
      </c>
    </row>
    <row r="12843" spans="22:22" x14ac:dyDescent="0.2">
      <c r="V12843" s="3" t="s">
        <v>19227</v>
      </c>
    </row>
    <row r="12844" spans="22:22" x14ac:dyDescent="0.2">
      <c r="V12844" s="3" t="s">
        <v>19228</v>
      </c>
    </row>
    <row r="12845" spans="22:22" x14ac:dyDescent="0.2">
      <c r="V12845" s="3" t="s">
        <v>19229</v>
      </c>
    </row>
    <row r="12846" spans="22:22" x14ac:dyDescent="0.2">
      <c r="V12846" s="3" t="s">
        <v>19230</v>
      </c>
    </row>
    <row r="12847" spans="22:22" x14ac:dyDescent="0.2">
      <c r="V12847" s="3" t="s">
        <v>27314</v>
      </c>
    </row>
    <row r="12848" spans="22:22" x14ac:dyDescent="0.2">
      <c r="V12848" s="3" t="s">
        <v>27315</v>
      </c>
    </row>
    <row r="12849" spans="22:22" x14ac:dyDescent="0.2">
      <c r="V12849" s="3" t="s">
        <v>27316</v>
      </c>
    </row>
    <row r="12850" spans="22:22" x14ac:dyDescent="0.2">
      <c r="V12850" s="3" t="s">
        <v>27317</v>
      </c>
    </row>
    <row r="12851" spans="22:22" x14ac:dyDescent="0.2">
      <c r="V12851" s="3" t="s">
        <v>27318</v>
      </c>
    </row>
    <row r="12852" spans="22:22" x14ac:dyDescent="0.2">
      <c r="V12852" s="3" t="s">
        <v>27319</v>
      </c>
    </row>
    <row r="12853" spans="22:22" x14ac:dyDescent="0.2">
      <c r="V12853" s="3" t="s">
        <v>27320</v>
      </c>
    </row>
    <row r="12854" spans="22:22" x14ac:dyDescent="0.2">
      <c r="V12854" s="3" t="s">
        <v>1973</v>
      </c>
    </row>
    <row r="12855" spans="22:22" x14ac:dyDescent="0.2">
      <c r="V12855" s="3" t="s">
        <v>1974</v>
      </c>
    </row>
    <row r="12856" spans="22:22" x14ac:dyDescent="0.2">
      <c r="V12856" s="3" t="s">
        <v>1975</v>
      </c>
    </row>
    <row r="12857" spans="22:22" x14ac:dyDescent="0.2">
      <c r="V12857" s="3" t="s">
        <v>19231</v>
      </c>
    </row>
    <row r="12858" spans="22:22" x14ac:dyDescent="0.2">
      <c r="V12858" s="3" t="s">
        <v>27321</v>
      </c>
    </row>
    <row r="12859" spans="22:22" x14ac:dyDescent="0.2">
      <c r="V12859" s="3" t="s">
        <v>27322</v>
      </c>
    </row>
    <row r="12860" spans="22:22" x14ac:dyDescent="0.2">
      <c r="V12860" s="3" t="s">
        <v>27323</v>
      </c>
    </row>
    <row r="12861" spans="22:22" x14ac:dyDescent="0.2">
      <c r="V12861" s="3" t="s">
        <v>19232</v>
      </c>
    </row>
    <row r="12862" spans="22:22" x14ac:dyDescent="0.2">
      <c r="V12862" s="3" t="s">
        <v>19233</v>
      </c>
    </row>
    <row r="12863" spans="22:22" x14ac:dyDescent="0.2">
      <c r="V12863" s="3" t="s">
        <v>27324</v>
      </c>
    </row>
    <row r="12864" spans="22:22" x14ac:dyDescent="0.2">
      <c r="V12864" s="3" t="s">
        <v>27325</v>
      </c>
    </row>
    <row r="12865" spans="22:22" x14ac:dyDescent="0.2">
      <c r="V12865" s="3" t="s">
        <v>19234</v>
      </c>
    </row>
    <row r="12866" spans="22:22" x14ac:dyDescent="0.2">
      <c r="V12866" s="3" t="s">
        <v>19235</v>
      </c>
    </row>
    <row r="12867" spans="22:22" x14ac:dyDescent="0.2">
      <c r="V12867" s="3" t="s">
        <v>19236</v>
      </c>
    </row>
    <row r="12868" spans="22:22" x14ac:dyDescent="0.2">
      <c r="V12868" s="3" t="s">
        <v>1976</v>
      </c>
    </row>
    <row r="12869" spans="22:22" x14ac:dyDescent="0.2">
      <c r="V12869" s="3" t="s">
        <v>19237</v>
      </c>
    </row>
    <row r="12870" spans="22:22" x14ac:dyDescent="0.2">
      <c r="V12870" s="3" t="s">
        <v>1977</v>
      </c>
    </row>
    <row r="12871" spans="22:22" x14ac:dyDescent="0.2">
      <c r="V12871" s="3" t="s">
        <v>27326</v>
      </c>
    </row>
    <row r="12872" spans="22:22" x14ac:dyDescent="0.2">
      <c r="V12872" s="3" t="s">
        <v>27327</v>
      </c>
    </row>
    <row r="12873" spans="22:22" x14ac:dyDescent="0.2">
      <c r="V12873" s="3" t="s">
        <v>27328</v>
      </c>
    </row>
    <row r="12874" spans="22:22" x14ac:dyDescent="0.2">
      <c r="V12874" s="3" t="s">
        <v>27329</v>
      </c>
    </row>
    <row r="12875" spans="22:22" x14ac:dyDescent="0.2">
      <c r="V12875" s="3" t="s">
        <v>27330</v>
      </c>
    </row>
    <row r="12876" spans="22:22" x14ac:dyDescent="0.2">
      <c r="V12876" s="3" t="s">
        <v>27331</v>
      </c>
    </row>
    <row r="12877" spans="22:22" x14ac:dyDescent="0.2">
      <c r="V12877" s="3" t="s">
        <v>27332</v>
      </c>
    </row>
    <row r="12878" spans="22:22" x14ac:dyDescent="0.2">
      <c r="V12878" s="3" t="s">
        <v>27333</v>
      </c>
    </row>
    <row r="12879" spans="22:22" x14ac:dyDescent="0.2">
      <c r="V12879" s="3" t="s">
        <v>27334</v>
      </c>
    </row>
    <row r="12880" spans="22:22" x14ac:dyDescent="0.2">
      <c r="V12880" s="3" t="s">
        <v>19238</v>
      </c>
    </row>
    <row r="12881" spans="22:22" x14ac:dyDescent="0.2">
      <c r="V12881" s="3" t="s">
        <v>19239</v>
      </c>
    </row>
    <row r="12882" spans="22:22" x14ac:dyDescent="0.2">
      <c r="V12882" s="3" t="s">
        <v>19240</v>
      </c>
    </row>
    <row r="12883" spans="22:22" x14ac:dyDescent="0.2">
      <c r="V12883" s="3" t="s">
        <v>27335</v>
      </c>
    </row>
    <row r="12884" spans="22:22" x14ac:dyDescent="0.2">
      <c r="V12884" s="3" t="s">
        <v>27336</v>
      </c>
    </row>
    <row r="12885" spans="22:22" x14ac:dyDescent="0.2">
      <c r="V12885" s="3" t="s">
        <v>27337</v>
      </c>
    </row>
    <row r="12886" spans="22:22" x14ac:dyDescent="0.2">
      <c r="V12886" s="3" t="s">
        <v>27338</v>
      </c>
    </row>
    <row r="12887" spans="22:22" x14ac:dyDescent="0.2">
      <c r="V12887" s="3" t="s">
        <v>19241</v>
      </c>
    </row>
    <row r="12888" spans="22:22" x14ac:dyDescent="0.2">
      <c r="V12888" s="3" t="s">
        <v>19242</v>
      </c>
    </row>
    <row r="12889" spans="22:22" x14ac:dyDescent="0.2">
      <c r="V12889" s="3" t="s">
        <v>27339</v>
      </c>
    </row>
    <row r="12890" spans="22:22" x14ac:dyDescent="0.2">
      <c r="V12890" s="3" t="s">
        <v>19243</v>
      </c>
    </row>
    <row r="12891" spans="22:22" x14ac:dyDescent="0.2">
      <c r="V12891" s="3" t="s">
        <v>19244</v>
      </c>
    </row>
    <row r="12892" spans="22:22" x14ac:dyDescent="0.2">
      <c r="V12892" s="3" t="s">
        <v>19245</v>
      </c>
    </row>
    <row r="12893" spans="22:22" x14ac:dyDescent="0.2">
      <c r="V12893" s="3" t="s">
        <v>19246</v>
      </c>
    </row>
    <row r="12894" spans="22:22" x14ac:dyDescent="0.2">
      <c r="V12894" s="3" t="s">
        <v>3055</v>
      </c>
    </row>
    <row r="12895" spans="22:22" x14ac:dyDescent="0.2">
      <c r="V12895" s="3" t="s">
        <v>3885</v>
      </c>
    </row>
    <row r="12896" spans="22:22" x14ac:dyDescent="0.2">
      <c r="V12896" s="3" t="s">
        <v>4755</v>
      </c>
    </row>
    <row r="12897" spans="22:22" x14ac:dyDescent="0.2">
      <c r="V12897" s="3" t="s">
        <v>27340</v>
      </c>
    </row>
    <row r="12898" spans="22:22" x14ac:dyDescent="0.2">
      <c r="V12898" s="3" t="s">
        <v>27341</v>
      </c>
    </row>
    <row r="12899" spans="22:22" x14ac:dyDescent="0.2">
      <c r="V12899" s="3" t="s">
        <v>27342</v>
      </c>
    </row>
    <row r="12900" spans="22:22" x14ac:dyDescent="0.2">
      <c r="V12900" s="3" t="s">
        <v>27343</v>
      </c>
    </row>
    <row r="12901" spans="22:22" x14ac:dyDescent="0.2">
      <c r="V12901" s="3" t="s">
        <v>27344</v>
      </c>
    </row>
    <row r="12902" spans="22:22" x14ac:dyDescent="0.2">
      <c r="V12902" s="3" t="s">
        <v>19247</v>
      </c>
    </row>
    <row r="12903" spans="22:22" x14ac:dyDescent="0.2">
      <c r="V12903" s="3" t="s">
        <v>19248</v>
      </c>
    </row>
    <row r="12904" spans="22:22" x14ac:dyDescent="0.2">
      <c r="V12904" s="3" t="s">
        <v>19249</v>
      </c>
    </row>
    <row r="12905" spans="22:22" x14ac:dyDescent="0.2">
      <c r="V12905" s="3" t="s">
        <v>19250</v>
      </c>
    </row>
    <row r="12906" spans="22:22" x14ac:dyDescent="0.2">
      <c r="V12906" s="3" t="s">
        <v>19251</v>
      </c>
    </row>
    <row r="12907" spans="22:22" x14ac:dyDescent="0.2">
      <c r="V12907" s="3" t="s">
        <v>19252</v>
      </c>
    </row>
    <row r="12908" spans="22:22" x14ac:dyDescent="0.2">
      <c r="V12908" s="3" t="s">
        <v>27345</v>
      </c>
    </row>
    <row r="12909" spans="22:22" x14ac:dyDescent="0.2">
      <c r="V12909" s="3" t="s">
        <v>19253</v>
      </c>
    </row>
    <row r="12910" spans="22:22" x14ac:dyDescent="0.2">
      <c r="V12910" s="3" t="s">
        <v>1978</v>
      </c>
    </row>
    <row r="12911" spans="22:22" x14ac:dyDescent="0.2">
      <c r="V12911" s="3" t="s">
        <v>1979</v>
      </c>
    </row>
    <row r="12912" spans="22:22" x14ac:dyDescent="0.2">
      <c r="V12912" s="3" t="s">
        <v>27346</v>
      </c>
    </row>
    <row r="12913" spans="22:22" x14ac:dyDescent="0.2">
      <c r="V12913" s="3" t="s">
        <v>19254</v>
      </c>
    </row>
    <row r="12914" spans="22:22" x14ac:dyDescent="0.2">
      <c r="V12914" s="3" t="s">
        <v>1980</v>
      </c>
    </row>
    <row r="12915" spans="22:22" x14ac:dyDescent="0.2">
      <c r="V12915" s="3" t="s">
        <v>19255</v>
      </c>
    </row>
    <row r="12916" spans="22:22" x14ac:dyDescent="0.2">
      <c r="V12916" s="3" t="s">
        <v>19256</v>
      </c>
    </row>
    <row r="12917" spans="22:22" x14ac:dyDescent="0.2">
      <c r="V12917" s="3" t="s">
        <v>19257</v>
      </c>
    </row>
    <row r="12918" spans="22:22" x14ac:dyDescent="0.2">
      <c r="V12918" s="3" t="s">
        <v>19258</v>
      </c>
    </row>
    <row r="12919" spans="22:22" x14ac:dyDescent="0.2">
      <c r="V12919" s="3" t="s">
        <v>19259</v>
      </c>
    </row>
    <row r="12920" spans="22:22" x14ac:dyDescent="0.2">
      <c r="V12920" s="3" t="s">
        <v>19260</v>
      </c>
    </row>
    <row r="12921" spans="22:22" x14ac:dyDescent="0.2">
      <c r="V12921" s="3" t="s">
        <v>19261</v>
      </c>
    </row>
    <row r="12922" spans="22:22" x14ac:dyDescent="0.2">
      <c r="V12922" s="3" t="s">
        <v>19262</v>
      </c>
    </row>
    <row r="12923" spans="22:22" x14ac:dyDescent="0.2">
      <c r="V12923" s="3" t="s">
        <v>19263</v>
      </c>
    </row>
    <row r="12924" spans="22:22" x14ac:dyDescent="0.2">
      <c r="V12924" s="3" t="s">
        <v>27347</v>
      </c>
    </row>
    <row r="12925" spans="22:22" x14ac:dyDescent="0.2">
      <c r="V12925" s="3" t="s">
        <v>19264</v>
      </c>
    </row>
    <row r="12926" spans="22:22" x14ac:dyDescent="0.2">
      <c r="V12926" s="3" t="s">
        <v>19265</v>
      </c>
    </row>
    <row r="12927" spans="22:22" x14ac:dyDescent="0.2">
      <c r="V12927" s="3" t="s">
        <v>27348</v>
      </c>
    </row>
    <row r="12928" spans="22:22" x14ac:dyDescent="0.2">
      <c r="V12928" s="3" t="s">
        <v>19266</v>
      </c>
    </row>
    <row r="12929" spans="22:22" x14ac:dyDescent="0.2">
      <c r="V12929" s="3" t="s">
        <v>19267</v>
      </c>
    </row>
    <row r="12930" spans="22:22" x14ac:dyDescent="0.2">
      <c r="V12930" s="3" t="s">
        <v>19268</v>
      </c>
    </row>
    <row r="12931" spans="22:22" x14ac:dyDescent="0.2">
      <c r="V12931" s="3" t="s">
        <v>19269</v>
      </c>
    </row>
    <row r="12932" spans="22:22" x14ac:dyDescent="0.2">
      <c r="V12932" s="3" t="s">
        <v>4756</v>
      </c>
    </row>
    <row r="12933" spans="22:22" x14ac:dyDescent="0.2">
      <c r="V12933" s="3" t="s">
        <v>4757</v>
      </c>
    </row>
    <row r="12934" spans="22:22" x14ac:dyDescent="0.2">
      <c r="V12934" s="3" t="s">
        <v>4757</v>
      </c>
    </row>
    <row r="12935" spans="22:22" x14ac:dyDescent="0.2">
      <c r="V12935" s="3" t="s">
        <v>19270</v>
      </c>
    </row>
    <row r="12936" spans="22:22" x14ac:dyDescent="0.2">
      <c r="V12936" s="3" t="s">
        <v>19271</v>
      </c>
    </row>
    <row r="12937" spans="22:22" x14ac:dyDescent="0.2">
      <c r="V12937" s="3" t="s">
        <v>19272</v>
      </c>
    </row>
    <row r="12938" spans="22:22" x14ac:dyDescent="0.2">
      <c r="V12938" s="3" t="s">
        <v>19273</v>
      </c>
    </row>
    <row r="12939" spans="22:22" x14ac:dyDescent="0.2">
      <c r="V12939" s="3" t="s">
        <v>27349</v>
      </c>
    </row>
    <row r="12940" spans="22:22" x14ac:dyDescent="0.2">
      <c r="V12940" s="3" t="s">
        <v>27350</v>
      </c>
    </row>
    <row r="12941" spans="22:22" x14ac:dyDescent="0.2">
      <c r="V12941" s="3" t="s">
        <v>19274</v>
      </c>
    </row>
    <row r="12942" spans="22:22" x14ac:dyDescent="0.2">
      <c r="V12942" s="3" t="s">
        <v>19275</v>
      </c>
    </row>
    <row r="12943" spans="22:22" x14ac:dyDescent="0.2">
      <c r="V12943" s="3" t="s">
        <v>19276</v>
      </c>
    </row>
    <row r="12944" spans="22:22" x14ac:dyDescent="0.2">
      <c r="V12944" s="3" t="s">
        <v>27351</v>
      </c>
    </row>
    <row r="12945" spans="22:22" x14ac:dyDescent="0.2">
      <c r="V12945" s="3" t="s">
        <v>27352</v>
      </c>
    </row>
    <row r="12946" spans="22:22" x14ac:dyDescent="0.2">
      <c r="V12946" s="3" t="s">
        <v>27353</v>
      </c>
    </row>
    <row r="12947" spans="22:22" x14ac:dyDescent="0.2">
      <c r="V12947" s="3" t="s">
        <v>19277</v>
      </c>
    </row>
    <row r="12948" spans="22:22" x14ac:dyDescent="0.2">
      <c r="V12948" s="3" t="s">
        <v>27354</v>
      </c>
    </row>
    <row r="12949" spans="22:22" x14ac:dyDescent="0.2">
      <c r="V12949" s="3" t="s">
        <v>13803</v>
      </c>
    </row>
    <row r="12950" spans="22:22" x14ac:dyDescent="0.2">
      <c r="V12950" s="3" t="s">
        <v>13804</v>
      </c>
    </row>
    <row r="12951" spans="22:22" x14ac:dyDescent="0.2">
      <c r="V12951" s="3" t="s">
        <v>3886</v>
      </c>
    </row>
    <row r="12952" spans="22:22" x14ac:dyDescent="0.2">
      <c r="V12952" s="3" t="s">
        <v>5028</v>
      </c>
    </row>
    <row r="12953" spans="22:22" x14ac:dyDescent="0.2">
      <c r="V12953" s="3" t="s">
        <v>19278</v>
      </c>
    </row>
    <row r="12954" spans="22:22" x14ac:dyDescent="0.2">
      <c r="V12954" s="3" t="s">
        <v>27355</v>
      </c>
    </row>
    <row r="12955" spans="22:22" x14ac:dyDescent="0.2">
      <c r="V12955" s="3" t="s">
        <v>27356</v>
      </c>
    </row>
    <row r="12956" spans="22:22" x14ac:dyDescent="0.2">
      <c r="V12956" s="3" t="s">
        <v>27357</v>
      </c>
    </row>
    <row r="12957" spans="22:22" x14ac:dyDescent="0.2">
      <c r="V12957" s="3" t="s">
        <v>27358</v>
      </c>
    </row>
    <row r="12958" spans="22:22" x14ac:dyDescent="0.2">
      <c r="V12958" s="3" t="s">
        <v>27359</v>
      </c>
    </row>
    <row r="12959" spans="22:22" x14ac:dyDescent="0.2">
      <c r="V12959" s="3" t="s">
        <v>27360</v>
      </c>
    </row>
    <row r="12960" spans="22:22" x14ac:dyDescent="0.2">
      <c r="V12960" s="3" t="s">
        <v>27361</v>
      </c>
    </row>
    <row r="12961" spans="22:22" x14ac:dyDescent="0.2">
      <c r="V12961" s="3" t="s">
        <v>27362</v>
      </c>
    </row>
    <row r="12962" spans="22:22" x14ac:dyDescent="0.2">
      <c r="V12962" s="3" t="s">
        <v>27363</v>
      </c>
    </row>
    <row r="12963" spans="22:22" x14ac:dyDescent="0.2">
      <c r="V12963" s="3" t="s">
        <v>27364</v>
      </c>
    </row>
    <row r="12964" spans="22:22" x14ac:dyDescent="0.2">
      <c r="V12964" s="3" t="s">
        <v>19279</v>
      </c>
    </row>
    <row r="12965" spans="22:22" x14ac:dyDescent="0.2">
      <c r="V12965" s="3" t="s">
        <v>19280</v>
      </c>
    </row>
    <row r="12966" spans="22:22" x14ac:dyDescent="0.2">
      <c r="V12966" s="3" t="s">
        <v>19281</v>
      </c>
    </row>
    <row r="12967" spans="22:22" x14ac:dyDescent="0.2">
      <c r="V12967" s="3" t="s">
        <v>19282</v>
      </c>
    </row>
    <row r="12968" spans="22:22" x14ac:dyDescent="0.2">
      <c r="V12968" s="3" t="s">
        <v>19283</v>
      </c>
    </row>
    <row r="12969" spans="22:22" x14ac:dyDescent="0.2">
      <c r="V12969" s="3" t="s">
        <v>19284</v>
      </c>
    </row>
    <row r="12970" spans="22:22" x14ac:dyDescent="0.2">
      <c r="V12970" s="3" t="s">
        <v>19285</v>
      </c>
    </row>
    <row r="12971" spans="22:22" x14ac:dyDescent="0.2">
      <c r="V12971" s="3" t="s">
        <v>19286</v>
      </c>
    </row>
    <row r="12972" spans="22:22" x14ac:dyDescent="0.2">
      <c r="V12972" s="3" t="s">
        <v>19287</v>
      </c>
    </row>
    <row r="12973" spans="22:22" x14ac:dyDescent="0.2">
      <c r="V12973" s="3" t="s">
        <v>19288</v>
      </c>
    </row>
    <row r="12974" spans="22:22" x14ac:dyDescent="0.2">
      <c r="V12974" s="3" t="s">
        <v>19289</v>
      </c>
    </row>
    <row r="12975" spans="22:22" x14ac:dyDescent="0.2">
      <c r="V12975" s="3" t="s">
        <v>19290</v>
      </c>
    </row>
    <row r="12976" spans="22:22" x14ac:dyDescent="0.2">
      <c r="V12976" s="3" t="s">
        <v>19291</v>
      </c>
    </row>
    <row r="12977" spans="22:22" x14ac:dyDescent="0.2">
      <c r="V12977" s="3" t="s">
        <v>19292</v>
      </c>
    </row>
    <row r="12978" spans="22:22" x14ac:dyDescent="0.2">
      <c r="V12978" s="3" t="s">
        <v>19293</v>
      </c>
    </row>
    <row r="12979" spans="22:22" x14ac:dyDescent="0.2">
      <c r="V12979" s="3" t="s">
        <v>19294</v>
      </c>
    </row>
    <row r="12980" spans="22:22" x14ac:dyDescent="0.2">
      <c r="V12980" s="3" t="s">
        <v>27365</v>
      </c>
    </row>
    <row r="12981" spans="22:22" x14ac:dyDescent="0.2">
      <c r="V12981" s="3" t="s">
        <v>27366</v>
      </c>
    </row>
    <row r="12982" spans="22:22" x14ac:dyDescent="0.2">
      <c r="V12982" s="3" t="s">
        <v>27367</v>
      </c>
    </row>
    <row r="12983" spans="22:22" x14ac:dyDescent="0.2">
      <c r="V12983" s="3" t="s">
        <v>19295</v>
      </c>
    </row>
    <row r="12984" spans="22:22" x14ac:dyDescent="0.2">
      <c r="V12984" s="3" t="s">
        <v>1981</v>
      </c>
    </row>
    <row r="12985" spans="22:22" x14ac:dyDescent="0.2">
      <c r="V12985" s="3" t="s">
        <v>1982</v>
      </c>
    </row>
    <row r="12986" spans="22:22" x14ac:dyDescent="0.2">
      <c r="V12986" s="3" t="s">
        <v>1983</v>
      </c>
    </row>
    <row r="12987" spans="22:22" x14ac:dyDescent="0.2">
      <c r="V12987" s="3" t="s">
        <v>1984</v>
      </c>
    </row>
    <row r="12988" spans="22:22" x14ac:dyDescent="0.2">
      <c r="V12988" s="3" t="s">
        <v>19296</v>
      </c>
    </row>
    <row r="12989" spans="22:22" x14ac:dyDescent="0.2">
      <c r="V12989" s="3" t="s">
        <v>19297</v>
      </c>
    </row>
    <row r="12990" spans="22:22" x14ac:dyDescent="0.2">
      <c r="V12990" s="3" t="s">
        <v>15206</v>
      </c>
    </row>
    <row r="12991" spans="22:22" x14ac:dyDescent="0.2">
      <c r="V12991" s="3" t="s">
        <v>27368</v>
      </c>
    </row>
    <row r="12992" spans="22:22" x14ac:dyDescent="0.2">
      <c r="V12992" s="3" t="s">
        <v>27369</v>
      </c>
    </row>
    <row r="12993" spans="22:22" x14ac:dyDescent="0.2">
      <c r="V12993" s="3" t="s">
        <v>27370</v>
      </c>
    </row>
    <row r="12994" spans="22:22" x14ac:dyDescent="0.2">
      <c r="V12994" s="3" t="s">
        <v>15207</v>
      </c>
    </row>
    <row r="12995" spans="22:22" x14ac:dyDescent="0.2">
      <c r="V12995" s="3" t="s">
        <v>15208</v>
      </c>
    </row>
    <row r="12996" spans="22:22" x14ac:dyDescent="0.2">
      <c r="V12996" s="3" t="s">
        <v>15209</v>
      </c>
    </row>
    <row r="12997" spans="22:22" x14ac:dyDescent="0.2">
      <c r="V12997" s="3" t="s">
        <v>19298</v>
      </c>
    </row>
    <row r="12998" spans="22:22" x14ac:dyDescent="0.2">
      <c r="V12998" s="3" t="s">
        <v>19299</v>
      </c>
    </row>
    <row r="12999" spans="22:22" x14ac:dyDescent="0.2">
      <c r="V12999" s="3" t="s">
        <v>27371</v>
      </c>
    </row>
    <row r="13000" spans="22:22" x14ac:dyDescent="0.2">
      <c r="V13000" s="3" t="s">
        <v>27372</v>
      </c>
    </row>
    <row r="13001" spans="22:22" x14ac:dyDescent="0.2">
      <c r="V13001" s="3" t="s">
        <v>27373</v>
      </c>
    </row>
    <row r="13002" spans="22:22" x14ac:dyDescent="0.2">
      <c r="V13002" s="3" t="s">
        <v>19300</v>
      </c>
    </row>
    <row r="13003" spans="22:22" x14ac:dyDescent="0.2">
      <c r="V13003" s="3" t="s">
        <v>19301</v>
      </c>
    </row>
    <row r="13004" spans="22:22" x14ac:dyDescent="0.2">
      <c r="V13004" s="3" t="s">
        <v>19302</v>
      </c>
    </row>
    <row r="13005" spans="22:22" x14ac:dyDescent="0.2">
      <c r="V13005" s="3" t="s">
        <v>19303</v>
      </c>
    </row>
    <row r="13006" spans="22:22" x14ac:dyDescent="0.2">
      <c r="V13006" s="3" t="s">
        <v>19304</v>
      </c>
    </row>
    <row r="13007" spans="22:22" x14ac:dyDescent="0.2">
      <c r="V13007" s="3" t="s">
        <v>4758</v>
      </c>
    </row>
    <row r="13008" spans="22:22" x14ac:dyDescent="0.2">
      <c r="V13008" s="3" t="s">
        <v>19305</v>
      </c>
    </row>
    <row r="13009" spans="22:22" x14ac:dyDescent="0.2">
      <c r="V13009" s="3" t="s">
        <v>19306</v>
      </c>
    </row>
    <row r="13010" spans="22:22" x14ac:dyDescent="0.2">
      <c r="V13010" s="3" t="s">
        <v>19307</v>
      </c>
    </row>
    <row r="13011" spans="22:22" x14ac:dyDescent="0.2">
      <c r="V13011" s="3" t="s">
        <v>4759</v>
      </c>
    </row>
    <row r="13012" spans="22:22" x14ac:dyDescent="0.2">
      <c r="V13012" s="3" t="s">
        <v>19308</v>
      </c>
    </row>
    <row r="13013" spans="22:22" x14ac:dyDescent="0.2">
      <c r="V13013" s="3" t="s">
        <v>19309</v>
      </c>
    </row>
    <row r="13014" spans="22:22" x14ac:dyDescent="0.2">
      <c r="V13014" s="3" t="s">
        <v>19310</v>
      </c>
    </row>
    <row r="13015" spans="22:22" x14ac:dyDescent="0.2">
      <c r="V13015" s="3" t="s">
        <v>19311</v>
      </c>
    </row>
    <row r="13016" spans="22:22" x14ac:dyDescent="0.2">
      <c r="V13016" s="3" t="s">
        <v>19312</v>
      </c>
    </row>
    <row r="13017" spans="22:22" x14ac:dyDescent="0.2">
      <c r="V13017" s="3" t="s">
        <v>19313</v>
      </c>
    </row>
    <row r="13018" spans="22:22" x14ac:dyDescent="0.2">
      <c r="V13018" s="3" t="s">
        <v>19314</v>
      </c>
    </row>
    <row r="13019" spans="22:22" x14ac:dyDescent="0.2">
      <c r="V13019" s="3" t="s">
        <v>19315</v>
      </c>
    </row>
    <row r="13020" spans="22:22" x14ac:dyDescent="0.2">
      <c r="V13020" s="3" t="s">
        <v>19316</v>
      </c>
    </row>
    <row r="13021" spans="22:22" x14ac:dyDescent="0.2">
      <c r="V13021" s="3" t="s">
        <v>19317</v>
      </c>
    </row>
    <row r="13022" spans="22:22" x14ac:dyDescent="0.2">
      <c r="V13022" s="3" t="s">
        <v>19318</v>
      </c>
    </row>
    <row r="13023" spans="22:22" x14ac:dyDescent="0.2">
      <c r="V13023" s="3" t="s">
        <v>19319</v>
      </c>
    </row>
    <row r="13024" spans="22:22" x14ac:dyDescent="0.2">
      <c r="V13024" s="3" t="s">
        <v>27374</v>
      </c>
    </row>
    <row r="13025" spans="22:22" x14ac:dyDescent="0.2">
      <c r="V13025" s="3" t="s">
        <v>27375</v>
      </c>
    </row>
    <row r="13026" spans="22:22" x14ac:dyDescent="0.2">
      <c r="V13026" s="3" t="s">
        <v>27376</v>
      </c>
    </row>
    <row r="13027" spans="22:22" x14ac:dyDescent="0.2">
      <c r="V13027" s="3" t="s">
        <v>1985</v>
      </c>
    </row>
    <row r="13028" spans="22:22" x14ac:dyDescent="0.2">
      <c r="V13028" s="3" t="s">
        <v>1985</v>
      </c>
    </row>
    <row r="13029" spans="22:22" x14ac:dyDescent="0.2">
      <c r="V13029" s="3" t="s">
        <v>27377</v>
      </c>
    </row>
    <row r="13030" spans="22:22" x14ac:dyDescent="0.2">
      <c r="V13030" s="3" t="s">
        <v>27378</v>
      </c>
    </row>
    <row r="13031" spans="22:22" x14ac:dyDescent="0.2">
      <c r="V13031" s="3" t="s">
        <v>27379</v>
      </c>
    </row>
    <row r="13032" spans="22:22" x14ac:dyDescent="0.2">
      <c r="V13032" s="3" t="s">
        <v>27380</v>
      </c>
    </row>
    <row r="13033" spans="22:22" x14ac:dyDescent="0.2">
      <c r="V13033" s="3" t="s">
        <v>27381</v>
      </c>
    </row>
    <row r="13034" spans="22:22" x14ac:dyDescent="0.2">
      <c r="V13034" s="3" t="s">
        <v>27382</v>
      </c>
    </row>
    <row r="13035" spans="22:22" x14ac:dyDescent="0.2">
      <c r="V13035" s="3" t="s">
        <v>27383</v>
      </c>
    </row>
    <row r="13036" spans="22:22" x14ac:dyDescent="0.2">
      <c r="V13036" s="3" t="s">
        <v>27384</v>
      </c>
    </row>
    <row r="13037" spans="22:22" x14ac:dyDescent="0.2">
      <c r="V13037" s="3" t="s">
        <v>27385</v>
      </c>
    </row>
    <row r="13038" spans="22:22" x14ac:dyDescent="0.2">
      <c r="V13038" s="3" t="s">
        <v>4760</v>
      </c>
    </row>
    <row r="13039" spans="22:22" x14ac:dyDescent="0.2">
      <c r="V13039" s="3" t="s">
        <v>27386</v>
      </c>
    </row>
    <row r="13040" spans="22:22" x14ac:dyDescent="0.2">
      <c r="V13040" s="3" t="s">
        <v>27387</v>
      </c>
    </row>
    <row r="13041" spans="22:22" x14ac:dyDescent="0.2">
      <c r="V13041" s="3" t="s">
        <v>27388</v>
      </c>
    </row>
    <row r="13042" spans="22:22" x14ac:dyDescent="0.2">
      <c r="V13042" s="3" t="s">
        <v>27389</v>
      </c>
    </row>
    <row r="13043" spans="22:22" x14ac:dyDescent="0.2">
      <c r="V13043" s="3" t="s">
        <v>27390</v>
      </c>
    </row>
    <row r="13044" spans="22:22" x14ac:dyDescent="0.2">
      <c r="V13044" s="3" t="s">
        <v>27391</v>
      </c>
    </row>
    <row r="13045" spans="22:22" x14ac:dyDescent="0.2">
      <c r="V13045" s="3" t="s">
        <v>27392</v>
      </c>
    </row>
    <row r="13046" spans="22:22" x14ac:dyDescent="0.2">
      <c r="V13046" s="3" t="s">
        <v>27393</v>
      </c>
    </row>
    <row r="13047" spans="22:22" x14ac:dyDescent="0.2">
      <c r="V13047" s="3" t="s">
        <v>27394</v>
      </c>
    </row>
    <row r="13048" spans="22:22" x14ac:dyDescent="0.2">
      <c r="V13048" s="3" t="s">
        <v>27395</v>
      </c>
    </row>
    <row r="13049" spans="22:22" x14ac:dyDescent="0.2">
      <c r="V13049" s="3" t="s">
        <v>27396</v>
      </c>
    </row>
    <row r="13050" spans="22:22" x14ac:dyDescent="0.2">
      <c r="V13050" s="3" t="s">
        <v>27397</v>
      </c>
    </row>
    <row r="13051" spans="22:22" x14ac:dyDescent="0.2">
      <c r="V13051" s="3" t="s">
        <v>27398</v>
      </c>
    </row>
    <row r="13052" spans="22:22" x14ac:dyDescent="0.2">
      <c r="V13052" s="3" t="s">
        <v>1986</v>
      </c>
    </row>
    <row r="13053" spans="22:22" x14ac:dyDescent="0.2">
      <c r="V13053" s="3" t="s">
        <v>1987</v>
      </c>
    </row>
    <row r="13054" spans="22:22" x14ac:dyDescent="0.2">
      <c r="V13054" s="3" t="s">
        <v>4761</v>
      </c>
    </row>
    <row r="13055" spans="22:22" x14ac:dyDescent="0.2">
      <c r="V13055" s="3" t="s">
        <v>19320</v>
      </c>
    </row>
    <row r="13056" spans="22:22" x14ac:dyDescent="0.2">
      <c r="V13056" s="3" t="s">
        <v>27399</v>
      </c>
    </row>
    <row r="13057" spans="22:22" x14ac:dyDescent="0.2">
      <c r="V13057" s="3" t="s">
        <v>27400</v>
      </c>
    </row>
    <row r="13058" spans="22:22" x14ac:dyDescent="0.2">
      <c r="V13058" s="3" t="s">
        <v>27401</v>
      </c>
    </row>
    <row r="13059" spans="22:22" x14ac:dyDescent="0.2">
      <c r="V13059" s="3" t="s">
        <v>27402</v>
      </c>
    </row>
    <row r="13060" spans="22:22" x14ac:dyDescent="0.2">
      <c r="V13060" s="3" t="s">
        <v>27403</v>
      </c>
    </row>
    <row r="13061" spans="22:22" x14ac:dyDescent="0.2">
      <c r="V13061" s="3" t="s">
        <v>19321</v>
      </c>
    </row>
    <row r="13062" spans="22:22" x14ac:dyDescent="0.2">
      <c r="V13062" s="3" t="s">
        <v>27404</v>
      </c>
    </row>
    <row r="13063" spans="22:22" x14ac:dyDescent="0.2">
      <c r="V13063" s="3" t="s">
        <v>19322</v>
      </c>
    </row>
    <row r="13064" spans="22:22" x14ac:dyDescent="0.2">
      <c r="V13064" s="3" t="s">
        <v>27405</v>
      </c>
    </row>
    <row r="13065" spans="22:22" x14ac:dyDescent="0.2">
      <c r="V13065" s="3" t="s">
        <v>27406</v>
      </c>
    </row>
    <row r="13066" spans="22:22" x14ac:dyDescent="0.2">
      <c r="V13066" s="3" t="s">
        <v>19323</v>
      </c>
    </row>
    <row r="13067" spans="22:22" x14ac:dyDescent="0.2">
      <c r="V13067" s="3" t="s">
        <v>19324</v>
      </c>
    </row>
    <row r="13068" spans="22:22" x14ac:dyDescent="0.2">
      <c r="V13068" s="3" t="s">
        <v>27407</v>
      </c>
    </row>
    <row r="13069" spans="22:22" x14ac:dyDescent="0.2">
      <c r="V13069" s="3" t="s">
        <v>27408</v>
      </c>
    </row>
    <row r="13070" spans="22:22" x14ac:dyDescent="0.2">
      <c r="V13070" s="3" t="s">
        <v>27409</v>
      </c>
    </row>
    <row r="13071" spans="22:22" x14ac:dyDescent="0.2">
      <c r="V13071" s="3" t="s">
        <v>19325</v>
      </c>
    </row>
    <row r="13072" spans="22:22" x14ac:dyDescent="0.2">
      <c r="V13072" s="3" t="s">
        <v>27410</v>
      </c>
    </row>
    <row r="13073" spans="22:22" x14ac:dyDescent="0.2">
      <c r="V13073" s="3" t="s">
        <v>27411</v>
      </c>
    </row>
    <row r="13074" spans="22:22" x14ac:dyDescent="0.2">
      <c r="V13074" s="3" t="s">
        <v>27412</v>
      </c>
    </row>
    <row r="13075" spans="22:22" x14ac:dyDescent="0.2">
      <c r="V13075" s="3" t="s">
        <v>27413</v>
      </c>
    </row>
    <row r="13076" spans="22:22" x14ac:dyDescent="0.2">
      <c r="V13076" s="3" t="s">
        <v>27414</v>
      </c>
    </row>
    <row r="13077" spans="22:22" x14ac:dyDescent="0.2">
      <c r="V13077" s="3" t="s">
        <v>3887</v>
      </c>
    </row>
    <row r="13078" spans="22:22" x14ac:dyDescent="0.2">
      <c r="V13078" s="3" t="s">
        <v>3888</v>
      </c>
    </row>
    <row r="13079" spans="22:22" x14ac:dyDescent="0.2">
      <c r="V13079" s="3" t="s">
        <v>27415</v>
      </c>
    </row>
    <row r="13080" spans="22:22" x14ac:dyDescent="0.2">
      <c r="V13080" s="3" t="s">
        <v>27416</v>
      </c>
    </row>
    <row r="13081" spans="22:22" x14ac:dyDescent="0.2">
      <c r="V13081" s="3" t="s">
        <v>1988</v>
      </c>
    </row>
    <row r="13082" spans="22:22" x14ac:dyDescent="0.2">
      <c r="V13082" s="3" t="s">
        <v>19326</v>
      </c>
    </row>
    <row r="13083" spans="22:22" x14ac:dyDescent="0.2">
      <c r="V13083" s="3" t="s">
        <v>4762</v>
      </c>
    </row>
    <row r="13084" spans="22:22" x14ac:dyDescent="0.2">
      <c r="V13084" s="3" t="s">
        <v>4763</v>
      </c>
    </row>
    <row r="13085" spans="22:22" x14ac:dyDescent="0.2">
      <c r="V13085" s="3" t="s">
        <v>19327</v>
      </c>
    </row>
    <row r="13086" spans="22:22" x14ac:dyDescent="0.2">
      <c r="V13086" s="3" t="s">
        <v>27417</v>
      </c>
    </row>
    <row r="13087" spans="22:22" x14ac:dyDescent="0.2">
      <c r="V13087" s="3" t="s">
        <v>19328</v>
      </c>
    </row>
    <row r="13088" spans="22:22" x14ac:dyDescent="0.2">
      <c r="V13088" s="3" t="s">
        <v>19329</v>
      </c>
    </row>
    <row r="13089" spans="22:22" x14ac:dyDescent="0.2">
      <c r="V13089" s="3" t="s">
        <v>1989</v>
      </c>
    </row>
    <row r="13090" spans="22:22" x14ac:dyDescent="0.2">
      <c r="V13090" s="3" t="s">
        <v>1989</v>
      </c>
    </row>
    <row r="13091" spans="22:22" x14ac:dyDescent="0.2">
      <c r="V13091" s="3" t="s">
        <v>19330</v>
      </c>
    </row>
    <row r="13092" spans="22:22" x14ac:dyDescent="0.2">
      <c r="V13092" s="3" t="s">
        <v>27418</v>
      </c>
    </row>
    <row r="13093" spans="22:22" x14ac:dyDescent="0.2">
      <c r="V13093" s="3" t="s">
        <v>19331</v>
      </c>
    </row>
    <row r="13094" spans="22:22" x14ac:dyDescent="0.2">
      <c r="V13094" s="3" t="s">
        <v>4764</v>
      </c>
    </row>
    <row r="13095" spans="22:22" x14ac:dyDescent="0.2">
      <c r="V13095" s="3" t="s">
        <v>27419</v>
      </c>
    </row>
    <row r="13096" spans="22:22" x14ac:dyDescent="0.2">
      <c r="V13096" s="3" t="s">
        <v>19332</v>
      </c>
    </row>
    <row r="13097" spans="22:22" x14ac:dyDescent="0.2">
      <c r="V13097" s="3" t="s">
        <v>19333</v>
      </c>
    </row>
    <row r="13098" spans="22:22" x14ac:dyDescent="0.2">
      <c r="V13098" s="3" t="s">
        <v>19334</v>
      </c>
    </row>
    <row r="13099" spans="22:22" x14ac:dyDescent="0.2">
      <c r="V13099" s="3" t="s">
        <v>27420</v>
      </c>
    </row>
    <row r="13100" spans="22:22" x14ac:dyDescent="0.2">
      <c r="V13100" s="3" t="s">
        <v>19335</v>
      </c>
    </row>
    <row r="13101" spans="22:22" x14ac:dyDescent="0.2">
      <c r="V13101" s="3" t="s">
        <v>19336</v>
      </c>
    </row>
    <row r="13102" spans="22:22" x14ac:dyDescent="0.2">
      <c r="V13102" s="3" t="s">
        <v>19337</v>
      </c>
    </row>
    <row r="13103" spans="22:22" x14ac:dyDescent="0.2">
      <c r="V13103" s="3" t="s">
        <v>27421</v>
      </c>
    </row>
    <row r="13104" spans="22:22" x14ac:dyDescent="0.2">
      <c r="V13104" s="3" t="s">
        <v>27422</v>
      </c>
    </row>
    <row r="13105" spans="22:22" x14ac:dyDescent="0.2">
      <c r="V13105" s="3" t="s">
        <v>27423</v>
      </c>
    </row>
    <row r="13106" spans="22:22" x14ac:dyDescent="0.2">
      <c r="V13106" s="3" t="s">
        <v>27424</v>
      </c>
    </row>
    <row r="13107" spans="22:22" x14ac:dyDescent="0.2">
      <c r="V13107" s="3" t="s">
        <v>27425</v>
      </c>
    </row>
    <row r="13108" spans="22:22" x14ac:dyDescent="0.2">
      <c r="V13108" s="3" t="s">
        <v>3056</v>
      </c>
    </row>
    <row r="13109" spans="22:22" x14ac:dyDescent="0.2">
      <c r="V13109" s="3" t="s">
        <v>3889</v>
      </c>
    </row>
    <row r="13110" spans="22:22" x14ac:dyDescent="0.2">
      <c r="V13110" s="3" t="s">
        <v>19338</v>
      </c>
    </row>
    <row r="13111" spans="22:22" x14ac:dyDescent="0.2">
      <c r="V13111" s="3" t="s">
        <v>19339</v>
      </c>
    </row>
    <row r="13112" spans="22:22" x14ac:dyDescent="0.2">
      <c r="V13112" s="3" t="s">
        <v>19340</v>
      </c>
    </row>
    <row r="13113" spans="22:22" x14ac:dyDescent="0.2">
      <c r="V13113" s="3" t="s">
        <v>27426</v>
      </c>
    </row>
    <row r="13114" spans="22:22" x14ac:dyDescent="0.2">
      <c r="V13114" s="3" t="s">
        <v>3057</v>
      </c>
    </row>
    <row r="13115" spans="22:22" x14ac:dyDescent="0.2">
      <c r="V13115" s="3" t="s">
        <v>27427</v>
      </c>
    </row>
    <row r="13116" spans="22:22" x14ac:dyDescent="0.2">
      <c r="V13116" s="3" t="s">
        <v>27428</v>
      </c>
    </row>
    <row r="13117" spans="22:22" x14ac:dyDescent="0.2">
      <c r="V13117" s="3" t="s">
        <v>27429</v>
      </c>
    </row>
    <row r="13118" spans="22:22" x14ac:dyDescent="0.2">
      <c r="V13118" s="3" t="s">
        <v>27430</v>
      </c>
    </row>
    <row r="13119" spans="22:22" x14ac:dyDescent="0.2">
      <c r="V13119" s="3" t="s">
        <v>27431</v>
      </c>
    </row>
    <row r="13120" spans="22:22" x14ac:dyDescent="0.2">
      <c r="V13120" s="3" t="s">
        <v>27431</v>
      </c>
    </row>
    <row r="13121" spans="22:22" x14ac:dyDescent="0.2">
      <c r="V13121" s="3" t="s">
        <v>27432</v>
      </c>
    </row>
    <row r="13122" spans="22:22" x14ac:dyDescent="0.2">
      <c r="V13122" s="3" t="s">
        <v>27433</v>
      </c>
    </row>
    <row r="13123" spans="22:22" x14ac:dyDescent="0.2">
      <c r="V13123" s="3" t="s">
        <v>5077</v>
      </c>
    </row>
    <row r="13124" spans="22:22" x14ac:dyDescent="0.2">
      <c r="V13124" s="3" t="s">
        <v>5077</v>
      </c>
    </row>
    <row r="13125" spans="22:22" x14ac:dyDescent="0.2">
      <c r="V13125" s="3" t="s">
        <v>5077</v>
      </c>
    </row>
    <row r="13126" spans="22:22" x14ac:dyDescent="0.2">
      <c r="V13126" s="3" t="s">
        <v>5077</v>
      </c>
    </row>
    <row r="13127" spans="22:22" x14ac:dyDescent="0.2">
      <c r="V13127" s="3" t="s">
        <v>5077</v>
      </c>
    </row>
    <row r="13128" spans="22:22" x14ac:dyDescent="0.2">
      <c r="V13128" s="3" t="s">
        <v>5077</v>
      </c>
    </row>
    <row r="13129" spans="22:22" x14ac:dyDescent="0.2">
      <c r="V13129" s="3" t="s">
        <v>5077</v>
      </c>
    </row>
    <row r="13130" spans="22:22" x14ac:dyDescent="0.2">
      <c r="V13130" s="3" t="s">
        <v>5077</v>
      </c>
    </row>
    <row r="13131" spans="22:22" x14ac:dyDescent="0.2">
      <c r="V13131" s="3" t="s">
        <v>5077</v>
      </c>
    </row>
    <row r="13132" spans="22:22" x14ac:dyDescent="0.2">
      <c r="V13132" s="3" t="s">
        <v>5077</v>
      </c>
    </row>
    <row r="13133" spans="22:22" x14ac:dyDescent="0.2">
      <c r="V13133" s="3" t="s">
        <v>5077</v>
      </c>
    </row>
    <row r="13134" spans="22:22" x14ac:dyDescent="0.2">
      <c r="V13134" s="3" t="s">
        <v>5077</v>
      </c>
    </row>
    <row r="13135" spans="22:22" x14ac:dyDescent="0.2">
      <c r="V13135" s="3" t="s">
        <v>5077</v>
      </c>
    </row>
    <row r="13136" spans="22:22" x14ac:dyDescent="0.2">
      <c r="V13136" s="3" t="s">
        <v>5077</v>
      </c>
    </row>
    <row r="13137" spans="22:22" x14ac:dyDescent="0.2">
      <c r="V13137" s="3" t="s">
        <v>27434</v>
      </c>
    </row>
    <row r="13138" spans="22:22" x14ac:dyDescent="0.2">
      <c r="V13138" s="3" t="s">
        <v>27435</v>
      </c>
    </row>
    <row r="13139" spans="22:22" x14ac:dyDescent="0.2">
      <c r="V13139" s="3" t="s">
        <v>1990</v>
      </c>
    </row>
    <row r="13140" spans="22:22" x14ac:dyDescent="0.2">
      <c r="V13140" s="3" t="s">
        <v>1990</v>
      </c>
    </row>
    <row r="13141" spans="22:22" x14ac:dyDescent="0.2">
      <c r="V13141" s="3" t="s">
        <v>1991</v>
      </c>
    </row>
    <row r="13142" spans="22:22" x14ac:dyDescent="0.2">
      <c r="V13142" s="3" t="s">
        <v>1991</v>
      </c>
    </row>
    <row r="13143" spans="22:22" x14ac:dyDescent="0.2">
      <c r="V13143" s="3" t="s">
        <v>19341</v>
      </c>
    </row>
    <row r="13144" spans="22:22" x14ac:dyDescent="0.2">
      <c r="V13144" s="3" t="s">
        <v>27436</v>
      </c>
    </row>
    <row r="13145" spans="22:22" x14ac:dyDescent="0.2">
      <c r="V13145" s="3" t="s">
        <v>1992</v>
      </c>
    </row>
    <row r="13146" spans="22:22" x14ac:dyDescent="0.2">
      <c r="V13146" s="3" t="s">
        <v>1993</v>
      </c>
    </row>
    <row r="13147" spans="22:22" x14ac:dyDescent="0.2">
      <c r="V13147" s="3" t="s">
        <v>1994</v>
      </c>
    </row>
    <row r="13148" spans="22:22" x14ac:dyDescent="0.2">
      <c r="V13148" s="3" t="s">
        <v>1995</v>
      </c>
    </row>
    <row r="13149" spans="22:22" x14ac:dyDescent="0.2">
      <c r="V13149" s="3" t="s">
        <v>1995</v>
      </c>
    </row>
    <row r="13150" spans="22:22" x14ac:dyDescent="0.2">
      <c r="V13150" s="3" t="s">
        <v>27437</v>
      </c>
    </row>
    <row r="13151" spans="22:22" x14ac:dyDescent="0.2">
      <c r="V13151" s="3" t="s">
        <v>27438</v>
      </c>
    </row>
    <row r="13152" spans="22:22" x14ac:dyDescent="0.2">
      <c r="V13152" s="3" t="s">
        <v>27439</v>
      </c>
    </row>
    <row r="13153" spans="22:22" x14ac:dyDescent="0.2">
      <c r="V13153" s="3" t="s">
        <v>27440</v>
      </c>
    </row>
    <row r="13154" spans="22:22" x14ac:dyDescent="0.2">
      <c r="V13154" s="3" t="s">
        <v>27441</v>
      </c>
    </row>
    <row r="13155" spans="22:22" x14ac:dyDescent="0.2">
      <c r="V13155" s="3" t="s">
        <v>27442</v>
      </c>
    </row>
    <row r="13156" spans="22:22" x14ac:dyDescent="0.2">
      <c r="V13156" s="3" t="s">
        <v>27443</v>
      </c>
    </row>
    <row r="13157" spans="22:22" x14ac:dyDescent="0.2">
      <c r="V13157" s="3" t="s">
        <v>27444</v>
      </c>
    </row>
    <row r="13158" spans="22:22" x14ac:dyDescent="0.2">
      <c r="V13158" s="3" t="s">
        <v>3058</v>
      </c>
    </row>
    <row r="13159" spans="22:22" x14ac:dyDescent="0.2">
      <c r="V13159" s="3" t="s">
        <v>1996</v>
      </c>
    </row>
    <row r="13160" spans="22:22" x14ac:dyDescent="0.2">
      <c r="V13160" s="3" t="s">
        <v>1997</v>
      </c>
    </row>
    <row r="13161" spans="22:22" x14ac:dyDescent="0.2">
      <c r="V13161" s="3" t="s">
        <v>1998</v>
      </c>
    </row>
    <row r="13162" spans="22:22" x14ac:dyDescent="0.2">
      <c r="V13162" s="3" t="s">
        <v>1998</v>
      </c>
    </row>
    <row r="13163" spans="22:22" x14ac:dyDescent="0.2">
      <c r="V13163" s="3" t="s">
        <v>1998</v>
      </c>
    </row>
    <row r="13164" spans="22:22" x14ac:dyDescent="0.2">
      <c r="V13164" s="3" t="s">
        <v>1999</v>
      </c>
    </row>
    <row r="13165" spans="22:22" x14ac:dyDescent="0.2">
      <c r="V13165" s="3" t="s">
        <v>3890</v>
      </c>
    </row>
    <row r="13166" spans="22:22" x14ac:dyDescent="0.2">
      <c r="V13166" s="3" t="s">
        <v>3891</v>
      </c>
    </row>
    <row r="13167" spans="22:22" x14ac:dyDescent="0.2">
      <c r="V13167" s="3" t="s">
        <v>2000</v>
      </c>
    </row>
    <row r="13168" spans="22:22" x14ac:dyDescent="0.2">
      <c r="V13168" s="3" t="s">
        <v>27445</v>
      </c>
    </row>
    <row r="13169" spans="22:22" x14ac:dyDescent="0.2">
      <c r="V13169" s="3" t="s">
        <v>27446</v>
      </c>
    </row>
    <row r="13170" spans="22:22" x14ac:dyDescent="0.2">
      <c r="V13170" s="3" t="s">
        <v>19342</v>
      </c>
    </row>
    <row r="13171" spans="22:22" x14ac:dyDescent="0.2">
      <c r="V13171" s="3" t="s">
        <v>13830</v>
      </c>
    </row>
    <row r="13172" spans="22:22" x14ac:dyDescent="0.2">
      <c r="V13172" s="3" t="s">
        <v>27447</v>
      </c>
    </row>
    <row r="13173" spans="22:22" x14ac:dyDescent="0.2">
      <c r="V13173" s="3" t="s">
        <v>3892</v>
      </c>
    </row>
    <row r="13174" spans="22:22" x14ac:dyDescent="0.2">
      <c r="V13174" s="3" t="s">
        <v>27448</v>
      </c>
    </row>
    <row r="13175" spans="22:22" x14ac:dyDescent="0.2">
      <c r="V13175" s="3" t="s">
        <v>27449</v>
      </c>
    </row>
    <row r="13176" spans="22:22" x14ac:dyDescent="0.2">
      <c r="V13176" s="3" t="s">
        <v>27450</v>
      </c>
    </row>
    <row r="13177" spans="22:22" x14ac:dyDescent="0.2">
      <c r="V13177" s="3" t="s">
        <v>27451</v>
      </c>
    </row>
    <row r="13178" spans="22:22" x14ac:dyDescent="0.2">
      <c r="V13178" s="3" t="s">
        <v>27452</v>
      </c>
    </row>
    <row r="13179" spans="22:22" x14ac:dyDescent="0.2">
      <c r="V13179" s="3" t="s">
        <v>27453</v>
      </c>
    </row>
    <row r="13180" spans="22:22" x14ac:dyDescent="0.2">
      <c r="V13180" s="3" t="s">
        <v>2001</v>
      </c>
    </row>
    <row r="13181" spans="22:22" x14ac:dyDescent="0.2">
      <c r="V13181" s="3" t="s">
        <v>2001</v>
      </c>
    </row>
    <row r="13182" spans="22:22" x14ac:dyDescent="0.2">
      <c r="V13182" s="3" t="s">
        <v>2002</v>
      </c>
    </row>
    <row r="13183" spans="22:22" x14ac:dyDescent="0.2">
      <c r="V13183" s="3" t="s">
        <v>2002</v>
      </c>
    </row>
    <row r="13184" spans="22:22" x14ac:dyDescent="0.2">
      <c r="V13184" s="3" t="s">
        <v>27454</v>
      </c>
    </row>
    <row r="13185" spans="22:22" x14ac:dyDescent="0.2">
      <c r="V13185" s="3" t="s">
        <v>19343</v>
      </c>
    </row>
    <row r="13186" spans="22:22" x14ac:dyDescent="0.2">
      <c r="V13186" s="3" t="s">
        <v>27455</v>
      </c>
    </row>
    <row r="13187" spans="22:22" x14ac:dyDescent="0.2">
      <c r="V13187" s="3" t="s">
        <v>27456</v>
      </c>
    </row>
    <row r="13188" spans="22:22" x14ac:dyDescent="0.2">
      <c r="V13188" s="3" t="s">
        <v>27457</v>
      </c>
    </row>
    <row r="13189" spans="22:22" x14ac:dyDescent="0.2">
      <c r="V13189" s="3" t="s">
        <v>27458</v>
      </c>
    </row>
    <row r="13190" spans="22:22" x14ac:dyDescent="0.2">
      <c r="V13190" s="3" t="s">
        <v>27459</v>
      </c>
    </row>
    <row r="13191" spans="22:22" x14ac:dyDescent="0.2">
      <c r="V13191" s="3" t="s">
        <v>27460</v>
      </c>
    </row>
    <row r="13192" spans="22:22" x14ac:dyDescent="0.2">
      <c r="V13192" s="3" t="s">
        <v>19344</v>
      </c>
    </row>
    <row r="13193" spans="22:22" x14ac:dyDescent="0.2">
      <c r="V13193" s="3" t="s">
        <v>19345</v>
      </c>
    </row>
    <row r="13194" spans="22:22" x14ac:dyDescent="0.2">
      <c r="V13194" s="3" t="s">
        <v>27461</v>
      </c>
    </row>
    <row r="13195" spans="22:22" x14ac:dyDescent="0.2">
      <c r="V13195" s="3" t="s">
        <v>19346</v>
      </c>
    </row>
    <row r="13196" spans="22:22" x14ac:dyDescent="0.2">
      <c r="V13196" s="3" t="s">
        <v>27462</v>
      </c>
    </row>
    <row r="13197" spans="22:22" x14ac:dyDescent="0.2">
      <c r="V13197" s="3" t="s">
        <v>27463</v>
      </c>
    </row>
    <row r="13198" spans="22:22" x14ac:dyDescent="0.2">
      <c r="V13198" s="3" t="s">
        <v>27464</v>
      </c>
    </row>
    <row r="13199" spans="22:22" x14ac:dyDescent="0.2">
      <c r="V13199" s="3" t="s">
        <v>19347</v>
      </c>
    </row>
    <row r="13200" spans="22:22" x14ac:dyDescent="0.2">
      <c r="V13200" s="3" t="s">
        <v>19348</v>
      </c>
    </row>
    <row r="13201" spans="22:22" x14ac:dyDescent="0.2">
      <c r="V13201" s="3" t="s">
        <v>27465</v>
      </c>
    </row>
    <row r="13202" spans="22:22" x14ac:dyDescent="0.2">
      <c r="V13202" s="3" t="s">
        <v>19349</v>
      </c>
    </row>
    <row r="13203" spans="22:22" x14ac:dyDescent="0.2">
      <c r="V13203" s="3" t="s">
        <v>27466</v>
      </c>
    </row>
    <row r="13204" spans="22:22" x14ac:dyDescent="0.2">
      <c r="V13204" s="3" t="s">
        <v>27467</v>
      </c>
    </row>
    <row r="13205" spans="22:22" x14ac:dyDescent="0.2">
      <c r="V13205" s="3" t="s">
        <v>27468</v>
      </c>
    </row>
    <row r="13206" spans="22:22" x14ac:dyDescent="0.2">
      <c r="V13206" s="3" t="s">
        <v>27469</v>
      </c>
    </row>
    <row r="13207" spans="22:22" x14ac:dyDescent="0.2">
      <c r="V13207" s="3" t="s">
        <v>27470</v>
      </c>
    </row>
    <row r="13208" spans="22:22" x14ac:dyDescent="0.2">
      <c r="V13208" s="3" t="s">
        <v>27471</v>
      </c>
    </row>
    <row r="13209" spans="22:22" x14ac:dyDescent="0.2">
      <c r="V13209" s="3" t="s">
        <v>19350</v>
      </c>
    </row>
    <row r="13210" spans="22:22" x14ac:dyDescent="0.2">
      <c r="V13210" s="3" t="s">
        <v>2003</v>
      </c>
    </row>
    <row r="13211" spans="22:22" x14ac:dyDescent="0.2">
      <c r="V13211" s="3" t="s">
        <v>2003</v>
      </c>
    </row>
    <row r="13212" spans="22:22" x14ac:dyDescent="0.2">
      <c r="V13212" s="3" t="s">
        <v>4765</v>
      </c>
    </row>
    <row r="13213" spans="22:22" x14ac:dyDescent="0.2">
      <c r="V13213" s="3" t="s">
        <v>4766</v>
      </c>
    </row>
    <row r="13214" spans="22:22" x14ac:dyDescent="0.2">
      <c r="V13214" s="3" t="s">
        <v>4767</v>
      </c>
    </row>
    <row r="13215" spans="22:22" x14ac:dyDescent="0.2">
      <c r="V13215" s="3" t="s">
        <v>27472</v>
      </c>
    </row>
    <row r="13216" spans="22:22" x14ac:dyDescent="0.2">
      <c r="V13216" s="3" t="s">
        <v>3059</v>
      </c>
    </row>
    <row r="13217" spans="22:22" x14ac:dyDescent="0.2">
      <c r="V13217" s="3" t="s">
        <v>3059</v>
      </c>
    </row>
    <row r="13218" spans="22:22" x14ac:dyDescent="0.2">
      <c r="V13218" s="3" t="s">
        <v>27473</v>
      </c>
    </row>
    <row r="13219" spans="22:22" x14ac:dyDescent="0.2">
      <c r="V13219" s="3" t="s">
        <v>13839</v>
      </c>
    </row>
    <row r="13220" spans="22:22" x14ac:dyDescent="0.2">
      <c r="V13220" s="3" t="s">
        <v>13842</v>
      </c>
    </row>
    <row r="13221" spans="22:22" x14ac:dyDescent="0.2">
      <c r="V13221" s="3" t="s">
        <v>27474</v>
      </c>
    </row>
    <row r="13222" spans="22:22" x14ac:dyDescent="0.2">
      <c r="V13222" s="3" t="s">
        <v>3060</v>
      </c>
    </row>
    <row r="13223" spans="22:22" x14ac:dyDescent="0.2">
      <c r="V13223" s="3" t="s">
        <v>3061</v>
      </c>
    </row>
    <row r="13224" spans="22:22" x14ac:dyDescent="0.2">
      <c r="V13224" s="3" t="s">
        <v>14721</v>
      </c>
    </row>
    <row r="13225" spans="22:22" x14ac:dyDescent="0.2">
      <c r="V13225" s="3" t="s">
        <v>27475</v>
      </c>
    </row>
    <row r="13226" spans="22:22" x14ac:dyDescent="0.2">
      <c r="V13226" s="3" t="s">
        <v>2004</v>
      </c>
    </row>
    <row r="13227" spans="22:22" x14ac:dyDescent="0.2">
      <c r="V13227" s="3" t="s">
        <v>2004</v>
      </c>
    </row>
    <row r="13228" spans="22:22" x14ac:dyDescent="0.2">
      <c r="V13228" s="3" t="s">
        <v>27476</v>
      </c>
    </row>
    <row r="13229" spans="22:22" x14ac:dyDescent="0.2">
      <c r="V13229" s="3" t="s">
        <v>27477</v>
      </c>
    </row>
    <row r="13230" spans="22:22" x14ac:dyDescent="0.2">
      <c r="V13230" s="3" t="s">
        <v>27478</v>
      </c>
    </row>
    <row r="13231" spans="22:22" x14ac:dyDescent="0.2">
      <c r="V13231" s="3" t="s">
        <v>27479</v>
      </c>
    </row>
    <row r="13232" spans="22:22" x14ac:dyDescent="0.2">
      <c r="V13232" s="3" t="s">
        <v>3893</v>
      </c>
    </row>
    <row r="13233" spans="22:22" x14ac:dyDescent="0.2">
      <c r="V13233" s="3" t="s">
        <v>27480</v>
      </c>
    </row>
    <row r="13234" spans="22:22" x14ac:dyDescent="0.2">
      <c r="V13234" s="3" t="s">
        <v>27481</v>
      </c>
    </row>
    <row r="13235" spans="22:22" x14ac:dyDescent="0.2">
      <c r="V13235" s="3" t="s">
        <v>19351</v>
      </c>
    </row>
    <row r="13236" spans="22:22" x14ac:dyDescent="0.2">
      <c r="V13236" s="3" t="s">
        <v>19352</v>
      </c>
    </row>
    <row r="13237" spans="22:22" x14ac:dyDescent="0.2">
      <c r="V13237" s="3" t="s">
        <v>2005</v>
      </c>
    </row>
    <row r="13238" spans="22:22" x14ac:dyDescent="0.2">
      <c r="V13238" s="3" t="s">
        <v>27482</v>
      </c>
    </row>
    <row r="13239" spans="22:22" x14ac:dyDescent="0.2">
      <c r="V13239" s="3" t="s">
        <v>2006</v>
      </c>
    </row>
    <row r="13240" spans="22:22" x14ac:dyDescent="0.2">
      <c r="V13240" s="3" t="s">
        <v>2007</v>
      </c>
    </row>
    <row r="13241" spans="22:22" x14ac:dyDescent="0.2">
      <c r="V13241" s="3" t="s">
        <v>4768</v>
      </c>
    </row>
    <row r="13242" spans="22:22" x14ac:dyDescent="0.2">
      <c r="V13242" s="3" t="s">
        <v>2008</v>
      </c>
    </row>
    <row r="13243" spans="22:22" x14ac:dyDescent="0.2">
      <c r="V13243" s="3" t="s">
        <v>2009</v>
      </c>
    </row>
    <row r="13244" spans="22:22" x14ac:dyDescent="0.2">
      <c r="V13244" s="3" t="s">
        <v>2010</v>
      </c>
    </row>
    <row r="13245" spans="22:22" x14ac:dyDescent="0.2">
      <c r="V13245" s="3" t="s">
        <v>2011</v>
      </c>
    </row>
    <row r="13246" spans="22:22" x14ac:dyDescent="0.2">
      <c r="V13246" s="3" t="s">
        <v>2012</v>
      </c>
    </row>
    <row r="13247" spans="22:22" x14ac:dyDescent="0.2">
      <c r="V13247" s="3" t="s">
        <v>2013</v>
      </c>
    </row>
    <row r="13248" spans="22:22" x14ac:dyDescent="0.2">
      <c r="V13248" s="3" t="s">
        <v>2014</v>
      </c>
    </row>
    <row r="13249" spans="22:22" x14ac:dyDescent="0.2">
      <c r="V13249" s="3" t="s">
        <v>2015</v>
      </c>
    </row>
    <row r="13250" spans="22:22" x14ac:dyDescent="0.2">
      <c r="V13250" s="3" t="s">
        <v>2016</v>
      </c>
    </row>
    <row r="13251" spans="22:22" x14ac:dyDescent="0.2">
      <c r="V13251" s="3" t="s">
        <v>2017</v>
      </c>
    </row>
    <row r="13252" spans="22:22" x14ac:dyDescent="0.2">
      <c r="V13252" s="3" t="s">
        <v>27483</v>
      </c>
    </row>
    <row r="13253" spans="22:22" x14ac:dyDescent="0.2">
      <c r="V13253" s="3" t="s">
        <v>27484</v>
      </c>
    </row>
    <row r="13254" spans="22:22" x14ac:dyDescent="0.2">
      <c r="V13254" s="3" t="s">
        <v>19353</v>
      </c>
    </row>
    <row r="13255" spans="22:22" x14ac:dyDescent="0.2">
      <c r="V13255" s="3" t="s">
        <v>19354</v>
      </c>
    </row>
    <row r="13256" spans="22:22" x14ac:dyDescent="0.2">
      <c r="V13256" s="3" t="s">
        <v>3894</v>
      </c>
    </row>
    <row r="13257" spans="22:22" x14ac:dyDescent="0.2">
      <c r="V13257" s="3" t="s">
        <v>3895</v>
      </c>
    </row>
    <row r="13258" spans="22:22" x14ac:dyDescent="0.2">
      <c r="V13258" s="3" t="s">
        <v>3896</v>
      </c>
    </row>
    <row r="13259" spans="22:22" x14ac:dyDescent="0.2">
      <c r="V13259" s="3" t="s">
        <v>19355</v>
      </c>
    </row>
    <row r="13260" spans="22:22" x14ac:dyDescent="0.2">
      <c r="V13260" s="3" t="s">
        <v>19356</v>
      </c>
    </row>
    <row r="13261" spans="22:22" x14ac:dyDescent="0.2">
      <c r="V13261" s="3" t="s">
        <v>19357</v>
      </c>
    </row>
    <row r="13262" spans="22:22" x14ac:dyDescent="0.2">
      <c r="V13262" s="3" t="s">
        <v>2018</v>
      </c>
    </row>
    <row r="13263" spans="22:22" x14ac:dyDescent="0.2">
      <c r="V13263" s="3" t="s">
        <v>2018</v>
      </c>
    </row>
    <row r="13264" spans="22:22" x14ac:dyDescent="0.2">
      <c r="V13264" s="3" t="s">
        <v>3897</v>
      </c>
    </row>
    <row r="13265" spans="22:22" x14ac:dyDescent="0.2">
      <c r="V13265" s="3" t="s">
        <v>3898</v>
      </c>
    </row>
    <row r="13266" spans="22:22" x14ac:dyDescent="0.2">
      <c r="V13266" s="3" t="s">
        <v>19358</v>
      </c>
    </row>
    <row r="13267" spans="22:22" x14ac:dyDescent="0.2">
      <c r="V13267" s="3" t="s">
        <v>19359</v>
      </c>
    </row>
    <row r="13268" spans="22:22" x14ac:dyDescent="0.2">
      <c r="V13268" s="3" t="s">
        <v>19360</v>
      </c>
    </row>
    <row r="13269" spans="22:22" x14ac:dyDescent="0.2">
      <c r="V13269" s="3" t="s">
        <v>19361</v>
      </c>
    </row>
    <row r="13270" spans="22:22" x14ac:dyDescent="0.2">
      <c r="V13270" s="3" t="s">
        <v>19362</v>
      </c>
    </row>
    <row r="13271" spans="22:22" x14ac:dyDescent="0.2">
      <c r="V13271" s="3" t="s">
        <v>27485</v>
      </c>
    </row>
    <row r="13272" spans="22:22" x14ac:dyDescent="0.2">
      <c r="V13272" s="3" t="s">
        <v>4769</v>
      </c>
    </row>
    <row r="13273" spans="22:22" x14ac:dyDescent="0.2">
      <c r="V13273" s="3" t="s">
        <v>3062</v>
      </c>
    </row>
    <row r="13274" spans="22:22" x14ac:dyDescent="0.2">
      <c r="V13274" s="3" t="s">
        <v>27486</v>
      </c>
    </row>
    <row r="13275" spans="22:22" x14ac:dyDescent="0.2">
      <c r="V13275" s="3" t="s">
        <v>2019</v>
      </c>
    </row>
    <row r="13276" spans="22:22" x14ac:dyDescent="0.2">
      <c r="V13276" s="3" t="s">
        <v>27487</v>
      </c>
    </row>
    <row r="13277" spans="22:22" x14ac:dyDescent="0.2">
      <c r="V13277" s="3" t="s">
        <v>27488</v>
      </c>
    </row>
    <row r="13278" spans="22:22" x14ac:dyDescent="0.2">
      <c r="V13278" s="3" t="s">
        <v>3899</v>
      </c>
    </row>
    <row r="13279" spans="22:22" x14ac:dyDescent="0.2">
      <c r="V13279" s="3" t="s">
        <v>3900</v>
      </c>
    </row>
    <row r="13280" spans="22:22" x14ac:dyDescent="0.2">
      <c r="V13280" s="3" t="s">
        <v>27489</v>
      </c>
    </row>
    <row r="13281" spans="22:22" x14ac:dyDescent="0.2">
      <c r="V13281" s="3" t="s">
        <v>27490</v>
      </c>
    </row>
    <row r="13282" spans="22:22" x14ac:dyDescent="0.2">
      <c r="V13282" s="3" t="s">
        <v>27491</v>
      </c>
    </row>
    <row r="13283" spans="22:22" x14ac:dyDescent="0.2">
      <c r="V13283" s="3" t="s">
        <v>27492</v>
      </c>
    </row>
    <row r="13284" spans="22:22" x14ac:dyDescent="0.2">
      <c r="V13284" s="3" t="s">
        <v>27493</v>
      </c>
    </row>
    <row r="13285" spans="22:22" x14ac:dyDescent="0.2">
      <c r="V13285" s="3" t="s">
        <v>27494</v>
      </c>
    </row>
    <row r="13286" spans="22:22" x14ac:dyDescent="0.2">
      <c r="V13286" s="3" t="s">
        <v>27495</v>
      </c>
    </row>
    <row r="13287" spans="22:22" x14ac:dyDescent="0.2">
      <c r="V13287" s="3" t="s">
        <v>27496</v>
      </c>
    </row>
    <row r="13288" spans="22:22" x14ac:dyDescent="0.2">
      <c r="V13288" s="3" t="s">
        <v>27497</v>
      </c>
    </row>
    <row r="13289" spans="22:22" x14ac:dyDescent="0.2">
      <c r="V13289" s="3" t="s">
        <v>27498</v>
      </c>
    </row>
    <row r="13290" spans="22:22" x14ac:dyDescent="0.2">
      <c r="V13290" s="3" t="s">
        <v>27499</v>
      </c>
    </row>
    <row r="13291" spans="22:22" x14ac:dyDescent="0.2">
      <c r="V13291" s="3" t="s">
        <v>27500</v>
      </c>
    </row>
    <row r="13292" spans="22:22" x14ac:dyDescent="0.2">
      <c r="V13292" s="3" t="s">
        <v>27501</v>
      </c>
    </row>
    <row r="13293" spans="22:22" x14ac:dyDescent="0.2">
      <c r="V13293" s="3" t="s">
        <v>2020</v>
      </c>
    </row>
    <row r="13294" spans="22:22" x14ac:dyDescent="0.2">
      <c r="V13294" s="3" t="s">
        <v>27502</v>
      </c>
    </row>
    <row r="13295" spans="22:22" x14ac:dyDescent="0.2">
      <c r="V13295" s="3" t="s">
        <v>2021</v>
      </c>
    </row>
    <row r="13296" spans="22:22" x14ac:dyDescent="0.2">
      <c r="V13296" s="3" t="s">
        <v>2021</v>
      </c>
    </row>
    <row r="13297" spans="22:22" x14ac:dyDescent="0.2">
      <c r="V13297" s="3" t="s">
        <v>27503</v>
      </c>
    </row>
    <row r="13298" spans="22:22" x14ac:dyDescent="0.2">
      <c r="V13298" s="3" t="s">
        <v>27504</v>
      </c>
    </row>
    <row r="13299" spans="22:22" x14ac:dyDescent="0.2">
      <c r="V13299" s="3" t="s">
        <v>27505</v>
      </c>
    </row>
    <row r="13300" spans="22:22" x14ac:dyDescent="0.2">
      <c r="V13300" s="3" t="s">
        <v>27506</v>
      </c>
    </row>
    <row r="13301" spans="22:22" x14ac:dyDescent="0.2">
      <c r="V13301" s="3" t="s">
        <v>27507</v>
      </c>
    </row>
    <row r="13302" spans="22:22" x14ac:dyDescent="0.2">
      <c r="V13302" s="3" t="s">
        <v>27508</v>
      </c>
    </row>
    <row r="13303" spans="22:22" x14ac:dyDescent="0.2">
      <c r="V13303" s="3" t="s">
        <v>27509</v>
      </c>
    </row>
    <row r="13304" spans="22:22" x14ac:dyDescent="0.2">
      <c r="V13304" s="3" t="s">
        <v>27510</v>
      </c>
    </row>
    <row r="13305" spans="22:22" x14ac:dyDescent="0.2">
      <c r="V13305" s="3" t="s">
        <v>27511</v>
      </c>
    </row>
    <row r="13306" spans="22:22" x14ac:dyDescent="0.2">
      <c r="V13306" s="3" t="s">
        <v>27512</v>
      </c>
    </row>
    <row r="13307" spans="22:22" x14ac:dyDescent="0.2">
      <c r="V13307" s="3" t="s">
        <v>27513</v>
      </c>
    </row>
    <row r="13308" spans="22:22" x14ac:dyDescent="0.2">
      <c r="V13308" s="3" t="s">
        <v>27514</v>
      </c>
    </row>
    <row r="13309" spans="22:22" x14ac:dyDescent="0.2">
      <c r="V13309" s="3" t="s">
        <v>19363</v>
      </c>
    </row>
    <row r="13310" spans="22:22" x14ac:dyDescent="0.2">
      <c r="V13310" s="3" t="s">
        <v>27515</v>
      </c>
    </row>
    <row r="13311" spans="22:22" x14ac:dyDescent="0.2">
      <c r="V13311" s="3" t="s">
        <v>27516</v>
      </c>
    </row>
    <row r="13312" spans="22:22" x14ac:dyDescent="0.2">
      <c r="V13312" s="3" t="s">
        <v>27517</v>
      </c>
    </row>
    <row r="13313" spans="22:22" x14ac:dyDescent="0.2">
      <c r="V13313" s="3" t="s">
        <v>27518</v>
      </c>
    </row>
    <row r="13314" spans="22:22" x14ac:dyDescent="0.2">
      <c r="V13314" s="3" t="s">
        <v>27518</v>
      </c>
    </row>
    <row r="13315" spans="22:22" x14ac:dyDescent="0.2">
      <c r="V13315" s="3" t="s">
        <v>27519</v>
      </c>
    </row>
    <row r="13316" spans="22:22" x14ac:dyDescent="0.2">
      <c r="V13316" s="3" t="s">
        <v>19364</v>
      </c>
    </row>
    <row r="13317" spans="22:22" x14ac:dyDescent="0.2">
      <c r="V13317" s="3" t="s">
        <v>19365</v>
      </c>
    </row>
    <row r="13318" spans="22:22" x14ac:dyDescent="0.2">
      <c r="V13318" s="3" t="s">
        <v>19366</v>
      </c>
    </row>
    <row r="13319" spans="22:22" x14ac:dyDescent="0.2">
      <c r="V13319" s="3" t="s">
        <v>19367</v>
      </c>
    </row>
    <row r="13320" spans="22:22" x14ac:dyDescent="0.2">
      <c r="V13320" s="3" t="s">
        <v>27520</v>
      </c>
    </row>
    <row r="13321" spans="22:22" x14ac:dyDescent="0.2">
      <c r="V13321" s="3" t="s">
        <v>27521</v>
      </c>
    </row>
    <row r="13322" spans="22:22" x14ac:dyDescent="0.2">
      <c r="V13322" s="3" t="s">
        <v>19368</v>
      </c>
    </row>
    <row r="13323" spans="22:22" x14ac:dyDescent="0.2">
      <c r="V13323" s="3" t="s">
        <v>27522</v>
      </c>
    </row>
    <row r="13324" spans="22:22" x14ac:dyDescent="0.2">
      <c r="V13324" s="3" t="s">
        <v>27523</v>
      </c>
    </row>
    <row r="13325" spans="22:22" x14ac:dyDescent="0.2">
      <c r="V13325" s="3" t="s">
        <v>19369</v>
      </c>
    </row>
    <row r="13326" spans="22:22" x14ac:dyDescent="0.2">
      <c r="V13326" s="3" t="s">
        <v>4770</v>
      </c>
    </row>
    <row r="13327" spans="22:22" x14ac:dyDescent="0.2">
      <c r="V13327" s="3" t="s">
        <v>19370</v>
      </c>
    </row>
    <row r="13328" spans="22:22" x14ac:dyDescent="0.2">
      <c r="V13328" s="3" t="s">
        <v>19371</v>
      </c>
    </row>
    <row r="13329" spans="22:22" x14ac:dyDescent="0.2">
      <c r="V13329" s="3" t="s">
        <v>19372</v>
      </c>
    </row>
    <row r="13330" spans="22:22" x14ac:dyDescent="0.2">
      <c r="V13330" s="3" t="s">
        <v>19373</v>
      </c>
    </row>
    <row r="13331" spans="22:22" x14ac:dyDescent="0.2">
      <c r="V13331" s="3" t="s">
        <v>19374</v>
      </c>
    </row>
    <row r="13332" spans="22:22" x14ac:dyDescent="0.2">
      <c r="V13332" s="3" t="s">
        <v>19375</v>
      </c>
    </row>
    <row r="13333" spans="22:22" x14ac:dyDescent="0.2">
      <c r="V13333" s="3" t="s">
        <v>27524</v>
      </c>
    </row>
    <row r="13334" spans="22:22" x14ac:dyDescent="0.2">
      <c r="V13334" s="3" t="s">
        <v>4771</v>
      </c>
    </row>
    <row r="13335" spans="22:22" x14ac:dyDescent="0.2">
      <c r="V13335" s="3" t="s">
        <v>4772</v>
      </c>
    </row>
    <row r="13336" spans="22:22" x14ac:dyDescent="0.2">
      <c r="V13336" s="3" t="s">
        <v>4773</v>
      </c>
    </row>
    <row r="13337" spans="22:22" x14ac:dyDescent="0.2">
      <c r="V13337" s="3" t="s">
        <v>4774</v>
      </c>
    </row>
    <row r="13338" spans="22:22" x14ac:dyDescent="0.2">
      <c r="V13338" s="3" t="s">
        <v>19376</v>
      </c>
    </row>
    <row r="13339" spans="22:22" x14ac:dyDescent="0.2">
      <c r="V13339" s="3" t="s">
        <v>19377</v>
      </c>
    </row>
    <row r="13340" spans="22:22" x14ac:dyDescent="0.2">
      <c r="V13340" s="3" t="s">
        <v>19378</v>
      </c>
    </row>
    <row r="13341" spans="22:22" x14ac:dyDescent="0.2">
      <c r="V13341" s="3" t="s">
        <v>27525</v>
      </c>
    </row>
    <row r="13342" spans="22:22" x14ac:dyDescent="0.2">
      <c r="V13342" s="3" t="s">
        <v>5078</v>
      </c>
    </row>
    <row r="13343" spans="22:22" x14ac:dyDescent="0.2">
      <c r="V13343" s="3" t="s">
        <v>5078</v>
      </c>
    </row>
    <row r="13344" spans="22:22" x14ac:dyDescent="0.2">
      <c r="V13344" s="3" t="s">
        <v>5079</v>
      </c>
    </row>
    <row r="13345" spans="22:22" x14ac:dyDescent="0.2">
      <c r="V13345" s="3" t="s">
        <v>5079</v>
      </c>
    </row>
    <row r="13346" spans="22:22" x14ac:dyDescent="0.2">
      <c r="V13346" s="3" t="s">
        <v>27526</v>
      </c>
    </row>
    <row r="13347" spans="22:22" x14ac:dyDescent="0.2">
      <c r="V13347" s="3" t="s">
        <v>27527</v>
      </c>
    </row>
    <row r="13348" spans="22:22" x14ac:dyDescent="0.2">
      <c r="V13348" s="3" t="s">
        <v>3063</v>
      </c>
    </row>
    <row r="13349" spans="22:22" x14ac:dyDescent="0.2">
      <c r="V13349" s="3" t="s">
        <v>27528</v>
      </c>
    </row>
    <row r="13350" spans="22:22" x14ac:dyDescent="0.2">
      <c r="V13350" s="3" t="s">
        <v>3901</v>
      </c>
    </row>
    <row r="13351" spans="22:22" x14ac:dyDescent="0.2">
      <c r="V13351" s="3" t="s">
        <v>27529</v>
      </c>
    </row>
    <row r="13352" spans="22:22" x14ac:dyDescent="0.2">
      <c r="V13352" s="3" t="s">
        <v>27530</v>
      </c>
    </row>
    <row r="13353" spans="22:22" x14ac:dyDescent="0.2">
      <c r="V13353" s="3" t="s">
        <v>27531</v>
      </c>
    </row>
    <row r="13354" spans="22:22" x14ac:dyDescent="0.2">
      <c r="V13354" s="3" t="s">
        <v>27532</v>
      </c>
    </row>
    <row r="13355" spans="22:22" x14ac:dyDescent="0.2">
      <c r="V13355" s="3" t="s">
        <v>27533</v>
      </c>
    </row>
    <row r="13356" spans="22:22" x14ac:dyDescent="0.2">
      <c r="V13356" s="3" t="s">
        <v>19379</v>
      </c>
    </row>
    <row r="13357" spans="22:22" x14ac:dyDescent="0.2">
      <c r="V13357" s="3" t="s">
        <v>19380</v>
      </c>
    </row>
    <row r="13358" spans="22:22" x14ac:dyDescent="0.2">
      <c r="V13358" s="3" t="s">
        <v>27534</v>
      </c>
    </row>
    <row r="13359" spans="22:22" x14ac:dyDescent="0.2">
      <c r="V13359" s="3" t="s">
        <v>3064</v>
      </c>
    </row>
    <row r="13360" spans="22:22" x14ac:dyDescent="0.2">
      <c r="V13360" s="3" t="s">
        <v>3065</v>
      </c>
    </row>
    <row r="13361" spans="22:22" x14ac:dyDescent="0.2">
      <c r="V13361" s="3" t="s">
        <v>27535</v>
      </c>
    </row>
    <row r="13362" spans="22:22" x14ac:dyDescent="0.2">
      <c r="V13362" s="3" t="s">
        <v>19381</v>
      </c>
    </row>
    <row r="13363" spans="22:22" x14ac:dyDescent="0.2">
      <c r="V13363" s="3" t="s">
        <v>19382</v>
      </c>
    </row>
    <row r="13364" spans="22:22" x14ac:dyDescent="0.2">
      <c r="V13364" s="3" t="s">
        <v>27536</v>
      </c>
    </row>
    <row r="13365" spans="22:22" x14ac:dyDescent="0.2">
      <c r="V13365" s="3" t="s">
        <v>27537</v>
      </c>
    </row>
    <row r="13366" spans="22:22" x14ac:dyDescent="0.2">
      <c r="V13366" s="3" t="s">
        <v>19383</v>
      </c>
    </row>
    <row r="13367" spans="22:22" x14ac:dyDescent="0.2">
      <c r="V13367" s="3" t="s">
        <v>19384</v>
      </c>
    </row>
    <row r="13368" spans="22:22" x14ac:dyDescent="0.2">
      <c r="V13368" s="3" t="s">
        <v>19385</v>
      </c>
    </row>
    <row r="13369" spans="22:22" x14ac:dyDescent="0.2">
      <c r="V13369" s="3" t="s">
        <v>19386</v>
      </c>
    </row>
    <row r="13370" spans="22:22" x14ac:dyDescent="0.2">
      <c r="V13370" s="3" t="s">
        <v>19387</v>
      </c>
    </row>
    <row r="13371" spans="22:22" x14ac:dyDescent="0.2">
      <c r="V13371" s="3" t="s">
        <v>27538</v>
      </c>
    </row>
    <row r="13372" spans="22:22" x14ac:dyDescent="0.2">
      <c r="V13372" s="3" t="s">
        <v>27539</v>
      </c>
    </row>
    <row r="13373" spans="22:22" x14ac:dyDescent="0.2">
      <c r="V13373" s="3" t="s">
        <v>19388</v>
      </c>
    </row>
    <row r="13374" spans="22:22" x14ac:dyDescent="0.2">
      <c r="V13374" s="3" t="s">
        <v>2022</v>
      </c>
    </row>
    <row r="13375" spans="22:22" x14ac:dyDescent="0.2">
      <c r="V13375" s="3" t="s">
        <v>2022</v>
      </c>
    </row>
    <row r="13376" spans="22:22" x14ac:dyDescent="0.2">
      <c r="V13376" s="3" t="s">
        <v>27540</v>
      </c>
    </row>
    <row r="13377" spans="22:22" x14ac:dyDescent="0.2">
      <c r="V13377" s="3" t="s">
        <v>27541</v>
      </c>
    </row>
    <row r="13378" spans="22:22" x14ac:dyDescent="0.2">
      <c r="V13378" s="3" t="s">
        <v>27542</v>
      </c>
    </row>
    <row r="13379" spans="22:22" x14ac:dyDescent="0.2">
      <c r="V13379" s="3" t="s">
        <v>27543</v>
      </c>
    </row>
    <row r="13380" spans="22:22" x14ac:dyDescent="0.2">
      <c r="V13380" s="3" t="s">
        <v>27544</v>
      </c>
    </row>
    <row r="13381" spans="22:22" x14ac:dyDescent="0.2">
      <c r="V13381" s="3" t="s">
        <v>2023</v>
      </c>
    </row>
    <row r="13382" spans="22:22" x14ac:dyDescent="0.2">
      <c r="V13382" s="3" t="s">
        <v>27545</v>
      </c>
    </row>
    <row r="13383" spans="22:22" x14ac:dyDescent="0.2">
      <c r="V13383" s="3" t="s">
        <v>27546</v>
      </c>
    </row>
    <row r="13384" spans="22:22" x14ac:dyDescent="0.2">
      <c r="V13384" s="3" t="s">
        <v>27547</v>
      </c>
    </row>
    <row r="13385" spans="22:22" x14ac:dyDescent="0.2">
      <c r="V13385" s="3" t="s">
        <v>27548</v>
      </c>
    </row>
    <row r="13386" spans="22:22" x14ac:dyDescent="0.2">
      <c r="V13386" s="3" t="s">
        <v>27549</v>
      </c>
    </row>
    <row r="13387" spans="22:22" x14ac:dyDescent="0.2">
      <c r="V13387" s="3" t="s">
        <v>27550</v>
      </c>
    </row>
    <row r="13388" spans="22:22" x14ac:dyDescent="0.2">
      <c r="V13388" s="3" t="s">
        <v>27551</v>
      </c>
    </row>
    <row r="13389" spans="22:22" x14ac:dyDescent="0.2">
      <c r="V13389" s="3" t="s">
        <v>27552</v>
      </c>
    </row>
    <row r="13390" spans="22:22" x14ac:dyDescent="0.2">
      <c r="V13390" s="3" t="s">
        <v>27553</v>
      </c>
    </row>
    <row r="13391" spans="22:22" x14ac:dyDescent="0.2">
      <c r="V13391" s="3" t="s">
        <v>19389</v>
      </c>
    </row>
    <row r="13392" spans="22:22" x14ac:dyDescent="0.2">
      <c r="V13392" s="3" t="s">
        <v>19390</v>
      </c>
    </row>
    <row r="13393" spans="22:22" x14ac:dyDescent="0.2">
      <c r="V13393" s="3" t="s">
        <v>19391</v>
      </c>
    </row>
    <row r="13394" spans="22:22" x14ac:dyDescent="0.2">
      <c r="V13394" s="3" t="s">
        <v>19392</v>
      </c>
    </row>
    <row r="13395" spans="22:22" x14ac:dyDescent="0.2">
      <c r="V13395" s="3" t="s">
        <v>19393</v>
      </c>
    </row>
    <row r="13396" spans="22:22" x14ac:dyDescent="0.2">
      <c r="V13396" s="3" t="s">
        <v>27554</v>
      </c>
    </row>
    <row r="13397" spans="22:22" x14ac:dyDescent="0.2">
      <c r="V13397" s="3" t="s">
        <v>27555</v>
      </c>
    </row>
    <row r="13398" spans="22:22" x14ac:dyDescent="0.2">
      <c r="V13398" s="3" t="s">
        <v>27556</v>
      </c>
    </row>
    <row r="13399" spans="22:22" x14ac:dyDescent="0.2">
      <c r="V13399" s="3" t="s">
        <v>27557</v>
      </c>
    </row>
    <row r="13400" spans="22:22" x14ac:dyDescent="0.2">
      <c r="V13400" s="3" t="s">
        <v>27558</v>
      </c>
    </row>
    <row r="13401" spans="22:22" x14ac:dyDescent="0.2">
      <c r="V13401" s="3" t="s">
        <v>2024</v>
      </c>
    </row>
    <row r="13402" spans="22:22" x14ac:dyDescent="0.2">
      <c r="V13402" s="3" t="s">
        <v>27559</v>
      </c>
    </row>
    <row r="13403" spans="22:22" x14ac:dyDescent="0.2">
      <c r="V13403" s="3" t="s">
        <v>3902</v>
      </c>
    </row>
    <row r="13404" spans="22:22" x14ac:dyDescent="0.2">
      <c r="V13404" s="3" t="s">
        <v>3903</v>
      </c>
    </row>
    <row r="13405" spans="22:22" x14ac:dyDescent="0.2">
      <c r="V13405" s="3" t="s">
        <v>3904</v>
      </c>
    </row>
    <row r="13406" spans="22:22" x14ac:dyDescent="0.2">
      <c r="V13406" s="3" t="s">
        <v>19394</v>
      </c>
    </row>
    <row r="13407" spans="22:22" x14ac:dyDescent="0.2">
      <c r="V13407" s="3" t="s">
        <v>27560</v>
      </c>
    </row>
    <row r="13408" spans="22:22" x14ac:dyDescent="0.2">
      <c r="V13408" s="3" t="s">
        <v>27561</v>
      </c>
    </row>
    <row r="13409" spans="22:22" x14ac:dyDescent="0.2">
      <c r="V13409" s="3" t="s">
        <v>4775</v>
      </c>
    </row>
    <row r="13410" spans="22:22" x14ac:dyDescent="0.2">
      <c r="V13410" s="3" t="s">
        <v>3905</v>
      </c>
    </row>
    <row r="13411" spans="22:22" x14ac:dyDescent="0.2">
      <c r="V13411" s="3" t="s">
        <v>3906</v>
      </c>
    </row>
    <row r="13412" spans="22:22" x14ac:dyDescent="0.2">
      <c r="V13412" s="3" t="s">
        <v>3907</v>
      </c>
    </row>
    <row r="13413" spans="22:22" x14ac:dyDescent="0.2">
      <c r="V13413" s="3" t="s">
        <v>19395</v>
      </c>
    </row>
    <row r="13414" spans="22:22" x14ac:dyDescent="0.2">
      <c r="V13414" s="3" t="s">
        <v>19396</v>
      </c>
    </row>
    <row r="13415" spans="22:22" x14ac:dyDescent="0.2">
      <c r="V13415" s="3" t="s">
        <v>19397</v>
      </c>
    </row>
    <row r="13416" spans="22:22" x14ac:dyDescent="0.2">
      <c r="V13416" s="3" t="s">
        <v>27562</v>
      </c>
    </row>
    <row r="13417" spans="22:22" x14ac:dyDescent="0.2">
      <c r="V13417" s="3" t="s">
        <v>27563</v>
      </c>
    </row>
    <row r="13418" spans="22:22" x14ac:dyDescent="0.2">
      <c r="V13418" s="3" t="s">
        <v>27564</v>
      </c>
    </row>
    <row r="13419" spans="22:22" x14ac:dyDescent="0.2">
      <c r="V13419" s="3" t="s">
        <v>27565</v>
      </c>
    </row>
    <row r="13420" spans="22:22" x14ac:dyDescent="0.2">
      <c r="V13420" s="3" t="s">
        <v>27566</v>
      </c>
    </row>
    <row r="13421" spans="22:22" x14ac:dyDescent="0.2">
      <c r="V13421" s="3" t="s">
        <v>27567</v>
      </c>
    </row>
    <row r="13422" spans="22:22" x14ac:dyDescent="0.2">
      <c r="V13422" s="3" t="s">
        <v>27568</v>
      </c>
    </row>
    <row r="13423" spans="22:22" x14ac:dyDescent="0.2">
      <c r="V13423" s="3" t="s">
        <v>27569</v>
      </c>
    </row>
    <row r="13424" spans="22:22" x14ac:dyDescent="0.2">
      <c r="V13424" s="3" t="s">
        <v>27570</v>
      </c>
    </row>
    <row r="13425" spans="22:22" x14ac:dyDescent="0.2">
      <c r="V13425" s="3" t="s">
        <v>19398</v>
      </c>
    </row>
    <row r="13426" spans="22:22" x14ac:dyDescent="0.2">
      <c r="V13426" s="3" t="s">
        <v>27571</v>
      </c>
    </row>
    <row r="13427" spans="22:22" x14ac:dyDescent="0.2">
      <c r="V13427" s="3" t="s">
        <v>3908</v>
      </c>
    </row>
    <row r="13428" spans="22:22" x14ac:dyDescent="0.2">
      <c r="V13428" s="3" t="s">
        <v>27572</v>
      </c>
    </row>
    <row r="13429" spans="22:22" x14ac:dyDescent="0.2">
      <c r="V13429" s="3" t="s">
        <v>27573</v>
      </c>
    </row>
    <row r="13430" spans="22:22" x14ac:dyDescent="0.2">
      <c r="V13430" s="3" t="s">
        <v>27574</v>
      </c>
    </row>
    <row r="13431" spans="22:22" x14ac:dyDescent="0.2">
      <c r="V13431" s="3" t="s">
        <v>2025</v>
      </c>
    </row>
    <row r="13432" spans="22:22" x14ac:dyDescent="0.2">
      <c r="V13432" s="3" t="s">
        <v>2025</v>
      </c>
    </row>
    <row r="13433" spans="22:22" x14ac:dyDescent="0.2">
      <c r="V13433" s="3" t="s">
        <v>2026</v>
      </c>
    </row>
    <row r="13434" spans="22:22" x14ac:dyDescent="0.2">
      <c r="V13434" s="3" t="s">
        <v>2026</v>
      </c>
    </row>
    <row r="13435" spans="22:22" x14ac:dyDescent="0.2">
      <c r="V13435" s="3" t="s">
        <v>27575</v>
      </c>
    </row>
    <row r="13436" spans="22:22" x14ac:dyDescent="0.2">
      <c r="V13436" s="3" t="s">
        <v>2027</v>
      </c>
    </row>
    <row r="13437" spans="22:22" x14ac:dyDescent="0.2">
      <c r="V13437" s="3" t="s">
        <v>27576</v>
      </c>
    </row>
    <row r="13438" spans="22:22" x14ac:dyDescent="0.2">
      <c r="V13438" s="3" t="s">
        <v>27577</v>
      </c>
    </row>
    <row r="13439" spans="22:22" x14ac:dyDescent="0.2">
      <c r="V13439" s="3" t="s">
        <v>27578</v>
      </c>
    </row>
    <row r="13440" spans="22:22" x14ac:dyDescent="0.2">
      <c r="V13440" s="3" t="s">
        <v>19399</v>
      </c>
    </row>
    <row r="13441" spans="22:22" x14ac:dyDescent="0.2">
      <c r="V13441" s="3" t="s">
        <v>27579</v>
      </c>
    </row>
    <row r="13442" spans="22:22" x14ac:dyDescent="0.2">
      <c r="V13442" s="3" t="s">
        <v>4776</v>
      </c>
    </row>
    <row r="13443" spans="22:22" x14ac:dyDescent="0.2">
      <c r="V13443" s="3" t="s">
        <v>19400</v>
      </c>
    </row>
    <row r="13444" spans="22:22" x14ac:dyDescent="0.2">
      <c r="V13444" s="3" t="s">
        <v>2028</v>
      </c>
    </row>
    <row r="13445" spans="22:22" x14ac:dyDescent="0.2">
      <c r="V13445" s="3" t="s">
        <v>27580</v>
      </c>
    </row>
    <row r="13446" spans="22:22" x14ac:dyDescent="0.2">
      <c r="V13446" s="3" t="s">
        <v>2029</v>
      </c>
    </row>
    <row r="13447" spans="22:22" x14ac:dyDescent="0.2">
      <c r="V13447" s="3" t="s">
        <v>27581</v>
      </c>
    </row>
    <row r="13448" spans="22:22" x14ac:dyDescent="0.2">
      <c r="V13448" s="3" t="s">
        <v>27582</v>
      </c>
    </row>
    <row r="13449" spans="22:22" x14ac:dyDescent="0.2">
      <c r="V13449" s="3" t="s">
        <v>27583</v>
      </c>
    </row>
    <row r="13450" spans="22:22" x14ac:dyDescent="0.2">
      <c r="V13450" s="3" t="s">
        <v>2030</v>
      </c>
    </row>
    <row r="13451" spans="22:22" x14ac:dyDescent="0.2">
      <c r="V13451" s="3" t="s">
        <v>27584</v>
      </c>
    </row>
    <row r="13452" spans="22:22" x14ac:dyDescent="0.2">
      <c r="V13452" s="3" t="s">
        <v>2031</v>
      </c>
    </row>
    <row r="13453" spans="22:22" x14ac:dyDescent="0.2">
      <c r="V13453" s="3" t="s">
        <v>2031</v>
      </c>
    </row>
    <row r="13454" spans="22:22" x14ac:dyDescent="0.2">
      <c r="V13454" s="3" t="s">
        <v>27585</v>
      </c>
    </row>
    <row r="13455" spans="22:22" x14ac:dyDescent="0.2">
      <c r="V13455" s="3" t="s">
        <v>27586</v>
      </c>
    </row>
    <row r="13456" spans="22:22" x14ac:dyDescent="0.2">
      <c r="V13456" s="3" t="s">
        <v>19401</v>
      </c>
    </row>
    <row r="13457" spans="22:22" x14ac:dyDescent="0.2">
      <c r="V13457" s="3" t="s">
        <v>27587</v>
      </c>
    </row>
    <row r="13458" spans="22:22" x14ac:dyDescent="0.2">
      <c r="V13458" s="3" t="s">
        <v>19402</v>
      </c>
    </row>
    <row r="13459" spans="22:22" x14ac:dyDescent="0.2">
      <c r="V13459" s="3" t="s">
        <v>27588</v>
      </c>
    </row>
    <row r="13460" spans="22:22" x14ac:dyDescent="0.2">
      <c r="V13460" s="3" t="s">
        <v>19403</v>
      </c>
    </row>
    <row r="13461" spans="22:22" x14ac:dyDescent="0.2">
      <c r="V13461" s="3" t="s">
        <v>19404</v>
      </c>
    </row>
    <row r="13462" spans="22:22" x14ac:dyDescent="0.2">
      <c r="V13462" s="3" t="s">
        <v>19405</v>
      </c>
    </row>
    <row r="13463" spans="22:22" x14ac:dyDescent="0.2">
      <c r="V13463" s="3" t="s">
        <v>19406</v>
      </c>
    </row>
    <row r="13464" spans="22:22" x14ac:dyDescent="0.2">
      <c r="V13464" s="3" t="s">
        <v>19407</v>
      </c>
    </row>
    <row r="13465" spans="22:22" x14ac:dyDescent="0.2">
      <c r="V13465" s="3" t="s">
        <v>19408</v>
      </c>
    </row>
    <row r="13466" spans="22:22" x14ac:dyDescent="0.2">
      <c r="V13466" s="3" t="s">
        <v>19409</v>
      </c>
    </row>
    <row r="13467" spans="22:22" x14ac:dyDescent="0.2">
      <c r="V13467" s="3" t="s">
        <v>19410</v>
      </c>
    </row>
    <row r="13468" spans="22:22" x14ac:dyDescent="0.2">
      <c r="V13468" s="3" t="s">
        <v>19411</v>
      </c>
    </row>
    <row r="13469" spans="22:22" x14ac:dyDescent="0.2">
      <c r="V13469" s="3" t="s">
        <v>19412</v>
      </c>
    </row>
    <row r="13470" spans="22:22" x14ac:dyDescent="0.2">
      <c r="V13470" s="3" t="s">
        <v>19413</v>
      </c>
    </row>
    <row r="13471" spans="22:22" x14ac:dyDescent="0.2">
      <c r="V13471" s="3" t="s">
        <v>27589</v>
      </c>
    </row>
    <row r="13472" spans="22:22" x14ac:dyDescent="0.2">
      <c r="V13472" s="3" t="s">
        <v>19414</v>
      </c>
    </row>
    <row r="13473" spans="22:22" x14ac:dyDescent="0.2">
      <c r="V13473" s="3" t="s">
        <v>19415</v>
      </c>
    </row>
    <row r="13474" spans="22:22" x14ac:dyDescent="0.2">
      <c r="V13474" s="3" t="s">
        <v>19416</v>
      </c>
    </row>
    <row r="13475" spans="22:22" x14ac:dyDescent="0.2">
      <c r="V13475" s="3" t="s">
        <v>4777</v>
      </c>
    </row>
    <row r="13476" spans="22:22" x14ac:dyDescent="0.2">
      <c r="V13476" s="3" t="s">
        <v>19417</v>
      </c>
    </row>
    <row r="13477" spans="22:22" x14ac:dyDescent="0.2">
      <c r="V13477" s="3" t="s">
        <v>27590</v>
      </c>
    </row>
    <row r="13478" spans="22:22" x14ac:dyDescent="0.2">
      <c r="V13478" s="3" t="s">
        <v>27591</v>
      </c>
    </row>
    <row r="13479" spans="22:22" x14ac:dyDescent="0.2">
      <c r="V13479" s="3" t="s">
        <v>19418</v>
      </c>
    </row>
    <row r="13480" spans="22:22" x14ac:dyDescent="0.2">
      <c r="V13480" s="3" t="s">
        <v>27592</v>
      </c>
    </row>
    <row r="13481" spans="22:22" x14ac:dyDescent="0.2">
      <c r="V13481" s="3" t="s">
        <v>3909</v>
      </c>
    </row>
    <row r="13482" spans="22:22" x14ac:dyDescent="0.2">
      <c r="V13482" s="3" t="s">
        <v>3910</v>
      </c>
    </row>
    <row r="13483" spans="22:22" x14ac:dyDescent="0.2">
      <c r="V13483" s="3" t="s">
        <v>27593</v>
      </c>
    </row>
    <row r="13484" spans="22:22" x14ac:dyDescent="0.2">
      <c r="V13484" s="3" t="s">
        <v>19419</v>
      </c>
    </row>
    <row r="13485" spans="22:22" x14ac:dyDescent="0.2">
      <c r="V13485" s="3" t="s">
        <v>27594</v>
      </c>
    </row>
    <row r="13486" spans="22:22" x14ac:dyDescent="0.2">
      <c r="V13486" s="3" t="s">
        <v>27595</v>
      </c>
    </row>
    <row r="13487" spans="22:22" x14ac:dyDescent="0.2">
      <c r="V13487" s="3" t="s">
        <v>27596</v>
      </c>
    </row>
    <row r="13488" spans="22:22" x14ac:dyDescent="0.2">
      <c r="V13488" s="3" t="s">
        <v>19420</v>
      </c>
    </row>
    <row r="13489" spans="22:22" x14ac:dyDescent="0.2">
      <c r="V13489" s="3" t="s">
        <v>19421</v>
      </c>
    </row>
    <row r="13490" spans="22:22" x14ac:dyDescent="0.2">
      <c r="V13490" s="3" t="s">
        <v>10846</v>
      </c>
    </row>
    <row r="13491" spans="22:22" x14ac:dyDescent="0.2">
      <c r="V13491" s="3" t="s">
        <v>19422</v>
      </c>
    </row>
    <row r="13492" spans="22:22" x14ac:dyDescent="0.2">
      <c r="V13492" s="3" t="s">
        <v>19423</v>
      </c>
    </row>
    <row r="13493" spans="22:22" x14ac:dyDescent="0.2">
      <c r="V13493" s="3" t="s">
        <v>19424</v>
      </c>
    </row>
    <row r="13494" spans="22:22" x14ac:dyDescent="0.2">
      <c r="V13494" s="3" t="s">
        <v>19425</v>
      </c>
    </row>
    <row r="13495" spans="22:22" x14ac:dyDescent="0.2">
      <c r="V13495" s="3" t="s">
        <v>27597</v>
      </c>
    </row>
    <row r="13496" spans="22:22" x14ac:dyDescent="0.2">
      <c r="V13496" s="3" t="s">
        <v>27598</v>
      </c>
    </row>
    <row r="13497" spans="22:22" x14ac:dyDescent="0.2">
      <c r="V13497" s="3" t="s">
        <v>27599</v>
      </c>
    </row>
    <row r="13498" spans="22:22" x14ac:dyDescent="0.2">
      <c r="V13498" s="3" t="s">
        <v>27600</v>
      </c>
    </row>
    <row r="13499" spans="22:22" x14ac:dyDescent="0.2">
      <c r="V13499" s="3" t="s">
        <v>27601</v>
      </c>
    </row>
    <row r="13500" spans="22:22" x14ac:dyDescent="0.2">
      <c r="V13500" s="3" t="s">
        <v>19426</v>
      </c>
    </row>
    <row r="13501" spans="22:22" x14ac:dyDescent="0.2">
      <c r="V13501" s="3" t="s">
        <v>19427</v>
      </c>
    </row>
    <row r="13502" spans="22:22" x14ac:dyDescent="0.2">
      <c r="V13502" s="3" t="s">
        <v>27602</v>
      </c>
    </row>
    <row r="13503" spans="22:22" x14ac:dyDescent="0.2">
      <c r="V13503" s="3" t="s">
        <v>3911</v>
      </c>
    </row>
    <row r="13504" spans="22:22" x14ac:dyDescent="0.2">
      <c r="V13504" s="3" t="s">
        <v>3912</v>
      </c>
    </row>
    <row r="13505" spans="22:22" x14ac:dyDescent="0.2">
      <c r="V13505" s="3" t="s">
        <v>3913</v>
      </c>
    </row>
    <row r="13506" spans="22:22" x14ac:dyDescent="0.2">
      <c r="V13506" s="3" t="s">
        <v>3914</v>
      </c>
    </row>
    <row r="13507" spans="22:22" x14ac:dyDescent="0.2">
      <c r="V13507" s="3" t="s">
        <v>3066</v>
      </c>
    </row>
    <row r="13508" spans="22:22" x14ac:dyDescent="0.2">
      <c r="V13508" s="3" t="s">
        <v>27603</v>
      </c>
    </row>
    <row r="13509" spans="22:22" x14ac:dyDescent="0.2">
      <c r="V13509" s="3" t="s">
        <v>5080</v>
      </c>
    </row>
    <row r="13510" spans="22:22" x14ac:dyDescent="0.2">
      <c r="V13510" s="3" t="s">
        <v>5080</v>
      </c>
    </row>
    <row r="13511" spans="22:22" x14ac:dyDescent="0.2">
      <c r="V13511" s="3" t="s">
        <v>5080</v>
      </c>
    </row>
    <row r="13512" spans="22:22" x14ac:dyDescent="0.2">
      <c r="V13512" s="3" t="s">
        <v>5080</v>
      </c>
    </row>
    <row r="13513" spans="22:22" x14ac:dyDescent="0.2">
      <c r="V13513" s="3" t="s">
        <v>5080</v>
      </c>
    </row>
    <row r="13514" spans="22:22" x14ac:dyDescent="0.2">
      <c r="V13514" s="3" t="s">
        <v>5080</v>
      </c>
    </row>
    <row r="13515" spans="22:22" x14ac:dyDescent="0.2">
      <c r="V13515" s="3" t="s">
        <v>5080</v>
      </c>
    </row>
    <row r="13516" spans="22:22" x14ac:dyDescent="0.2">
      <c r="V13516" s="3" t="s">
        <v>5080</v>
      </c>
    </row>
    <row r="13517" spans="22:22" x14ac:dyDescent="0.2">
      <c r="V13517" s="3" t="s">
        <v>5080</v>
      </c>
    </row>
    <row r="13518" spans="22:22" x14ac:dyDescent="0.2">
      <c r="V13518" s="3" t="s">
        <v>5080</v>
      </c>
    </row>
    <row r="13519" spans="22:22" x14ac:dyDescent="0.2">
      <c r="V13519" s="3" t="s">
        <v>5080</v>
      </c>
    </row>
    <row r="13520" spans="22:22" x14ac:dyDescent="0.2">
      <c r="V13520" s="3" t="s">
        <v>5080</v>
      </c>
    </row>
    <row r="13521" spans="22:22" x14ac:dyDescent="0.2">
      <c r="V13521" s="3" t="s">
        <v>5080</v>
      </c>
    </row>
    <row r="13522" spans="22:22" x14ac:dyDescent="0.2">
      <c r="V13522" s="3" t="s">
        <v>5080</v>
      </c>
    </row>
    <row r="13523" spans="22:22" x14ac:dyDescent="0.2">
      <c r="V13523" s="3" t="s">
        <v>27604</v>
      </c>
    </row>
    <row r="13524" spans="22:22" x14ac:dyDescent="0.2">
      <c r="V13524" s="3" t="s">
        <v>27605</v>
      </c>
    </row>
    <row r="13525" spans="22:22" x14ac:dyDescent="0.2">
      <c r="V13525" s="3" t="s">
        <v>27606</v>
      </c>
    </row>
    <row r="13526" spans="22:22" x14ac:dyDescent="0.2">
      <c r="V13526" s="3" t="s">
        <v>27607</v>
      </c>
    </row>
    <row r="13527" spans="22:22" x14ac:dyDescent="0.2">
      <c r="V13527" s="3" t="s">
        <v>27608</v>
      </c>
    </row>
    <row r="13528" spans="22:22" x14ac:dyDescent="0.2">
      <c r="V13528" s="3" t="s">
        <v>27609</v>
      </c>
    </row>
    <row r="13529" spans="22:22" x14ac:dyDescent="0.2">
      <c r="V13529" s="3" t="s">
        <v>19428</v>
      </c>
    </row>
    <row r="13530" spans="22:22" x14ac:dyDescent="0.2">
      <c r="V13530" s="3" t="s">
        <v>27610</v>
      </c>
    </row>
    <row r="13531" spans="22:22" x14ac:dyDescent="0.2">
      <c r="V13531" s="3" t="s">
        <v>3915</v>
      </c>
    </row>
    <row r="13532" spans="22:22" x14ac:dyDescent="0.2">
      <c r="V13532" s="3" t="s">
        <v>27611</v>
      </c>
    </row>
    <row r="13533" spans="22:22" x14ac:dyDescent="0.2">
      <c r="V13533" s="3" t="s">
        <v>27612</v>
      </c>
    </row>
    <row r="13534" spans="22:22" x14ac:dyDescent="0.2">
      <c r="V13534" s="3" t="s">
        <v>27613</v>
      </c>
    </row>
    <row r="13535" spans="22:22" x14ac:dyDescent="0.2">
      <c r="V13535" s="3" t="s">
        <v>27614</v>
      </c>
    </row>
    <row r="13536" spans="22:22" x14ac:dyDescent="0.2">
      <c r="V13536" s="3" t="s">
        <v>2032</v>
      </c>
    </row>
    <row r="13537" spans="22:22" x14ac:dyDescent="0.2">
      <c r="V13537" s="3" t="s">
        <v>2032</v>
      </c>
    </row>
    <row r="13538" spans="22:22" x14ac:dyDescent="0.2">
      <c r="V13538" s="3" t="s">
        <v>27615</v>
      </c>
    </row>
    <row r="13539" spans="22:22" x14ac:dyDescent="0.2">
      <c r="V13539" s="3" t="s">
        <v>27616</v>
      </c>
    </row>
    <row r="13540" spans="22:22" x14ac:dyDescent="0.2">
      <c r="V13540" s="3" t="s">
        <v>27617</v>
      </c>
    </row>
    <row r="13541" spans="22:22" x14ac:dyDescent="0.2">
      <c r="V13541" s="3" t="s">
        <v>27618</v>
      </c>
    </row>
    <row r="13542" spans="22:22" x14ac:dyDescent="0.2">
      <c r="V13542" s="3" t="s">
        <v>27619</v>
      </c>
    </row>
    <row r="13543" spans="22:22" x14ac:dyDescent="0.2">
      <c r="V13543" s="3" t="s">
        <v>19429</v>
      </c>
    </row>
    <row r="13544" spans="22:22" x14ac:dyDescent="0.2">
      <c r="V13544" s="3" t="s">
        <v>27620</v>
      </c>
    </row>
    <row r="13545" spans="22:22" x14ac:dyDescent="0.2">
      <c r="V13545" s="3" t="s">
        <v>19430</v>
      </c>
    </row>
    <row r="13546" spans="22:22" x14ac:dyDescent="0.2">
      <c r="V13546" s="3" t="s">
        <v>27621</v>
      </c>
    </row>
    <row r="13547" spans="22:22" x14ac:dyDescent="0.2">
      <c r="V13547" s="3" t="s">
        <v>19431</v>
      </c>
    </row>
    <row r="13548" spans="22:22" x14ac:dyDescent="0.2">
      <c r="V13548" s="3" t="s">
        <v>19432</v>
      </c>
    </row>
    <row r="13549" spans="22:22" x14ac:dyDescent="0.2">
      <c r="V13549" s="3" t="s">
        <v>19433</v>
      </c>
    </row>
    <row r="13550" spans="22:22" x14ac:dyDescent="0.2">
      <c r="V13550" s="3" t="s">
        <v>19434</v>
      </c>
    </row>
    <row r="13551" spans="22:22" x14ac:dyDescent="0.2">
      <c r="V13551" s="3" t="s">
        <v>19435</v>
      </c>
    </row>
    <row r="13552" spans="22:22" x14ac:dyDescent="0.2">
      <c r="V13552" s="3" t="s">
        <v>27622</v>
      </c>
    </row>
    <row r="13553" spans="22:22" x14ac:dyDescent="0.2">
      <c r="V13553" s="3" t="s">
        <v>27623</v>
      </c>
    </row>
    <row r="13554" spans="22:22" x14ac:dyDescent="0.2">
      <c r="V13554" s="3" t="s">
        <v>27624</v>
      </c>
    </row>
    <row r="13555" spans="22:22" x14ac:dyDescent="0.2">
      <c r="V13555" s="3" t="s">
        <v>27625</v>
      </c>
    </row>
    <row r="13556" spans="22:22" x14ac:dyDescent="0.2">
      <c r="V13556" s="3" t="s">
        <v>27626</v>
      </c>
    </row>
    <row r="13557" spans="22:22" x14ac:dyDescent="0.2">
      <c r="V13557" s="3" t="s">
        <v>19436</v>
      </c>
    </row>
    <row r="13558" spans="22:22" x14ac:dyDescent="0.2">
      <c r="V13558" s="3" t="s">
        <v>19437</v>
      </c>
    </row>
    <row r="13559" spans="22:22" x14ac:dyDescent="0.2">
      <c r="V13559" s="3" t="s">
        <v>19438</v>
      </c>
    </row>
    <row r="13560" spans="22:22" x14ac:dyDescent="0.2">
      <c r="V13560" s="3" t="s">
        <v>19439</v>
      </c>
    </row>
    <row r="13561" spans="22:22" x14ac:dyDescent="0.2">
      <c r="V13561" s="3" t="s">
        <v>3067</v>
      </c>
    </row>
    <row r="13562" spans="22:22" x14ac:dyDescent="0.2">
      <c r="V13562" s="3" t="s">
        <v>27627</v>
      </c>
    </row>
    <row r="13563" spans="22:22" x14ac:dyDescent="0.2">
      <c r="V13563" s="3" t="s">
        <v>27628</v>
      </c>
    </row>
    <row r="13564" spans="22:22" x14ac:dyDescent="0.2">
      <c r="V13564" s="3" t="s">
        <v>2033</v>
      </c>
    </row>
    <row r="13565" spans="22:22" x14ac:dyDescent="0.2">
      <c r="V13565" s="3" t="s">
        <v>27629</v>
      </c>
    </row>
    <row r="13566" spans="22:22" x14ac:dyDescent="0.2">
      <c r="V13566" s="3" t="s">
        <v>27630</v>
      </c>
    </row>
    <row r="13567" spans="22:22" x14ac:dyDescent="0.2">
      <c r="V13567" s="3" t="s">
        <v>27631</v>
      </c>
    </row>
    <row r="13568" spans="22:22" x14ac:dyDescent="0.2">
      <c r="V13568" s="3" t="s">
        <v>27632</v>
      </c>
    </row>
    <row r="13569" spans="22:22" x14ac:dyDescent="0.2">
      <c r="V13569" s="3" t="s">
        <v>19440</v>
      </c>
    </row>
    <row r="13570" spans="22:22" x14ac:dyDescent="0.2">
      <c r="V13570" s="3" t="s">
        <v>3068</v>
      </c>
    </row>
    <row r="13571" spans="22:22" x14ac:dyDescent="0.2">
      <c r="V13571" s="3" t="s">
        <v>3068</v>
      </c>
    </row>
    <row r="13572" spans="22:22" x14ac:dyDescent="0.2">
      <c r="V13572" s="3" t="s">
        <v>3069</v>
      </c>
    </row>
    <row r="13573" spans="22:22" x14ac:dyDescent="0.2">
      <c r="V13573" s="3" t="s">
        <v>3069</v>
      </c>
    </row>
    <row r="13574" spans="22:22" x14ac:dyDescent="0.2">
      <c r="V13574" s="3" t="s">
        <v>3070</v>
      </c>
    </row>
    <row r="13575" spans="22:22" x14ac:dyDescent="0.2">
      <c r="V13575" s="3" t="s">
        <v>3070</v>
      </c>
    </row>
    <row r="13576" spans="22:22" x14ac:dyDescent="0.2">
      <c r="V13576" s="3" t="s">
        <v>27633</v>
      </c>
    </row>
    <row r="13577" spans="22:22" x14ac:dyDescent="0.2">
      <c r="V13577" s="3" t="s">
        <v>27634</v>
      </c>
    </row>
    <row r="13578" spans="22:22" x14ac:dyDescent="0.2">
      <c r="V13578" s="3" t="s">
        <v>27635</v>
      </c>
    </row>
    <row r="13579" spans="22:22" x14ac:dyDescent="0.2">
      <c r="V13579" s="3" t="s">
        <v>27636</v>
      </c>
    </row>
    <row r="13580" spans="22:22" x14ac:dyDescent="0.2">
      <c r="V13580" s="3" t="s">
        <v>3071</v>
      </c>
    </row>
    <row r="13581" spans="22:22" x14ac:dyDescent="0.2">
      <c r="V13581" s="3" t="s">
        <v>27637</v>
      </c>
    </row>
    <row r="13582" spans="22:22" x14ac:dyDescent="0.2">
      <c r="V13582" s="3" t="s">
        <v>27638</v>
      </c>
    </row>
    <row r="13583" spans="22:22" x14ac:dyDescent="0.2">
      <c r="V13583" s="3" t="s">
        <v>27639</v>
      </c>
    </row>
    <row r="13584" spans="22:22" x14ac:dyDescent="0.2">
      <c r="V13584" s="3" t="s">
        <v>27640</v>
      </c>
    </row>
    <row r="13585" spans="22:22" x14ac:dyDescent="0.2">
      <c r="V13585" s="3" t="s">
        <v>27641</v>
      </c>
    </row>
    <row r="13586" spans="22:22" x14ac:dyDescent="0.2">
      <c r="V13586" s="3" t="s">
        <v>27642</v>
      </c>
    </row>
    <row r="13587" spans="22:22" x14ac:dyDescent="0.2">
      <c r="V13587" s="3" t="s">
        <v>27643</v>
      </c>
    </row>
    <row r="13588" spans="22:22" x14ac:dyDescent="0.2">
      <c r="V13588" s="3" t="s">
        <v>19441</v>
      </c>
    </row>
    <row r="13589" spans="22:22" x14ac:dyDescent="0.2">
      <c r="V13589" s="3" t="s">
        <v>19441</v>
      </c>
    </row>
    <row r="13590" spans="22:22" x14ac:dyDescent="0.2">
      <c r="V13590" s="3" t="s">
        <v>27644</v>
      </c>
    </row>
    <row r="13591" spans="22:22" x14ac:dyDescent="0.2">
      <c r="V13591" s="3" t="s">
        <v>27645</v>
      </c>
    </row>
    <row r="13592" spans="22:22" x14ac:dyDescent="0.2">
      <c r="V13592" s="3" t="s">
        <v>27646</v>
      </c>
    </row>
    <row r="13593" spans="22:22" x14ac:dyDescent="0.2">
      <c r="V13593" s="3" t="s">
        <v>27647</v>
      </c>
    </row>
    <row r="13594" spans="22:22" x14ac:dyDescent="0.2">
      <c r="V13594" s="3" t="s">
        <v>27648</v>
      </c>
    </row>
    <row r="13595" spans="22:22" x14ac:dyDescent="0.2">
      <c r="V13595" s="3" t="s">
        <v>3916</v>
      </c>
    </row>
    <row r="13596" spans="22:22" x14ac:dyDescent="0.2">
      <c r="V13596" s="3" t="s">
        <v>11831</v>
      </c>
    </row>
    <row r="13597" spans="22:22" x14ac:dyDescent="0.2">
      <c r="V13597" s="3" t="s">
        <v>27649</v>
      </c>
    </row>
    <row r="13598" spans="22:22" x14ac:dyDescent="0.2">
      <c r="V13598" s="3" t="s">
        <v>2034</v>
      </c>
    </row>
    <row r="13599" spans="22:22" x14ac:dyDescent="0.2">
      <c r="V13599" s="3" t="s">
        <v>3072</v>
      </c>
    </row>
    <row r="13600" spans="22:22" x14ac:dyDescent="0.2">
      <c r="V13600" s="3" t="s">
        <v>27650</v>
      </c>
    </row>
    <row r="13601" spans="22:22" x14ac:dyDescent="0.2">
      <c r="V13601" s="3" t="s">
        <v>2035</v>
      </c>
    </row>
    <row r="13602" spans="22:22" x14ac:dyDescent="0.2">
      <c r="V13602" s="3" t="s">
        <v>2035</v>
      </c>
    </row>
    <row r="13603" spans="22:22" x14ac:dyDescent="0.2">
      <c r="V13603" s="3" t="s">
        <v>27651</v>
      </c>
    </row>
    <row r="13604" spans="22:22" x14ac:dyDescent="0.2">
      <c r="V13604" s="3" t="s">
        <v>27652</v>
      </c>
    </row>
    <row r="13605" spans="22:22" x14ac:dyDescent="0.2">
      <c r="V13605" s="3" t="s">
        <v>4778</v>
      </c>
    </row>
    <row r="13606" spans="22:22" x14ac:dyDescent="0.2">
      <c r="V13606" s="3" t="s">
        <v>19442</v>
      </c>
    </row>
    <row r="13607" spans="22:22" x14ac:dyDescent="0.2">
      <c r="V13607" s="3" t="s">
        <v>27653</v>
      </c>
    </row>
    <row r="13608" spans="22:22" x14ac:dyDescent="0.2">
      <c r="V13608" s="3" t="s">
        <v>3917</v>
      </c>
    </row>
    <row r="13609" spans="22:22" x14ac:dyDescent="0.2">
      <c r="V13609" s="3" t="s">
        <v>27654</v>
      </c>
    </row>
    <row r="13610" spans="22:22" x14ac:dyDescent="0.2">
      <c r="V13610" s="3" t="s">
        <v>27655</v>
      </c>
    </row>
    <row r="13611" spans="22:22" x14ac:dyDescent="0.2">
      <c r="V13611" s="3" t="s">
        <v>3918</v>
      </c>
    </row>
    <row r="13612" spans="22:22" x14ac:dyDescent="0.2">
      <c r="V13612" s="3" t="s">
        <v>2036</v>
      </c>
    </row>
    <row r="13613" spans="22:22" x14ac:dyDescent="0.2">
      <c r="V13613" s="3" t="s">
        <v>2036</v>
      </c>
    </row>
    <row r="13614" spans="22:22" x14ac:dyDescent="0.2">
      <c r="V13614" s="3" t="s">
        <v>27656</v>
      </c>
    </row>
    <row r="13615" spans="22:22" x14ac:dyDescent="0.2">
      <c r="V13615" s="3" t="s">
        <v>4779</v>
      </c>
    </row>
    <row r="13616" spans="22:22" x14ac:dyDescent="0.2">
      <c r="V13616" s="3" t="s">
        <v>4780</v>
      </c>
    </row>
    <row r="13617" spans="22:22" x14ac:dyDescent="0.2">
      <c r="V13617" s="3" t="s">
        <v>27657</v>
      </c>
    </row>
    <row r="13618" spans="22:22" x14ac:dyDescent="0.2">
      <c r="V13618" s="3" t="s">
        <v>19443</v>
      </c>
    </row>
    <row r="13619" spans="22:22" x14ac:dyDescent="0.2">
      <c r="V13619" s="3" t="s">
        <v>19444</v>
      </c>
    </row>
    <row r="13620" spans="22:22" x14ac:dyDescent="0.2">
      <c r="V13620" s="3" t="s">
        <v>2037</v>
      </c>
    </row>
    <row r="13621" spans="22:22" x14ac:dyDescent="0.2">
      <c r="V13621" s="3" t="s">
        <v>2038</v>
      </c>
    </row>
    <row r="13622" spans="22:22" x14ac:dyDescent="0.2">
      <c r="V13622" s="3" t="s">
        <v>2039</v>
      </c>
    </row>
    <row r="13623" spans="22:22" x14ac:dyDescent="0.2">
      <c r="V13623" s="3" t="s">
        <v>2040</v>
      </c>
    </row>
    <row r="13624" spans="22:22" x14ac:dyDescent="0.2">
      <c r="V13624" s="3" t="s">
        <v>2041</v>
      </c>
    </row>
    <row r="13625" spans="22:22" x14ac:dyDescent="0.2">
      <c r="V13625" s="3" t="s">
        <v>2042</v>
      </c>
    </row>
    <row r="13626" spans="22:22" x14ac:dyDescent="0.2">
      <c r="V13626" s="3" t="s">
        <v>2043</v>
      </c>
    </row>
    <row r="13627" spans="22:22" x14ac:dyDescent="0.2">
      <c r="V13627" s="3" t="s">
        <v>2044</v>
      </c>
    </row>
    <row r="13628" spans="22:22" x14ac:dyDescent="0.2">
      <c r="V13628" s="3" t="s">
        <v>2045</v>
      </c>
    </row>
    <row r="13629" spans="22:22" x14ac:dyDescent="0.2">
      <c r="V13629" s="3" t="s">
        <v>2046</v>
      </c>
    </row>
    <row r="13630" spans="22:22" x14ac:dyDescent="0.2">
      <c r="V13630" s="3" t="s">
        <v>27658</v>
      </c>
    </row>
    <row r="13631" spans="22:22" x14ac:dyDescent="0.2">
      <c r="V13631" s="3" t="s">
        <v>4781</v>
      </c>
    </row>
    <row r="13632" spans="22:22" x14ac:dyDescent="0.2">
      <c r="V13632" s="3" t="s">
        <v>27659</v>
      </c>
    </row>
    <row r="13633" spans="22:22" x14ac:dyDescent="0.2">
      <c r="V13633" s="3" t="s">
        <v>3073</v>
      </c>
    </row>
    <row r="13634" spans="22:22" x14ac:dyDescent="0.2">
      <c r="V13634" s="3" t="s">
        <v>3074</v>
      </c>
    </row>
    <row r="13635" spans="22:22" x14ac:dyDescent="0.2">
      <c r="V13635" s="3" t="s">
        <v>3075</v>
      </c>
    </row>
    <row r="13636" spans="22:22" x14ac:dyDescent="0.2">
      <c r="V13636" s="3" t="s">
        <v>3076</v>
      </c>
    </row>
    <row r="13637" spans="22:22" x14ac:dyDescent="0.2">
      <c r="V13637" s="3" t="s">
        <v>2047</v>
      </c>
    </row>
    <row r="13638" spans="22:22" x14ac:dyDescent="0.2">
      <c r="V13638" s="3" t="s">
        <v>3077</v>
      </c>
    </row>
    <row r="13639" spans="22:22" x14ac:dyDescent="0.2">
      <c r="V13639" s="3" t="s">
        <v>19445</v>
      </c>
    </row>
    <row r="13640" spans="22:22" x14ac:dyDescent="0.2">
      <c r="V13640" s="3" t="s">
        <v>2048</v>
      </c>
    </row>
    <row r="13641" spans="22:22" x14ac:dyDescent="0.2">
      <c r="V13641" s="3" t="s">
        <v>2049</v>
      </c>
    </row>
    <row r="13642" spans="22:22" x14ac:dyDescent="0.2">
      <c r="V13642" s="3" t="s">
        <v>19446</v>
      </c>
    </row>
    <row r="13643" spans="22:22" x14ac:dyDescent="0.2">
      <c r="V13643" s="3" t="s">
        <v>27660</v>
      </c>
    </row>
    <row r="13644" spans="22:22" x14ac:dyDescent="0.2">
      <c r="V13644" s="3" t="s">
        <v>27661</v>
      </c>
    </row>
    <row r="13645" spans="22:22" x14ac:dyDescent="0.2">
      <c r="V13645" s="3" t="s">
        <v>27662</v>
      </c>
    </row>
    <row r="13646" spans="22:22" x14ac:dyDescent="0.2">
      <c r="V13646" s="3" t="s">
        <v>27663</v>
      </c>
    </row>
    <row r="13647" spans="22:22" x14ac:dyDescent="0.2">
      <c r="V13647" s="3" t="s">
        <v>27664</v>
      </c>
    </row>
    <row r="13648" spans="22:22" x14ac:dyDescent="0.2">
      <c r="V13648" s="3" t="s">
        <v>27665</v>
      </c>
    </row>
    <row r="13649" spans="22:22" x14ac:dyDescent="0.2">
      <c r="V13649" s="3" t="s">
        <v>27666</v>
      </c>
    </row>
    <row r="13650" spans="22:22" x14ac:dyDescent="0.2">
      <c r="V13650" s="3" t="s">
        <v>27667</v>
      </c>
    </row>
    <row r="13651" spans="22:22" x14ac:dyDescent="0.2">
      <c r="V13651" s="3" t="s">
        <v>27668</v>
      </c>
    </row>
    <row r="13652" spans="22:22" x14ac:dyDescent="0.2">
      <c r="V13652" s="3" t="s">
        <v>2050</v>
      </c>
    </row>
    <row r="13653" spans="22:22" x14ac:dyDescent="0.2">
      <c r="V13653" s="3" t="s">
        <v>2050</v>
      </c>
    </row>
    <row r="13654" spans="22:22" x14ac:dyDescent="0.2">
      <c r="V13654" s="3" t="s">
        <v>19447</v>
      </c>
    </row>
    <row r="13655" spans="22:22" x14ac:dyDescent="0.2">
      <c r="V13655" s="3" t="s">
        <v>27669</v>
      </c>
    </row>
    <row r="13656" spans="22:22" x14ac:dyDescent="0.2">
      <c r="V13656" s="3" t="s">
        <v>27670</v>
      </c>
    </row>
    <row r="13657" spans="22:22" x14ac:dyDescent="0.2">
      <c r="V13657" s="3" t="s">
        <v>19448</v>
      </c>
    </row>
    <row r="13658" spans="22:22" x14ac:dyDescent="0.2">
      <c r="V13658" s="3" t="s">
        <v>27671</v>
      </c>
    </row>
    <row r="13659" spans="22:22" x14ac:dyDescent="0.2">
      <c r="V13659" s="3" t="s">
        <v>27672</v>
      </c>
    </row>
    <row r="13660" spans="22:22" x14ac:dyDescent="0.2">
      <c r="V13660" s="3" t="s">
        <v>27673</v>
      </c>
    </row>
    <row r="13661" spans="22:22" x14ac:dyDescent="0.2">
      <c r="V13661" s="3" t="s">
        <v>27674</v>
      </c>
    </row>
    <row r="13662" spans="22:22" x14ac:dyDescent="0.2">
      <c r="V13662" s="3" t="s">
        <v>27675</v>
      </c>
    </row>
    <row r="13663" spans="22:22" x14ac:dyDescent="0.2">
      <c r="V13663" s="3" t="s">
        <v>27676</v>
      </c>
    </row>
    <row r="13664" spans="22:22" x14ac:dyDescent="0.2">
      <c r="V13664" s="3" t="s">
        <v>27677</v>
      </c>
    </row>
    <row r="13665" spans="22:22" x14ac:dyDescent="0.2">
      <c r="V13665" s="3" t="s">
        <v>27678</v>
      </c>
    </row>
    <row r="13666" spans="22:22" x14ac:dyDescent="0.2">
      <c r="V13666" s="3" t="s">
        <v>27679</v>
      </c>
    </row>
    <row r="13667" spans="22:22" x14ac:dyDescent="0.2">
      <c r="V13667" s="3" t="s">
        <v>27680</v>
      </c>
    </row>
    <row r="13668" spans="22:22" x14ac:dyDescent="0.2">
      <c r="V13668" s="3" t="s">
        <v>3919</v>
      </c>
    </row>
    <row r="13669" spans="22:22" x14ac:dyDescent="0.2">
      <c r="V13669" s="3" t="s">
        <v>27681</v>
      </c>
    </row>
    <row r="13670" spans="22:22" x14ac:dyDescent="0.2">
      <c r="V13670" s="3" t="s">
        <v>27682</v>
      </c>
    </row>
    <row r="13671" spans="22:22" x14ac:dyDescent="0.2">
      <c r="V13671" s="3" t="s">
        <v>27683</v>
      </c>
    </row>
    <row r="13672" spans="22:22" x14ac:dyDescent="0.2">
      <c r="V13672" s="3" t="s">
        <v>27684</v>
      </c>
    </row>
    <row r="13673" spans="22:22" x14ac:dyDescent="0.2">
      <c r="V13673" s="3" t="s">
        <v>27685</v>
      </c>
    </row>
    <row r="13674" spans="22:22" x14ac:dyDescent="0.2">
      <c r="V13674" s="3" t="s">
        <v>27686</v>
      </c>
    </row>
    <row r="13675" spans="22:22" x14ac:dyDescent="0.2">
      <c r="V13675" s="3" t="s">
        <v>3920</v>
      </c>
    </row>
    <row r="13676" spans="22:22" x14ac:dyDescent="0.2">
      <c r="V13676" s="3" t="s">
        <v>27687</v>
      </c>
    </row>
    <row r="13677" spans="22:22" x14ac:dyDescent="0.2">
      <c r="V13677" s="3" t="s">
        <v>19449</v>
      </c>
    </row>
    <row r="13678" spans="22:22" x14ac:dyDescent="0.2">
      <c r="V13678" s="3" t="s">
        <v>27688</v>
      </c>
    </row>
    <row r="13679" spans="22:22" x14ac:dyDescent="0.2">
      <c r="V13679" s="3" t="s">
        <v>27689</v>
      </c>
    </row>
    <row r="13680" spans="22:22" x14ac:dyDescent="0.2">
      <c r="V13680" s="3" t="s">
        <v>27690</v>
      </c>
    </row>
    <row r="13681" spans="22:22" x14ac:dyDescent="0.2">
      <c r="V13681" s="3" t="s">
        <v>27691</v>
      </c>
    </row>
    <row r="13682" spans="22:22" x14ac:dyDescent="0.2">
      <c r="V13682" s="3" t="s">
        <v>27692</v>
      </c>
    </row>
    <row r="13683" spans="22:22" x14ac:dyDescent="0.2">
      <c r="V13683" s="3" t="s">
        <v>27693</v>
      </c>
    </row>
    <row r="13684" spans="22:22" x14ac:dyDescent="0.2">
      <c r="V13684" s="3" t="s">
        <v>27694</v>
      </c>
    </row>
    <row r="13685" spans="22:22" x14ac:dyDescent="0.2">
      <c r="V13685" s="3" t="s">
        <v>27695</v>
      </c>
    </row>
    <row r="13686" spans="22:22" x14ac:dyDescent="0.2">
      <c r="V13686" s="3" t="s">
        <v>27696</v>
      </c>
    </row>
    <row r="13687" spans="22:22" x14ac:dyDescent="0.2">
      <c r="V13687" s="3" t="s">
        <v>27697</v>
      </c>
    </row>
    <row r="13688" spans="22:22" x14ac:dyDescent="0.2">
      <c r="V13688" s="3" t="s">
        <v>27698</v>
      </c>
    </row>
    <row r="13689" spans="22:22" x14ac:dyDescent="0.2">
      <c r="V13689" s="3" t="s">
        <v>27699</v>
      </c>
    </row>
    <row r="13690" spans="22:22" x14ac:dyDescent="0.2">
      <c r="V13690" s="3" t="s">
        <v>3921</v>
      </c>
    </row>
    <row r="13691" spans="22:22" x14ac:dyDescent="0.2">
      <c r="V13691" s="3" t="s">
        <v>27700</v>
      </c>
    </row>
    <row r="13692" spans="22:22" x14ac:dyDescent="0.2">
      <c r="V13692" s="3" t="s">
        <v>27701</v>
      </c>
    </row>
    <row r="13693" spans="22:22" x14ac:dyDescent="0.2">
      <c r="V13693" s="3" t="s">
        <v>27702</v>
      </c>
    </row>
    <row r="13694" spans="22:22" x14ac:dyDescent="0.2">
      <c r="V13694" s="3" t="s">
        <v>27703</v>
      </c>
    </row>
    <row r="13695" spans="22:22" x14ac:dyDescent="0.2">
      <c r="V13695" s="3" t="s">
        <v>19450</v>
      </c>
    </row>
    <row r="13696" spans="22:22" x14ac:dyDescent="0.2">
      <c r="V13696" s="3" t="s">
        <v>19451</v>
      </c>
    </row>
    <row r="13697" spans="22:22" x14ac:dyDescent="0.2">
      <c r="V13697" s="3" t="s">
        <v>19452</v>
      </c>
    </row>
    <row r="13698" spans="22:22" x14ac:dyDescent="0.2">
      <c r="V13698" s="3" t="s">
        <v>19453</v>
      </c>
    </row>
    <row r="13699" spans="22:22" x14ac:dyDescent="0.2">
      <c r="V13699" s="3" t="s">
        <v>19454</v>
      </c>
    </row>
    <row r="13700" spans="22:22" x14ac:dyDescent="0.2">
      <c r="V13700" s="3" t="s">
        <v>19455</v>
      </c>
    </row>
    <row r="13701" spans="22:22" x14ac:dyDescent="0.2">
      <c r="V13701" s="3" t="s">
        <v>19456</v>
      </c>
    </row>
    <row r="13702" spans="22:22" x14ac:dyDescent="0.2">
      <c r="V13702" s="3" t="s">
        <v>19457</v>
      </c>
    </row>
    <row r="13703" spans="22:22" x14ac:dyDescent="0.2">
      <c r="V13703" s="3" t="s">
        <v>19458</v>
      </c>
    </row>
    <row r="13704" spans="22:22" x14ac:dyDescent="0.2">
      <c r="V13704" s="3" t="s">
        <v>19459</v>
      </c>
    </row>
    <row r="13705" spans="22:22" x14ac:dyDescent="0.2">
      <c r="V13705" s="3" t="s">
        <v>19460</v>
      </c>
    </row>
    <row r="13706" spans="22:22" x14ac:dyDescent="0.2">
      <c r="V13706" s="3" t="s">
        <v>4782</v>
      </c>
    </row>
    <row r="13707" spans="22:22" x14ac:dyDescent="0.2">
      <c r="V13707" s="3" t="s">
        <v>27704</v>
      </c>
    </row>
    <row r="13708" spans="22:22" x14ac:dyDescent="0.2">
      <c r="V13708" s="3" t="s">
        <v>27705</v>
      </c>
    </row>
    <row r="13709" spans="22:22" x14ac:dyDescent="0.2">
      <c r="V13709" s="3" t="s">
        <v>4783</v>
      </c>
    </row>
    <row r="13710" spans="22:22" x14ac:dyDescent="0.2">
      <c r="V13710" s="3" t="s">
        <v>4784</v>
      </c>
    </row>
    <row r="13711" spans="22:22" x14ac:dyDescent="0.2">
      <c r="V13711" s="3" t="s">
        <v>4785</v>
      </c>
    </row>
    <row r="13712" spans="22:22" x14ac:dyDescent="0.2">
      <c r="V13712" s="3" t="s">
        <v>4786</v>
      </c>
    </row>
    <row r="13713" spans="22:22" x14ac:dyDescent="0.2">
      <c r="V13713" s="3" t="s">
        <v>13896</v>
      </c>
    </row>
    <row r="13714" spans="22:22" x14ac:dyDescent="0.2">
      <c r="V13714" s="3" t="s">
        <v>13897</v>
      </c>
    </row>
    <row r="13715" spans="22:22" x14ac:dyDescent="0.2">
      <c r="V13715" s="3" t="s">
        <v>27706</v>
      </c>
    </row>
    <row r="13716" spans="22:22" x14ac:dyDescent="0.2">
      <c r="V13716" s="3" t="s">
        <v>27707</v>
      </c>
    </row>
    <row r="13717" spans="22:22" x14ac:dyDescent="0.2">
      <c r="V13717" s="3" t="s">
        <v>3922</v>
      </c>
    </row>
    <row r="13718" spans="22:22" x14ac:dyDescent="0.2">
      <c r="V13718" s="3" t="s">
        <v>19461</v>
      </c>
    </row>
    <row r="13719" spans="22:22" x14ac:dyDescent="0.2">
      <c r="V13719" s="3" t="s">
        <v>27708</v>
      </c>
    </row>
    <row r="13720" spans="22:22" x14ac:dyDescent="0.2">
      <c r="V13720" s="3" t="s">
        <v>4787</v>
      </c>
    </row>
    <row r="13721" spans="22:22" x14ac:dyDescent="0.2">
      <c r="V13721" s="3" t="s">
        <v>4788</v>
      </c>
    </row>
    <row r="13722" spans="22:22" x14ac:dyDescent="0.2">
      <c r="V13722" s="3" t="s">
        <v>27709</v>
      </c>
    </row>
    <row r="13723" spans="22:22" x14ac:dyDescent="0.2">
      <c r="V13723" s="3" t="s">
        <v>27710</v>
      </c>
    </row>
    <row r="13724" spans="22:22" x14ac:dyDescent="0.2">
      <c r="V13724" s="3" t="s">
        <v>27711</v>
      </c>
    </row>
    <row r="13725" spans="22:22" x14ac:dyDescent="0.2">
      <c r="V13725" s="3" t="s">
        <v>27712</v>
      </c>
    </row>
    <row r="13726" spans="22:22" x14ac:dyDescent="0.2">
      <c r="V13726" s="3" t="s">
        <v>27713</v>
      </c>
    </row>
    <row r="13727" spans="22:22" x14ac:dyDescent="0.2">
      <c r="V13727" s="3" t="s">
        <v>4789</v>
      </c>
    </row>
    <row r="13728" spans="22:22" x14ac:dyDescent="0.2">
      <c r="V13728" s="3" t="s">
        <v>27714</v>
      </c>
    </row>
    <row r="13729" spans="22:22" x14ac:dyDescent="0.2">
      <c r="V13729" s="3" t="s">
        <v>27715</v>
      </c>
    </row>
    <row r="13730" spans="22:22" x14ac:dyDescent="0.2">
      <c r="V13730" s="3" t="s">
        <v>4790</v>
      </c>
    </row>
    <row r="13731" spans="22:22" x14ac:dyDescent="0.2">
      <c r="V13731" s="3" t="s">
        <v>4791</v>
      </c>
    </row>
    <row r="13732" spans="22:22" x14ac:dyDescent="0.2">
      <c r="V13732" s="3" t="s">
        <v>27716</v>
      </c>
    </row>
    <row r="13733" spans="22:22" x14ac:dyDescent="0.2">
      <c r="V13733" s="3" t="s">
        <v>2051</v>
      </c>
    </row>
    <row r="13734" spans="22:22" x14ac:dyDescent="0.2">
      <c r="V13734" s="3" t="s">
        <v>2051</v>
      </c>
    </row>
    <row r="13735" spans="22:22" x14ac:dyDescent="0.2">
      <c r="V13735" s="3" t="s">
        <v>27717</v>
      </c>
    </row>
    <row r="13736" spans="22:22" x14ac:dyDescent="0.2">
      <c r="V13736" s="3" t="s">
        <v>27718</v>
      </c>
    </row>
    <row r="13737" spans="22:22" x14ac:dyDescent="0.2">
      <c r="V13737" s="3" t="s">
        <v>27719</v>
      </c>
    </row>
    <row r="13738" spans="22:22" x14ac:dyDescent="0.2">
      <c r="V13738" s="3" t="s">
        <v>16169</v>
      </c>
    </row>
    <row r="13739" spans="22:22" x14ac:dyDescent="0.2">
      <c r="V13739" s="3" t="s">
        <v>16170</v>
      </c>
    </row>
    <row r="13740" spans="22:22" x14ac:dyDescent="0.2">
      <c r="V13740" s="3" t="s">
        <v>16171</v>
      </c>
    </row>
    <row r="13741" spans="22:22" x14ac:dyDescent="0.2">
      <c r="V13741" s="3" t="s">
        <v>27720</v>
      </c>
    </row>
    <row r="13742" spans="22:22" x14ac:dyDescent="0.2">
      <c r="V13742" s="3" t="s">
        <v>2052</v>
      </c>
    </row>
    <row r="13743" spans="22:22" x14ac:dyDescent="0.2">
      <c r="V13743" s="3" t="s">
        <v>2052</v>
      </c>
    </row>
    <row r="13744" spans="22:22" x14ac:dyDescent="0.2">
      <c r="V13744" s="3" t="s">
        <v>3923</v>
      </c>
    </row>
    <row r="13745" spans="22:22" x14ac:dyDescent="0.2">
      <c r="V13745" s="3" t="s">
        <v>3924</v>
      </c>
    </row>
    <row r="13746" spans="22:22" x14ac:dyDescent="0.2">
      <c r="V13746" s="3" t="s">
        <v>3925</v>
      </c>
    </row>
    <row r="13747" spans="22:22" x14ac:dyDescent="0.2">
      <c r="V13747" s="3" t="s">
        <v>27721</v>
      </c>
    </row>
    <row r="13748" spans="22:22" x14ac:dyDescent="0.2">
      <c r="V13748" s="3" t="s">
        <v>2053</v>
      </c>
    </row>
    <row r="13749" spans="22:22" x14ac:dyDescent="0.2">
      <c r="V13749" s="3" t="s">
        <v>2054</v>
      </c>
    </row>
    <row r="13750" spans="22:22" x14ac:dyDescent="0.2">
      <c r="V13750" s="3" t="s">
        <v>2055</v>
      </c>
    </row>
    <row r="13751" spans="22:22" x14ac:dyDescent="0.2">
      <c r="V13751" s="3" t="s">
        <v>27722</v>
      </c>
    </row>
    <row r="13752" spans="22:22" x14ac:dyDescent="0.2">
      <c r="V13752" s="3" t="s">
        <v>2056</v>
      </c>
    </row>
    <row r="13753" spans="22:22" x14ac:dyDescent="0.2">
      <c r="V13753" s="3" t="s">
        <v>2057</v>
      </c>
    </row>
    <row r="13754" spans="22:22" x14ac:dyDescent="0.2">
      <c r="V13754" s="3" t="s">
        <v>27723</v>
      </c>
    </row>
    <row r="13755" spans="22:22" x14ac:dyDescent="0.2">
      <c r="V13755" s="3" t="s">
        <v>27724</v>
      </c>
    </row>
    <row r="13756" spans="22:22" x14ac:dyDescent="0.2">
      <c r="V13756" s="3" t="s">
        <v>4792</v>
      </c>
    </row>
    <row r="13757" spans="22:22" x14ac:dyDescent="0.2">
      <c r="V13757" s="3" t="s">
        <v>27725</v>
      </c>
    </row>
    <row r="13758" spans="22:22" x14ac:dyDescent="0.2">
      <c r="V13758" s="3" t="s">
        <v>2058</v>
      </c>
    </row>
    <row r="13759" spans="22:22" x14ac:dyDescent="0.2">
      <c r="V13759" s="3" t="s">
        <v>27726</v>
      </c>
    </row>
    <row r="13760" spans="22:22" x14ac:dyDescent="0.2">
      <c r="V13760" s="3" t="s">
        <v>19462</v>
      </c>
    </row>
    <row r="13761" spans="22:22" x14ac:dyDescent="0.2">
      <c r="V13761" s="3" t="s">
        <v>19463</v>
      </c>
    </row>
    <row r="13762" spans="22:22" x14ac:dyDescent="0.2">
      <c r="V13762" s="3" t="s">
        <v>19464</v>
      </c>
    </row>
    <row r="13763" spans="22:22" x14ac:dyDescent="0.2">
      <c r="V13763" s="3" t="s">
        <v>19465</v>
      </c>
    </row>
    <row r="13764" spans="22:22" x14ac:dyDescent="0.2">
      <c r="V13764" s="3" t="s">
        <v>19466</v>
      </c>
    </row>
    <row r="13765" spans="22:22" x14ac:dyDescent="0.2">
      <c r="V13765" s="3" t="s">
        <v>27727</v>
      </c>
    </row>
    <row r="13766" spans="22:22" x14ac:dyDescent="0.2">
      <c r="V13766" s="3" t="s">
        <v>27728</v>
      </c>
    </row>
    <row r="13767" spans="22:22" x14ac:dyDescent="0.2">
      <c r="V13767" s="3" t="s">
        <v>27729</v>
      </c>
    </row>
    <row r="13768" spans="22:22" x14ac:dyDescent="0.2">
      <c r="V13768" s="3" t="s">
        <v>5081</v>
      </c>
    </row>
    <row r="13769" spans="22:22" x14ac:dyDescent="0.2">
      <c r="V13769" s="3" t="s">
        <v>5081</v>
      </c>
    </row>
    <row r="13770" spans="22:22" x14ac:dyDescent="0.2">
      <c r="V13770" s="3" t="s">
        <v>5081</v>
      </c>
    </row>
    <row r="13771" spans="22:22" x14ac:dyDescent="0.2">
      <c r="V13771" s="3" t="s">
        <v>5081</v>
      </c>
    </row>
    <row r="13772" spans="22:22" x14ac:dyDescent="0.2">
      <c r="V13772" s="3" t="s">
        <v>5081</v>
      </c>
    </row>
    <row r="13773" spans="22:22" x14ac:dyDescent="0.2">
      <c r="V13773" s="3" t="s">
        <v>5081</v>
      </c>
    </row>
    <row r="13774" spans="22:22" x14ac:dyDescent="0.2">
      <c r="V13774" s="3" t="s">
        <v>5081</v>
      </c>
    </row>
    <row r="13775" spans="22:22" x14ac:dyDescent="0.2">
      <c r="V13775" s="3" t="s">
        <v>5081</v>
      </c>
    </row>
    <row r="13776" spans="22:22" x14ac:dyDescent="0.2">
      <c r="V13776" s="3" t="s">
        <v>5081</v>
      </c>
    </row>
    <row r="13777" spans="22:22" x14ac:dyDescent="0.2">
      <c r="V13777" s="3" t="s">
        <v>5081</v>
      </c>
    </row>
    <row r="13778" spans="22:22" x14ac:dyDescent="0.2">
      <c r="V13778" s="3" t="s">
        <v>5081</v>
      </c>
    </row>
    <row r="13779" spans="22:22" x14ac:dyDescent="0.2">
      <c r="V13779" s="3" t="s">
        <v>5081</v>
      </c>
    </row>
    <row r="13780" spans="22:22" x14ac:dyDescent="0.2">
      <c r="V13780" s="3" t="s">
        <v>5081</v>
      </c>
    </row>
    <row r="13781" spans="22:22" x14ac:dyDescent="0.2">
      <c r="V13781" s="3" t="s">
        <v>5081</v>
      </c>
    </row>
    <row r="13782" spans="22:22" x14ac:dyDescent="0.2">
      <c r="V13782" s="3" t="s">
        <v>5082</v>
      </c>
    </row>
    <row r="13783" spans="22:22" x14ac:dyDescent="0.2">
      <c r="V13783" s="3" t="s">
        <v>5082</v>
      </c>
    </row>
    <row r="13784" spans="22:22" x14ac:dyDescent="0.2">
      <c r="V13784" s="3" t="s">
        <v>5082</v>
      </c>
    </row>
    <row r="13785" spans="22:22" x14ac:dyDescent="0.2">
      <c r="V13785" s="3" t="s">
        <v>5082</v>
      </c>
    </row>
    <row r="13786" spans="22:22" x14ac:dyDescent="0.2">
      <c r="V13786" s="3" t="s">
        <v>5082</v>
      </c>
    </row>
    <row r="13787" spans="22:22" x14ac:dyDescent="0.2">
      <c r="V13787" s="3" t="s">
        <v>5082</v>
      </c>
    </row>
    <row r="13788" spans="22:22" x14ac:dyDescent="0.2">
      <c r="V13788" s="3" t="s">
        <v>5082</v>
      </c>
    </row>
    <row r="13789" spans="22:22" x14ac:dyDescent="0.2">
      <c r="V13789" s="3" t="s">
        <v>5082</v>
      </c>
    </row>
    <row r="13790" spans="22:22" x14ac:dyDescent="0.2">
      <c r="V13790" s="3" t="s">
        <v>5082</v>
      </c>
    </row>
    <row r="13791" spans="22:22" x14ac:dyDescent="0.2">
      <c r="V13791" s="3" t="s">
        <v>5082</v>
      </c>
    </row>
    <row r="13792" spans="22:22" x14ac:dyDescent="0.2">
      <c r="V13792" s="3" t="s">
        <v>5082</v>
      </c>
    </row>
    <row r="13793" spans="22:22" x14ac:dyDescent="0.2">
      <c r="V13793" s="3" t="s">
        <v>5082</v>
      </c>
    </row>
    <row r="13794" spans="22:22" x14ac:dyDescent="0.2">
      <c r="V13794" s="3" t="s">
        <v>5082</v>
      </c>
    </row>
    <row r="13795" spans="22:22" x14ac:dyDescent="0.2">
      <c r="V13795" s="3" t="s">
        <v>5082</v>
      </c>
    </row>
    <row r="13796" spans="22:22" x14ac:dyDescent="0.2">
      <c r="V13796" s="3" t="s">
        <v>27730</v>
      </c>
    </row>
    <row r="13797" spans="22:22" x14ac:dyDescent="0.2">
      <c r="V13797" s="3" t="s">
        <v>27731</v>
      </c>
    </row>
    <row r="13798" spans="22:22" x14ac:dyDescent="0.2">
      <c r="V13798" s="3" t="s">
        <v>27731</v>
      </c>
    </row>
    <row r="13799" spans="22:22" x14ac:dyDescent="0.2">
      <c r="V13799" s="3" t="s">
        <v>2059</v>
      </c>
    </row>
    <row r="13800" spans="22:22" x14ac:dyDescent="0.2">
      <c r="V13800" s="3" t="s">
        <v>27732</v>
      </c>
    </row>
    <row r="13801" spans="22:22" x14ac:dyDescent="0.2">
      <c r="V13801" s="3" t="s">
        <v>27733</v>
      </c>
    </row>
    <row r="13802" spans="22:22" x14ac:dyDescent="0.2">
      <c r="V13802" s="3" t="s">
        <v>19467</v>
      </c>
    </row>
    <row r="13803" spans="22:22" x14ac:dyDescent="0.2">
      <c r="V13803" s="3" t="s">
        <v>27734</v>
      </c>
    </row>
    <row r="13804" spans="22:22" x14ac:dyDescent="0.2">
      <c r="V13804" s="3" t="s">
        <v>19468</v>
      </c>
    </row>
    <row r="13805" spans="22:22" x14ac:dyDescent="0.2">
      <c r="V13805" s="3" t="s">
        <v>19469</v>
      </c>
    </row>
    <row r="13806" spans="22:22" x14ac:dyDescent="0.2">
      <c r="V13806" s="3" t="s">
        <v>27735</v>
      </c>
    </row>
    <row r="13807" spans="22:22" x14ac:dyDescent="0.2">
      <c r="V13807" s="3" t="s">
        <v>27736</v>
      </c>
    </row>
    <row r="13808" spans="22:22" x14ac:dyDescent="0.2">
      <c r="V13808" s="3" t="s">
        <v>27737</v>
      </c>
    </row>
    <row r="13809" spans="22:22" x14ac:dyDescent="0.2">
      <c r="V13809" s="3" t="s">
        <v>19470</v>
      </c>
    </row>
    <row r="13810" spans="22:22" x14ac:dyDescent="0.2">
      <c r="V13810" s="3" t="s">
        <v>19471</v>
      </c>
    </row>
    <row r="13811" spans="22:22" x14ac:dyDescent="0.2">
      <c r="V13811" s="3" t="s">
        <v>19472</v>
      </c>
    </row>
    <row r="13812" spans="22:22" x14ac:dyDescent="0.2">
      <c r="V13812" s="3" t="s">
        <v>19473</v>
      </c>
    </row>
    <row r="13813" spans="22:22" x14ac:dyDescent="0.2">
      <c r="V13813" s="3" t="s">
        <v>19474</v>
      </c>
    </row>
    <row r="13814" spans="22:22" x14ac:dyDescent="0.2">
      <c r="V13814" s="3" t="s">
        <v>19475</v>
      </c>
    </row>
    <row r="13815" spans="22:22" x14ac:dyDescent="0.2">
      <c r="V13815" s="3" t="s">
        <v>27738</v>
      </c>
    </row>
    <row r="13816" spans="22:22" x14ac:dyDescent="0.2">
      <c r="V13816" s="3" t="s">
        <v>27738</v>
      </c>
    </row>
    <row r="13817" spans="22:22" x14ac:dyDescent="0.2">
      <c r="V13817" s="3" t="s">
        <v>27739</v>
      </c>
    </row>
    <row r="13818" spans="22:22" x14ac:dyDescent="0.2">
      <c r="V13818" s="3" t="s">
        <v>2060</v>
      </c>
    </row>
    <row r="13819" spans="22:22" x14ac:dyDescent="0.2">
      <c r="V13819" s="3" t="s">
        <v>2061</v>
      </c>
    </row>
    <row r="13820" spans="22:22" x14ac:dyDescent="0.2">
      <c r="V13820" s="3" t="s">
        <v>27740</v>
      </c>
    </row>
    <row r="13821" spans="22:22" x14ac:dyDescent="0.2">
      <c r="V13821" s="3" t="s">
        <v>16143</v>
      </c>
    </row>
    <row r="13822" spans="22:22" x14ac:dyDescent="0.2">
      <c r="V13822" s="3" t="s">
        <v>13907</v>
      </c>
    </row>
    <row r="13823" spans="22:22" x14ac:dyDescent="0.2">
      <c r="V13823" s="3" t="s">
        <v>27741</v>
      </c>
    </row>
    <row r="13824" spans="22:22" x14ac:dyDescent="0.2">
      <c r="V13824" s="3" t="s">
        <v>27742</v>
      </c>
    </row>
    <row r="13825" spans="22:22" x14ac:dyDescent="0.2">
      <c r="V13825" s="3" t="s">
        <v>2062</v>
      </c>
    </row>
    <row r="13826" spans="22:22" x14ac:dyDescent="0.2">
      <c r="V13826" s="3" t="s">
        <v>3078</v>
      </c>
    </row>
    <row r="13827" spans="22:22" x14ac:dyDescent="0.2">
      <c r="V13827" s="3" t="s">
        <v>27743</v>
      </c>
    </row>
    <row r="13828" spans="22:22" x14ac:dyDescent="0.2">
      <c r="V13828" s="3" t="s">
        <v>27744</v>
      </c>
    </row>
    <row r="13829" spans="22:22" x14ac:dyDescent="0.2">
      <c r="V13829" s="3" t="s">
        <v>27745</v>
      </c>
    </row>
    <row r="13830" spans="22:22" x14ac:dyDescent="0.2">
      <c r="V13830" s="3" t="s">
        <v>27746</v>
      </c>
    </row>
    <row r="13831" spans="22:22" x14ac:dyDescent="0.2">
      <c r="V13831" s="3" t="s">
        <v>19476</v>
      </c>
    </row>
    <row r="13832" spans="22:22" x14ac:dyDescent="0.2">
      <c r="V13832" s="3" t="s">
        <v>27747</v>
      </c>
    </row>
    <row r="13833" spans="22:22" x14ac:dyDescent="0.2">
      <c r="V13833" s="3" t="s">
        <v>2063</v>
      </c>
    </row>
    <row r="13834" spans="22:22" x14ac:dyDescent="0.2">
      <c r="V13834" s="3" t="s">
        <v>27748</v>
      </c>
    </row>
    <row r="13835" spans="22:22" x14ac:dyDescent="0.2">
      <c r="V13835" s="3" t="s">
        <v>27749</v>
      </c>
    </row>
    <row r="13836" spans="22:22" x14ac:dyDescent="0.2">
      <c r="V13836" s="3" t="s">
        <v>27750</v>
      </c>
    </row>
    <row r="13837" spans="22:22" x14ac:dyDescent="0.2">
      <c r="V13837" s="3" t="s">
        <v>27751</v>
      </c>
    </row>
    <row r="13838" spans="22:22" x14ac:dyDescent="0.2">
      <c r="V13838" s="3" t="s">
        <v>27752</v>
      </c>
    </row>
    <row r="13839" spans="22:22" x14ac:dyDescent="0.2">
      <c r="V13839" s="3" t="s">
        <v>27753</v>
      </c>
    </row>
    <row r="13840" spans="22:22" x14ac:dyDescent="0.2">
      <c r="V13840" s="3" t="s">
        <v>27754</v>
      </c>
    </row>
    <row r="13841" spans="22:22" x14ac:dyDescent="0.2">
      <c r="V13841" s="3" t="s">
        <v>27755</v>
      </c>
    </row>
    <row r="13842" spans="22:22" x14ac:dyDescent="0.2">
      <c r="V13842" s="3" t="s">
        <v>27756</v>
      </c>
    </row>
    <row r="13843" spans="22:22" x14ac:dyDescent="0.2">
      <c r="V13843" s="3" t="s">
        <v>5083</v>
      </c>
    </row>
    <row r="13844" spans="22:22" x14ac:dyDescent="0.2">
      <c r="V13844" s="3" t="s">
        <v>5083</v>
      </c>
    </row>
    <row r="13845" spans="22:22" x14ac:dyDescent="0.2">
      <c r="V13845" s="3" t="s">
        <v>5083</v>
      </c>
    </row>
    <row r="13846" spans="22:22" x14ac:dyDescent="0.2">
      <c r="V13846" s="3" t="s">
        <v>5083</v>
      </c>
    </row>
    <row r="13847" spans="22:22" x14ac:dyDescent="0.2">
      <c r="V13847" s="3" t="s">
        <v>5083</v>
      </c>
    </row>
    <row r="13848" spans="22:22" x14ac:dyDescent="0.2">
      <c r="V13848" s="3" t="s">
        <v>5083</v>
      </c>
    </row>
    <row r="13849" spans="22:22" x14ac:dyDescent="0.2">
      <c r="V13849" s="3" t="s">
        <v>5083</v>
      </c>
    </row>
    <row r="13850" spans="22:22" x14ac:dyDescent="0.2">
      <c r="V13850" s="3" t="s">
        <v>5083</v>
      </c>
    </row>
    <row r="13851" spans="22:22" x14ac:dyDescent="0.2">
      <c r="V13851" s="3" t="s">
        <v>5083</v>
      </c>
    </row>
    <row r="13852" spans="22:22" x14ac:dyDescent="0.2">
      <c r="V13852" s="3" t="s">
        <v>5083</v>
      </c>
    </row>
    <row r="13853" spans="22:22" x14ac:dyDescent="0.2">
      <c r="V13853" s="3" t="s">
        <v>5083</v>
      </c>
    </row>
    <row r="13854" spans="22:22" x14ac:dyDescent="0.2">
      <c r="V13854" s="3" t="s">
        <v>5083</v>
      </c>
    </row>
    <row r="13855" spans="22:22" x14ac:dyDescent="0.2">
      <c r="V13855" s="3" t="s">
        <v>5083</v>
      </c>
    </row>
    <row r="13856" spans="22:22" x14ac:dyDescent="0.2">
      <c r="V13856" s="3" t="s">
        <v>5083</v>
      </c>
    </row>
    <row r="13857" spans="22:22" x14ac:dyDescent="0.2">
      <c r="V13857" s="3" t="s">
        <v>4793</v>
      </c>
    </row>
    <row r="13858" spans="22:22" x14ac:dyDescent="0.2">
      <c r="V13858" s="3" t="s">
        <v>3079</v>
      </c>
    </row>
    <row r="13859" spans="22:22" x14ac:dyDescent="0.2">
      <c r="V13859" s="3" t="s">
        <v>27757</v>
      </c>
    </row>
    <row r="13860" spans="22:22" x14ac:dyDescent="0.2">
      <c r="V13860" s="3" t="s">
        <v>4794</v>
      </c>
    </row>
    <row r="13861" spans="22:22" x14ac:dyDescent="0.2">
      <c r="V13861" s="3" t="s">
        <v>5030</v>
      </c>
    </row>
    <row r="13862" spans="22:22" x14ac:dyDescent="0.2">
      <c r="V13862" s="3" t="s">
        <v>27758</v>
      </c>
    </row>
    <row r="13863" spans="22:22" x14ac:dyDescent="0.2">
      <c r="V13863" s="3" t="s">
        <v>27759</v>
      </c>
    </row>
    <row r="13864" spans="22:22" x14ac:dyDescent="0.2">
      <c r="V13864" s="3" t="s">
        <v>27760</v>
      </c>
    </row>
    <row r="13865" spans="22:22" x14ac:dyDescent="0.2">
      <c r="V13865" s="3" t="s">
        <v>2064</v>
      </c>
    </row>
    <row r="13866" spans="22:22" x14ac:dyDescent="0.2">
      <c r="V13866" s="3" t="s">
        <v>2064</v>
      </c>
    </row>
    <row r="13867" spans="22:22" x14ac:dyDescent="0.2">
      <c r="V13867" s="3" t="s">
        <v>27761</v>
      </c>
    </row>
    <row r="13868" spans="22:22" x14ac:dyDescent="0.2">
      <c r="V13868" s="3" t="s">
        <v>27762</v>
      </c>
    </row>
    <row r="13869" spans="22:22" x14ac:dyDescent="0.2">
      <c r="V13869" s="3" t="s">
        <v>27763</v>
      </c>
    </row>
    <row r="13870" spans="22:22" x14ac:dyDescent="0.2">
      <c r="V13870" s="3" t="s">
        <v>27764</v>
      </c>
    </row>
    <row r="13871" spans="22:22" x14ac:dyDescent="0.2">
      <c r="V13871" s="3" t="s">
        <v>27765</v>
      </c>
    </row>
    <row r="13872" spans="22:22" x14ac:dyDescent="0.2">
      <c r="V13872" s="3" t="s">
        <v>27766</v>
      </c>
    </row>
    <row r="13873" spans="22:22" x14ac:dyDescent="0.2">
      <c r="V13873" s="3" t="s">
        <v>2065</v>
      </c>
    </row>
    <row r="13874" spans="22:22" x14ac:dyDescent="0.2">
      <c r="V13874" s="3" t="s">
        <v>27767</v>
      </c>
    </row>
    <row r="13875" spans="22:22" x14ac:dyDescent="0.2">
      <c r="V13875" s="3" t="s">
        <v>4795</v>
      </c>
    </row>
    <row r="13876" spans="22:22" x14ac:dyDescent="0.2">
      <c r="V13876" s="3" t="s">
        <v>27768</v>
      </c>
    </row>
    <row r="13877" spans="22:22" x14ac:dyDescent="0.2">
      <c r="V13877" s="3" t="s">
        <v>16144</v>
      </c>
    </row>
    <row r="13878" spans="22:22" x14ac:dyDescent="0.2">
      <c r="V13878" s="3" t="s">
        <v>5015</v>
      </c>
    </row>
    <row r="13879" spans="22:22" x14ac:dyDescent="0.2">
      <c r="V13879" s="3" t="s">
        <v>27769</v>
      </c>
    </row>
    <row r="13880" spans="22:22" x14ac:dyDescent="0.2">
      <c r="V13880" s="3" t="s">
        <v>27770</v>
      </c>
    </row>
    <row r="13881" spans="22:22" x14ac:dyDescent="0.2">
      <c r="V13881" s="3" t="s">
        <v>27771</v>
      </c>
    </row>
    <row r="13882" spans="22:22" x14ac:dyDescent="0.2">
      <c r="V13882" s="3" t="s">
        <v>27772</v>
      </c>
    </row>
    <row r="13883" spans="22:22" x14ac:dyDescent="0.2">
      <c r="V13883" s="3" t="s">
        <v>27773</v>
      </c>
    </row>
    <row r="13884" spans="22:22" x14ac:dyDescent="0.2">
      <c r="V13884" s="3" t="s">
        <v>3080</v>
      </c>
    </row>
    <row r="13885" spans="22:22" x14ac:dyDescent="0.2">
      <c r="V13885" s="3" t="s">
        <v>2066</v>
      </c>
    </row>
    <row r="13886" spans="22:22" x14ac:dyDescent="0.2">
      <c r="V13886" s="3" t="s">
        <v>3081</v>
      </c>
    </row>
    <row r="13887" spans="22:22" x14ac:dyDescent="0.2">
      <c r="V13887" s="3" t="s">
        <v>3082</v>
      </c>
    </row>
    <row r="13888" spans="22:22" x14ac:dyDescent="0.2">
      <c r="V13888" s="3" t="s">
        <v>3083</v>
      </c>
    </row>
    <row r="13889" spans="22:22" x14ac:dyDescent="0.2">
      <c r="V13889" s="3" t="s">
        <v>27774</v>
      </c>
    </row>
    <row r="13890" spans="22:22" x14ac:dyDescent="0.2">
      <c r="V13890" s="3" t="s">
        <v>3084</v>
      </c>
    </row>
    <row r="13891" spans="22:22" x14ac:dyDescent="0.2">
      <c r="V13891" s="3" t="s">
        <v>27775</v>
      </c>
    </row>
    <row r="13892" spans="22:22" x14ac:dyDescent="0.2">
      <c r="V13892" s="3" t="s">
        <v>3085</v>
      </c>
    </row>
    <row r="13893" spans="22:22" x14ac:dyDescent="0.2">
      <c r="V13893" s="3" t="s">
        <v>27776</v>
      </c>
    </row>
    <row r="13894" spans="22:22" x14ac:dyDescent="0.2">
      <c r="V13894" s="3" t="s">
        <v>3086</v>
      </c>
    </row>
    <row r="13895" spans="22:22" x14ac:dyDescent="0.2">
      <c r="V13895" s="3" t="s">
        <v>27777</v>
      </c>
    </row>
    <row r="13896" spans="22:22" x14ac:dyDescent="0.2">
      <c r="V13896" s="3" t="s">
        <v>11853</v>
      </c>
    </row>
    <row r="13897" spans="22:22" x14ac:dyDescent="0.2">
      <c r="V13897" s="3" t="s">
        <v>27778</v>
      </c>
    </row>
    <row r="13898" spans="22:22" x14ac:dyDescent="0.2">
      <c r="V13898" s="3" t="s">
        <v>27779</v>
      </c>
    </row>
    <row r="13899" spans="22:22" x14ac:dyDescent="0.2">
      <c r="V13899" s="3" t="s">
        <v>27780</v>
      </c>
    </row>
    <row r="13900" spans="22:22" x14ac:dyDescent="0.2">
      <c r="V13900" s="3" t="s">
        <v>27781</v>
      </c>
    </row>
    <row r="13901" spans="22:22" x14ac:dyDescent="0.2">
      <c r="V13901" s="3" t="s">
        <v>27782</v>
      </c>
    </row>
    <row r="13902" spans="22:22" x14ac:dyDescent="0.2">
      <c r="V13902" s="3" t="s">
        <v>27783</v>
      </c>
    </row>
    <row r="13903" spans="22:22" x14ac:dyDescent="0.2">
      <c r="V13903" s="3" t="s">
        <v>3087</v>
      </c>
    </row>
    <row r="13904" spans="22:22" x14ac:dyDescent="0.2">
      <c r="V13904" s="3" t="s">
        <v>15210</v>
      </c>
    </row>
    <row r="13905" spans="22:22" x14ac:dyDescent="0.2">
      <c r="V13905" s="3" t="s">
        <v>3926</v>
      </c>
    </row>
    <row r="13906" spans="22:22" x14ac:dyDescent="0.2">
      <c r="V13906" s="3" t="s">
        <v>3927</v>
      </c>
    </row>
    <row r="13907" spans="22:22" x14ac:dyDescent="0.2">
      <c r="V13907" s="3" t="s">
        <v>27784</v>
      </c>
    </row>
    <row r="13908" spans="22:22" x14ac:dyDescent="0.2">
      <c r="V13908" s="3" t="s">
        <v>3928</v>
      </c>
    </row>
    <row r="13909" spans="22:22" x14ac:dyDescent="0.2">
      <c r="V13909" s="3" t="s">
        <v>27785</v>
      </c>
    </row>
    <row r="13910" spans="22:22" x14ac:dyDescent="0.2">
      <c r="V13910" s="3" t="s">
        <v>27786</v>
      </c>
    </row>
    <row r="13911" spans="22:22" x14ac:dyDescent="0.2">
      <c r="V13911" s="3" t="s">
        <v>27787</v>
      </c>
    </row>
    <row r="13912" spans="22:22" x14ac:dyDescent="0.2">
      <c r="V13912" s="3" t="s">
        <v>19477</v>
      </c>
    </row>
    <row r="13913" spans="22:22" x14ac:dyDescent="0.2">
      <c r="V13913" s="3" t="s">
        <v>27788</v>
      </c>
    </row>
    <row r="13914" spans="22:22" x14ac:dyDescent="0.2">
      <c r="V13914" s="3" t="s">
        <v>27789</v>
      </c>
    </row>
    <row r="13915" spans="22:22" x14ac:dyDescent="0.2">
      <c r="V13915" s="3" t="s">
        <v>27790</v>
      </c>
    </row>
    <row r="13916" spans="22:22" x14ac:dyDescent="0.2">
      <c r="V13916" s="3" t="s">
        <v>19478</v>
      </c>
    </row>
    <row r="13917" spans="22:22" x14ac:dyDescent="0.2">
      <c r="V13917" s="3" t="s">
        <v>19479</v>
      </c>
    </row>
    <row r="13918" spans="22:22" x14ac:dyDescent="0.2">
      <c r="V13918" s="3" t="s">
        <v>19480</v>
      </c>
    </row>
    <row r="13919" spans="22:22" x14ac:dyDescent="0.2">
      <c r="V13919" s="3" t="s">
        <v>4796</v>
      </c>
    </row>
    <row r="13920" spans="22:22" x14ac:dyDescent="0.2">
      <c r="V13920" s="3" t="s">
        <v>4797</v>
      </c>
    </row>
    <row r="13921" spans="22:22" x14ac:dyDescent="0.2">
      <c r="V13921" s="3" t="s">
        <v>4798</v>
      </c>
    </row>
    <row r="13922" spans="22:22" x14ac:dyDescent="0.2">
      <c r="V13922" s="3" t="s">
        <v>19481</v>
      </c>
    </row>
    <row r="13923" spans="22:22" x14ac:dyDescent="0.2">
      <c r="V13923" s="3" t="s">
        <v>19482</v>
      </c>
    </row>
    <row r="13924" spans="22:22" x14ac:dyDescent="0.2">
      <c r="V13924" s="3" t="s">
        <v>3088</v>
      </c>
    </row>
    <row r="13925" spans="22:22" x14ac:dyDescent="0.2">
      <c r="V13925" s="3" t="s">
        <v>3088</v>
      </c>
    </row>
    <row r="13926" spans="22:22" x14ac:dyDescent="0.2">
      <c r="V13926" s="3" t="s">
        <v>3089</v>
      </c>
    </row>
    <row r="13927" spans="22:22" x14ac:dyDescent="0.2">
      <c r="V13927" s="3" t="s">
        <v>3089</v>
      </c>
    </row>
    <row r="13928" spans="22:22" x14ac:dyDescent="0.2">
      <c r="V13928" s="3" t="s">
        <v>2067</v>
      </c>
    </row>
    <row r="13929" spans="22:22" x14ac:dyDescent="0.2">
      <c r="V13929" s="3" t="s">
        <v>2067</v>
      </c>
    </row>
    <row r="13930" spans="22:22" x14ac:dyDescent="0.2">
      <c r="V13930" s="3" t="s">
        <v>27791</v>
      </c>
    </row>
    <row r="13931" spans="22:22" x14ac:dyDescent="0.2">
      <c r="V13931" s="3" t="s">
        <v>4799</v>
      </c>
    </row>
    <row r="13932" spans="22:22" x14ac:dyDescent="0.2">
      <c r="V13932" s="3" t="s">
        <v>2068</v>
      </c>
    </row>
    <row r="13933" spans="22:22" x14ac:dyDescent="0.2">
      <c r="V13933" s="3" t="s">
        <v>2068</v>
      </c>
    </row>
    <row r="13934" spans="22:22" x14ac:dyDescent="0.2">
      <c r="V13934" s="3" t="s">
        <v>3090</v>
      </c>
    </row>
    <row r="13935" spans="22:22" x14ac:dyDescent="0.2">
      <c r="V13935" s="3" t="s">
        <v>27792</v>
      </c>
    </row>
    <row r="13936" spans="22:22" x14ac:dyDescent="0.2">
      <c r="V13936" s="3" t="s">
        <v>3091</v>
      </c>
    </row>
    <row r="13937" spans="22:22" x14ac:dyDescent="0.2">
      <c r="V13937" s="3" t="s">
        <v>15211</v>
      </c>
    </row>
    <row r="13938" spans="22:22" x14ac:dyDescent="0.2">
      <c r="V13938" s="3" t="s">
        <v>27793</v>
      </c>
    </row>
    <row r="13939" spans="22:22" x14ac:dyDescent="0.2">
      <c r="V13939" s="3" t="s">
        <v>19483</v>
      </c>
    </row>
    <row r="13940" spans="22:22" x14ac:dyDescent="0.2">
      <c r="V13940" s="3" t="s">
        <v>27794</v>
      </c>
    </row>
    <row r="13941" spans="22:22" x14ac:dyDescent="0.2">
      <c r="V13941" s="3" t="s">
        <v>27795</v>
      </c>
    </row>
    <row r="13942" spans="22:22" x14ac:dyDescent="0.2">
      <c r="V13942" s="3" t="s">
        <v>27796</v>
      </c>
    </row>
    <row r="13943" spans="22:22" x14ac:dyDescent="0.2">
      <c r="V13943" s="3" t="s">
        <v>27797</v>
      </c>
    </row>
    <row r="13944" spans="22:22" x14ac:dyDescent="0.2">
      <c r="V13944" s="3" t="s">
        <v>27798</v>
      </c>
    </row>
    <row r="13945" spans="22:22" x14ac:dyDescent="0.2">
      <c r="V13945" s="3" t="s">
        <v>27799</v>
      </c>
    </row>
    <row r="13946" spans="22:22" x14ac:dyDescent="0.2">
      <c r="V13946" s="3" t="s">
        <v>27800</v>
      </c>
    </row>
    <row r="13947" spans="22:22" x14ac:dyDescent="0.2">
      <c r="V13947" s="3" t="s">
        <v>27801</v>
      </c>
    </row>
    <row r="13948" spans="22:22" x14ac:dyDescent="0.2">
      <c r="V13948" s="3" t="s">
        <v>27802</v>
      </c>
    </row>
    <row r="13949" spans="22:22" x14ac:dyDescent="0.2">
      <c r="V13949" s="3" t="s">
        <v>2069</v>
      </c>
    </row>
    <row r="13950" spans="22:22" x14ac:dyDescent="0.2">
      <c r="V13950" s="3" t="s">
        <v>2069</v>
      </c>
    </row>
    <row r="13951" spans="22:22" x14ac:dyDescent="0.2">
      <c r="V13951" s="3" t="s">
        <v>27803</v>
      </c>
    </row>
    <row r="13952" spans="22:22" x14ac:dyDescent="0.2">
      <c r="V13952" s="3" t="s">
        <v>27804</v>
      </c>
    </row>
    <row r="13953" spans="22:22" x14ac:dyDescent="0.2">
      <c r="V13953" s="3" t="s">
        <v>4800</v>
      </c>
    </row>
    <row r="13954" spans="22:22" x14ac:dyDescent="0.2">
      <c r="V13954" s="3" t="s">
        <v>4801</v>
      </c>
    </row>
    <row r="13955" spans="22:22" x14ac:dyDescent="0.2">
      <c r="V13955" s="3" t="s">
        <v>2070</v>
      </c>
    </row>
    <row r="13956" spans="22:22" x14ac:dyDescent="0.2">
      <c r="V13956" s="3" t="s">
        <v>4802</v>
      </c>
    </row>
    <row r="13957" spans="22:22" x14ac:dyDescent="0.2">
      <c r="V13957" s="3" t="s">
        <v>27805</v>
      </c>
    </row>
    <row r="13958" spans="22:22" x14ac:dyDescent="0.2">
      <c r="V13958" s="3" t="s">
        <v>27806</v>
      </c>
    </row>
    <row r="13959" spans="22:22" x14ac:dyDescent="0.2">
      <c r="V13959" s="3" t="s">
        <v>27807</v>
      </c>
    </row>
    <row r="13960" spans="22:22" x14ac:dyDescent="0.2">
      <c r="V13960" s="3" t="s">
        <v>27808</v>
      </c>
    </row>
    <row r="13961" spans="22:22" x14ac:dyDescent="0.2">
      <c r="V13961" s="3" t="s">
        <v>27809</v>
      </c>
    </row>
    <row r="13962" spans="22:22" x14ac:dyDescent="0.2">
      <c r="V13962" s="3" t="s">
        <v>27810</v>
      </c>
    </row>
    <row r="13963" spans="22:22" x14ac:dyDescent="0.2">
      <c r="V13963" s="3" t="s">
        <v>27811</v>
      </c>
    </row>
    <row r="13964" spans="22:22" x14ac:dyDescent="0.2">
      <c r="V13964" s="3" t="s">
        <v>19484</v>
      </c>
    </row>
    <row r="13965" spans="22:22" x14ac:dyDescent="0.2">
      <c r="V13965" s="3" t="s">
        <v>3092</v>
      </c>
    </row>
    <row r="13966" spans="22:22" x14ac:dyDescent="0.2">
      <c r="V13966" s="3" t="s">
        <v>3093</v>
      </c>
    </row>
    <row r="13967" spans="22:22" x14ac:dyDescent="0.2">
      <c r="V13967" s="3" t="s">
        <v>27812</v>
      </c>
    </row>
    <row r="13968" spans="22:22" x14ac:dyDescent="0.2">
      <c r="V13968" s="3" t="s">
        <v>19485</v>
      </c>
    </row>
    <row r="13969" spans="22:22" x14ac:dyDescent="0.2">
      <c r="V13969" s="3" t="s">
        <v>19486</v>
      </c>
    </row>
    <row r="13970" spans="22:22" x14ac:dyDescent="0.2">
      <c r="V13970" s="3" t="s">
        <v>19487</v>
      </c>
    </row>
    <row r="13971" spans="22:22" x14ac:dyDescent="0.2">
      <c r="V13971" s="3" t="s">
        <v>19488</v>
      </c>
    </row>
    <row r="13972" spans="22:22" x14ac:dyDescent="0.2">
      <c r="V13972" s="3" t="s">
        <v>19489</v>
      </c>
    </row>
    <row r="13973" spans="22:22" x14ac:dyDescent="0.2">
      <c r="V13973" s="3" t="s">
        <v>19490</v>
      </c>
    </row>
    <row r="13974" spans="22:22" x14ac:dyDescent="0.2">
      <c r="V13974" s="3" t="s">
        <v>3094</v>
      </c>
    </row>
    <row r="13975" spans="22:22" x14ac:dyDescent="0.2">
      <c r="V13975" s="3" t="s">
        <v>3929</v>
      </c>
    </row>
    <row r="13976" spans="22:22" x14ac:dyDescent="0.2">
      <c r="V13976" s="3" t="s">
        <v>3930</v>
      </c>
    </row>
    <row r="13977" spans="22:22" x14ac:dyDescent="0.2">
      <c r="V13977" s="3" t="s">
        <v>3931</v>
      </c>
    </row>
    <row r="13978" spans="22:22" x14ac:dyDescent="0.2">
      <c r="V13978" s="3" t="s">
        <v>3932</v>
      </c>
    </row>
    <row r="13979" spans="22:22" x14ac:dyDescent="0.2">
      <c r="V13979" s="3" t="s">
        <v>3933</v>
      </c>
    </row>
    <row r="13980" spans="22:22" x14ac:dyDescent="0.2">
      <c r="V13980" s="3" t="s">
        <v>3934</v>
      </c>
    </row>
    <row r="13981" spans="22:22" x14ac:dyDescent="0.2">
      <c r="V13981" s="3" t="s">
        <v>3935</v>
      </c>
    </row>
    <row r="13982" spans="22:22" x14ac:dyDescent="0.2">
      <c r="V13982" s="3" t="s">
        <v>3936</v>
      </c>
    </row>
    <row r="13983" spans="22:22" x14ac:dyDescent="0.2">
      <c r="V13983" s="3" t="s">
        <v>3937</v>
      </c>
    </row>
    <row r="13984" spans="22:22" x14ac:dyDescent="0.2">
      <c r="V13984" s="3" t="s">
        <v>3938</v>
      </c>
    </row>
    <row r="13985" spans="22:22" x14ac:dyDescent="0.2">
      <c r="V13985" s="3" t="s">
        <v>3939</v>
      </c>
    </row>
    <row r="13986" spans="22:22" x14ac:dyDescent="0.2">
      <c r="V13986" s="3" t="s">
        <v>3940</v>
      </c>
    </row>
    <row r="13987" spans="22:22" x14ac:dyDescent="0.2">
      <c r="V13987" s="3" t="s">
        <v>2071</v>
      </c>
    </row>
    <row r="13988" spans="22:22" x14ac:dyDescent="0.2">
      <c r="V13988" s="3" t="s">
        <v>2071</v>
      </c>
    </row>
    <row r="13989" spans="22:22" x14ac:dyDescent="0.2">
      <c r="V13989" s="3" t="s">
        <v>4803</v>
      </c>
    </row>
    <row r="13990" spans="22:22" x14ac:dyDescent="0.2">
      <c r="V13990" s="3" t="s">
        <v>27813</v>
      </c>
    </row>
    <row r="13991" spans="22:22" x14ac:dyDescent="0.2">
      <c r="V13991" s="3" t="s">
        <v>27814</v>
      </c>
    </row>
    <row r="13992" spans="22:22" x14ac:dyDescent="0.2">
      <c r="V13992" s="3" t="s">
        <v>3941</v>
      </c>
    </row>
    <row r="13993" spans="22:22" x14ac:dyDescent="0.2">
      <c r="V13993" s="3" t="s">
        <v>3942</v>
      </c>
    </row>
    <row r="13994" spans="22:22" x14ac:dyDescent="0.2">
      <c r="V13994" s="3" t="s">
        <v>3943</v>
      </c>
    </row>
    <row r="13995" spans="22:22" x14ac:dyDescent="0.2">
      <c r="V13995" s="3" t="s">
        <v>19491</v>
      </c>
    </row>
    <row r="13996" spans="22:22" x14ac:dyDescent="0.2">
      <c r="V13996" s="3" t="s">
        <v>27815</v>
      </c>
    </row>
    <row r="13997" spans="22:22" x14ac:dyDescent="0.2">
      <c r="V13997" s="3" t="s">
        <v>19492</v>
      </c>
    </row>
    <row r="13998" spans="22:22" x14ac:dyDescent="0.2">
      <c r="V13998" s="3" t="s">
        <v>19493</v>
      </c>
    </row>
    <row r="13999" spans="22:22" x14ac:dyDescent="0.2">
      <c r="V13999" s="3" t="s">
        <v>19494</v>
      </c>
    </row>
    <row r="14000" spans="22:22" x14ac:dyDescent="0.2">
      <c r="V14000" s="3" t="s">
        <v>27816</v>
      </c>
    </row>
    <row r="14001" spans="22:22" x14ac:dyDescent="0.2">
      <c r="V14001" s="3" t="s">
        <v>27817</v>
      </c>
    </row>
    <row r="14002" spans="22:22" x14ac:dyDescent="0.2">
      <c r="V14002" s="3" t="s">
        <v>19495</v>
      </c>
    </row>
    <row r="14003" spans="22:22" x14ac:dyDescent="0.2">
      <c r="V14003" s="3" t="s">
        <v>27818</v>
      </c>
    </row>
    <row r="14004" spans="22:22" x14ac:dyDescent="0.2">
      <c r="V14004" s="3" t="s">
        <v>4804</v>
      </c>
    </row>
    <row r="14005" spans="22:22" x14ac:dyDescent="0.2">
      <c r="V14005" s="3" t="s">
        <v>19496</v>
      </c>
    </row>
    <row r="14006" spans="22:22" x14ac:dyDescent="0.2">
      <c r="V14006" s="3" t="s">
        <v>4805</v>
      </c>
    </row>
    <row r="14007" spans="22:22" x14ac:dyDescent="0.2">
      <c r="V14007" s="3" t="s">
        <v>4806</v>
      </c>
    </row>
    <row r="14008" spans="22:22" x14ac:dyDescent="0.2">
      <c r="V14008" s="3" t="s">
        <v>2072</v>
      </c>
    </row>
    <row r="14009" spans="22:22" x14ac:dyDescent="0.2">
      <c r="V14009" s="3" t="s">
        <v>2072</v>
      </c>
    </row>
    <row r="14010" spans="22:22" x14ac:dyDescent="0.2">
      <c r="V14010" s="3" t="s">
        <v>27819</v>
      </c>
    </row>
    <row r="14011" spans="22:22" x14ac:dyDescent="0.2">
      <c r="V14011" s="3" t="s">
        <v>4807</v>
      </c>
    </row>
    <row r="14012" spans="22:22" x14ac:dyDescent="0.2">
      <c r="V14012" s="3" t="s">
        <v>27820</v>
      </c>
    </row>
    <row r="14013" spans="22:22" x14ac:dyDescent="0.2">
      <c r="V14013" s="3" t="s">
        <v>19497</v>
      </c>
    </row>
    <row r="14014" spans="22:22" x14ac:dyDescent="0.2">
      <c r="V14014" s="3" t="s">
        <v>19498</v>
      </c>
    </row>
    <row r="14015" spans="22:22" x14ac:dyDescent="0.2">
      <c r="V14015" s="3" t="s">
        <v>2073</v>
      </c>
    </row>
    <row r="14016" spans="22:22" x14ac:dyDescent="0.2">
      <c r="V14016" s="3" t="s">
        <v>2073</v>
      </c>
    </row>
    <row r="14017" spans="22:22" x14ac:dyDescent="0.2">
      <c r="V14017" s="3" t="s">
        <v>2074</v>
      </c>
    </row>
    <row r="14018" spans="22:22" x14ac:dyDescent="0.2">
      <c r="V14018" s="3" t="s">
        <v>2075</v>
      </c>
    </row>
    <row r="14019" spans="22:22" x14ac:dyDescent="0.2">
      <c r="V14019" s="3" t="s">
        <v>2076</v>
      </c>
    </row>
    <row r="14020" spans="22:22" x14ac:dyDescent="0.2">
      <c r="V14020" s="3" t="s">
        <v>19499</v>
      </c>
    </row>
    <row r="14021" spans="22:22" x14ac:dyDescent="0.2">
      <c r="V14021" s="3" t="s">
        <v>19500</v>
      </c>
    </row>
    <row r="14022" spans="22:22" x14ac:dyDescent="0.2">
      <c r="V14022" s="3" t="s">
        <v>19501</v>
      </c>
    </row>
    <row r="14023" spans="22:22" x14ac:dyDescent="0.2">
      <c r="V14023" s="3" t="s">
        <v>27821</v>
      </c>
    </row>
    <row r="14024" spans="22:22" x14ac:dyDescent="0.2">
      <c r="V14024" s="3" t="s">
        <v>27822</v>
      </c>
    </row>
    <row r="14025" spans="22:22" x14ac:dyDescent="0.2">
      <c r="V14025" s="3" t="s">
        <v>27823</v>
      </c>
    </row>
    <row r="14026" spans="22:22" x14ac:dyDescent="0.2">
      <c r="V14026" s="3" t="s">
        <v>3944</v>
      </c>
    </row>
    <row r="14027" spans="22:22" x14ac:dyDescent="0.2">
      <c r="V14027" s="3" t="s">
        <v>3945</v>
      </c>
    </row>
    <row r="14028" spans="22:22" x14ac:dyDescent="0.2">
      <c r="V14028" s="3" t="s">
        <v>2077</v>
      </c>
    </row>
    <row r="14029" spans="22:22" x14ac:dyDescent="0.2">
      <c r="V14029" s="3" t="s">
        <v>27824</v>
      </c>
    </row>
    <row r="14030" spans="22:22" x14ac:dyDescent="0.2">
      <c r="V14030" s="3" t="s">
        <v>27825</v>
      </c>
    </row>
    <row r="14031" spans="22:22" x14ac:dyDescent="0.2">
      <c r="V14031" s="3" t="s">
        <v>27826</v>
      </c>
    </row>
    <row r="14032" spans="22:22" x14ac:dyDescent="0.2">
      <c r="V14032" s="3" t="s">
        <v>27827</v>
      </c>
    </row>
    <row r="14033" spans="22:22" x14ac:dyDescent="0.2">
      <c r="V14033" s="3" t="s">
        <v>27828</v>
      </c>
    </row>
    <row r="14034" spans="22:22" x14ac:dyDescent="0.2">
      <c r="V14034" s="3" t="s">
        <v>27829</v>
      </c>
    </row>
    <row r="14035" spans="22:22" x14ac:dyDescent="0.2">
      <c r="V14035" s="3" t="s">
        <v>27830</v>
      </c>
    </row>
    <row r="14036" spans="22:22" x14ac:dyDescent="0.2">
      <c r="V14036" s="3" t="s">
        <v>27831</v>
      </c>
    </row>
    <row r="14037" spans="22:22" x14ac:dyDescent="0.2">
      <c r="V14037" s="3" t="s">
        <v>27832</v>
      </c>
    </row>
    <row r="14038" spans="22:22" x14ac:dyDescent="0.2">
      <c r="V14038" s="3" t="s">
        <v>2078</v>
      </c>
    </row>
    <row r="14039" spans="22:22" x14ac:dyDescent="0.2">
      <c r="V14039" s="3" t="s">
        <v>27833</v>
      </c>
    </row>
    <row r="14040" spans="22:22" x14ac:dyDescent="0.2">
      <c r="V14040" s="3" t="s">
        <v>27834</v>
      </c>
    </row>
    <row r="14041" spans="22:22" x14ac:dyDescent="0.2">
      <c r="V14041" s="3" t="s">
        <v>27835</v>
      </c>
    </row>
    <row r="14042" spans="22:22" x14ac:dyDescent="0.2">
      <c r="V14042" s="3" t="s">
        <v>27836</v>
      </c>
    </row>
    <row r="14043" spans="22:22" x14ac:dyDescent="0.2">
      <c r="V14043" s="3" t="s">
        <v>19502</v>
      </c>
    </row>
    <row r="14044" spans="22:22" x14ac:dyDescent="0.2">
      <c r="V14044" s="3" t="s">
        <v>27837</v>
      </c>
    </row>
    <row r="14045" spans="22:22" x14ac:dyDescent="0.2">
      <c r="V14045" s="3" t="s">
        <v>27838</v>
      </c>
    </row>
    <row r="14046" spans="22:22" x14ac:dyDescent="0.2">
      <c r="V14046" s="3" t="s">
        <v>27839</v>
      </c>
    </row>
    <row r="14047" spans="22:22" x14ac:dyDescent="0.2">
      <c r="V14047" s="3" t="s">
        <v>27840</v>
      </c>
    </row>
    <row r="14048" spans="22:22" x14ac:dyDescent="0.2">
      <c r="V14048" s="3" t="s">
        <v>27841</v>
      </c>
    </row>
    <row r="14049" spans="22:22" x14ac:dyDescent="0.2">
      <c r="V14049" s="3" t="s">
        <v>27842</v>
      </c>
    </row>
    <row r="14050" spans="22:22" x14ac:dyDescent="0.2">
      <c r="V14050" s="3" t="s">
        <v>27843</v>
      </c>
    </row>
    <row r="14051" spans="22:22" x14ac:dyDescent="0.2">
      <c r="V14051" s="3" t="s">
        <v>27844</v>
      </c>
    </row>
    <row r="14052" spans="22:22" x14ac:dyDescent="0.2">
      <c r="V14052" s="3" t="s">
        <v>27845</v>
      </c>
    </row>
    <row r="14053" spans="22:22" x14ac:dyDescent="0.2">
      <c r="V14053" s="3" t="s">
        <v>27846</v>
      </c>
    </row>
    <row r="14054" spans="22:22" x14ac:dyDescent="0.2">
      <c r="V14054" s="3" t="s">
        <v>27847</v>
      </c>
    </row>
    <row r="14055" spans="22:22" x14ac:dyDescent="0.2">
      <c r="V14055" s="3" t="s">
        <v>27848</v>
      </c>
    </row>
    <row r="14056" spans="22:22" x14ac:dyDescent="0.2">
      <c r="V14056" s="3" t="s">
        <v>27849</v>
      </c>
    </row>
    <row r="14057" spans="22:22" x14ac:dyDescent="0.2">
      <c r="V14057" s="3" t="s">
        <v>27850</v>
      </c>
    </row>
    <row r="14058" spans="22:22" x14ac:dyDescent="0.2">
      <c r="V14058" s="3" t="s">
        <v>27851</v>
      </c>
    </row>
    <row r="14059" spans="22:22" x14ac:dyDescent="0.2">
      <c r="V14059" s="3" t="s">
        <v>4808</v>
      </c>
    </row>
    <row r="14060" spans="22:22" x14ac:dyDescent="0.2">
      <c r="V14060" s="3" t="s">
        <v>3097</v>
      </c>
    </row>
    <row r="14061" spans="22:22" x14ac:dyDescent="0.2">
      <c r="V14061" s="3" t="s">
        <v>3098</v>
      </c>
    </row>
    <row r="14062" spans="22:22" x14ac:dyDescent="0.2">
      <c r="V14062" s="3" t="s">
        <v>3099</v>
      </c>
    </row>
    <row r="14063" spans="22:22" x14ac:dyDescent="0.2">
      <c r="V14063" s="3" t="s">
        <v>3100</v>
      </c>
    </row>
    <row r="14064" spans="22:22" x14ac:dyDescent="0.2">
      <c r="V14064" s="3" t="s">
        <v>27852</v>
      </c>
    </row>
    <row r="14065" spans="22:22" x14ac:dyDescent="0.2">
      <c r="V14065" s="3" t="s">
        <v>27853</v>
      </c>
    </row>
    <row r="14066" spans="22:22" x14ac:dyDescent="0.2">
      <c r="V14066" s="3" t="s">
        <v>27854</v>
      </c>
    </row>
    <row r="14067" spans="22:22" x14ac:dyDescent="0.2">
      <c r="V14067" s="3" t="s">
        <v>27855</v>
      </c>
    </row>
    <row r="14068" spans="22:22" x14ac:dyDescent="0.2">
      <c r="V14068" s="3" t="s">
        <v>19503</v>
      </c>
    </row>
    <row r="14069" spans="22:22" x14ac:dyDescent="0.2">
      <c r="V14069" s="3" t="s">
        <v>27856</v>
      </c>
    </row>
    <row r="14070" spans="22:22" x14ac:dyDescent="0.2">
      <c r="V14070" s="3" t="s">
        <v>3946</v>
      </c>
    </row>
    <row r="14071" spans="22:22" x14ac:dyDescent="0.2">
      <c r="V14071" s="3" t="s">
        <v>19504</v>
      </c>
    </row>
    <row r="14072" spans="22:22" x14ac:dyDescent="0.2">
      <c r="V14072" s="3" t="s">
        <v>27857</v>
      </c>
    </row>
    <row r="14073" spans="22:22" x14ac:dyDescent="0.2">
      <c r="V14073" s="3" t="s">
        <v>19505</v>
      </c>
    </row>
    <row r="14074" spans="22:22" x14ac:dyDescent="0.2">
      <c r="V14074" s="3" t="s">
        <v>27858</v>
      </c>
    </row>
    <row r="14075" spans="22:22" x14ac:dyDescent="0.2">
      <c r="V14075" s="3" t="s">
        <v>27859</v>
      </c>
    </row>
    <row r="14076" spans="22:22" x14ac:dyDescent="0.2">
      <c r="V14076" s="3" t="s">
        <v>27860</v>
      </c>
    </row>
    <row r="14077" spans="22:22" x14ac:dyDescent="0.2">
      <c r="V14077" s="3" t="s">
        <v>27861</v>
      </c>
    </row>
    <row r="14078" spans="22:22" x14ac:dyDescent="0.2">
      <c r="V14078" s="3" t="s">
        <v>27862</v>
      </c>
    </row>
    <row r="14079" spans="22:22" x14ac:dyDescent="0.2">
      <c r="V14079" s="3" t="s">
        <v>27863</v>
      </c>
    </row>
    <row r="14080" spans="22:22" x14ac:dyDescent="0.2">
      <c r="V14080" s="3" t="s">
        <v>27864</v>
      </c>
    </row>
    <row r="14081" spans="22:22" x14ac:dyDescent="0.2">
      <c r="V14081" s="3" t="s">
        <v>27865</v>
      </c>
    </row>
    <row r="14082" spans="22:22" x14ac:dyDescent="0.2">
      <c r="V14082" s="3" t="s">
        <v>19506</v>
      </c>
    </row>
    <row r="14083" spans="22:22" x14ac:dyDescent="0.2">
      <c r="V14083" s="3" t="s">
        <v>19507</v>
      </c>
    </row>
    <row r="14084" spans="22:22" x14ac:dyDescent="0.2">
      <c r="V14084" s="3" t="s">
        <v>4809</v>
      </c>
    </row>
    <row r="14085" spans="22:22" x14ac:dyDescent="0.2">
      <c r="V14085" s="3" t="s">
        <v>4810</v>
      </c>
    </row>
    <row r="14086" spans="22:22" x14ac:dyDescent="0.2">
      <c r="V14086" s="3" t="s">
        <v>4811</v>
      </c>
    </row>
    <row r="14087" spans="22:22" x14ac:dyDescent="0.2">
      <c r="V14087" s="3" t="s">
        <v>4812</v>
      </c>
    </row>
    <row r="14088" spans="22:22" x14ac:dyDescent="0.2">
      <c r="V14088" s="3" t="s">
        <v>4813</v>
      </c>
    </row>
    <row r="14089" spans="22:22" x14ac:dyDescent="0.2">
      <c r="V14089" s="3" t="s">
        <v>4814</v>
      </c>
    </row>
    <row r="14090" spans="22:22" x14ac:dyDescent="0.2">
      <c r="V14090" s="3" t="s">
        <v>27866</v>
      </c>
    </row>
    <row r="14091" spans="22:22" x14ac:dyDescent="0.2">
      <c r="V14091" s="3" t="s">
        <v>27867</v>
      </c>
    </row>
    <row r="14092" spans="22:22" x14ac:dyDescent="0.2">
      <c r="V14092" s="3" t="s">
        <v>27868</v>
      </c>
    </row>
    <row r="14093" spans="22:22" x14ac:dyDescent="0.2">
      <c r="V14093" s="3" t="s">
        <v>4815</v>
      </c>
    </row>
    <row r="14094" spans="22:22" x14ac:dyDescent="0.2">
      <c r="V14094" s="3" t="s">
        <v>27869</v>
      </c>
    </row>
    <row r="14095" spans="22:22" x14ac:dyDescent="0.2">
      <c r="V14095" s="3" t="s">
        <v>4816</v>
      </c>
    </row>
    <row r="14096" spans="22:22" x14ac:dyDescent="0.2">
      <c r="V14096" s="3" t="s">
        <v>27870</v>
      </c>
    </row>
    <row r="14097" spans="22:22" x14ac:dyDescent="0.2">
      <c r="V14097" s="3" t="s">
        <v>27871</v>
      </c>
    </row>
    <row r="14098" spans="22:22" x14ac:dyDescent="0.2">
      <c r="V14098" s="3" t="s">
        <v>2080</v>
      </c>
    </row>
    <row r="14099" spans="22:22" x14ac:dyDescent="0.2">
      <c r="V14099" s="3" t="s">
        <v>27872</v>
      </c>
    </row>
    <row r="14100" spans="22:22" x14ac:dyDescent="0.2">
      <c r="V14100" s="3" t="s">
        <v>19508</v>
      </c>
    </row>
    <row r="14101" spans="22:22" x14ac:dyDescent="0.2">
      <c r="V14101" s="3" t="s">
        <v>19509</v>
      </c>
    </row>
    <row r="14102" spans="22:22" x14ac:dyDescent="0.2">
      <c r="V14102" s="3" t="s">
        <v>19510</v>
      </c>
    </row>
    <row r="14103" spans="22:22" x14ac:dyDescent="0.2">
      <c r="V14103" s="3" t="s">
        <v>19511</v>
      </c>
    </row>
    <row r="14104" spans="22:22" x14ac:dyDescent="0.2">
      <c r="V14104" s="3" t="s">
        <v>27873</v>
      </c>
    </row>
    <row r="14105" spans="22:22" x14ac:dyDescent="0.2">
      <c r="V14105" s="3" t="s">
        <v>3101</v>
      </c>
    </row>
    <row r="14106" spans="22:22" x14ac:dyDescent="0.2">
      <c r="V14106" s="3" t="s">
        <v>27874</v>
      </c>
    </row>
    <row r="14107" spans="22:22" x14ac:dyDescent="0.2">
      <c r="V14107" s="3" t="s">
        <v>2081</v>
      </c>
    </row>
    <row r="14108" spans="22:22" x14ac:dyDescent="0.2">
      <c r="V14108" s="3" t="s">
        <v>2081</v>
      </c>
    </row>
    <row r="14109" spans="22:22" x14ac:dyDescent="0.2">
      <c r="V14109" s="3" t="s">
        <v>2082</v>
      </c>
    </row>
    <row r="14110" spans="22:22" x14ac:dyDescent="0.2">
      <c r="V14110" s="3" t="s">
        <v>2082</v>
      </c>
    </row>
    <row r="14111" spans="22:22" x14ac:dyDescent="0.2">
      <c r="V14111" s="3" t="s">
        <v>19512</v>
      </c>
    </row>
    <row r="14112" spans="22:22" x14ac:dyDescent="0.2">
      <c r="V14112" s="3" t="s">
        <v>19513</v>
      </c>
    </row>
    <row r="14113" spans="22:22" x14ac:dyDescent="0.2">
      <c r="V14113" s="3" t="s">
        <v>27875</v>
      </c>
    </row>
    <row r="14114" spans="22:22" x14ac:dyDescent="0.2">
      <c r="V14114" s="3" t="s">
        <v>15212</v>
      </c>
    </row>
    <row r="14115" spans="22:22" x14ac:dyDescent="0.2">
      <c r="V14115" s="3" t="s">
        <v>15212</v>
      </c>
    </row>
    <row r="14116" spans="22:22" x14ac:dyDescent="0.2">
      <c r="V14116" s="3" t="s">
        <v>2083</v>
      </c>
    </row>
    <row r="14117" spans="22:22" x14ac:dyDescent="0.2">
      <c r="V14117" s="3" t="s">
        <v>2084</v>
      </c>
    </row>
    <row r="14118" spans="22:22" x14ac:dyDescent="0.2">
      <c r="V14118" s="3" t="s">
        <v>27876</v>
      </c>
    </row>
    <row r="14119" spans="22:22" x14ac:dyDescent="0.2">
      <c r="V14119" s="3" t="s">
        <v>27877</v>
      </c>
    </row>
    <row r="14120" spans="22:22" x14ac:dyDescent="0.2">
      <c r="V14120" s="3" t="s">
        <v>27878</v>
      </c>
    </row>
    <row r="14121" spans="22:22" x14ac:dyDescent="0.2">
      <c r="V14121" s="3" t="s">
        <v>27879</v>
      </c>
    </row>
    <row r="14122" spans="22:22" x14ac:dyDescent="0.2">
      <c r="V14122" s="3" t="s">
        <v>19514</v>
      </c>
    </row>
    <row r="14123" spans="22:22" x14ac:dyDescent="0.2">
      <c r="V14123" s="3" t="s">
        <v>27880</v>
      </c>
    </row>
    <row r="14124" spans="22:22" x14ac:dyDescent="0.2">
      <c r="V14124" s="3" t="s">
        <v>27881</v>
      </c>
    </row>
    <row r="14125" spans="22:22" x14ac:dyDescent="0.2">
      <c r="V14125" s="3" t="s">
        <v>27882</v>
      </c>
    </row>
    <row r="14126" spans="22:22" x14ac:dyDescent="0.2">
      <c r="V14126" s="3" t="s">
        <v>27883</v>
      </c>
    </row>
    <row r="14127" spans="22:22" x14ac:dyDescent="0.2">
      <c r="V14127" s="3" t="s">
        <v>27884</v>
      </c>
    </row>
    <row r="14128" spans="22:22" x14ac:dyDescent="0.2">
      <c r="V14128" s="3" t="s">
        <v>27885</v>
      </c>
    </row>
    <row r="14129" spans="22:22" x14ac:dyDescent="0.2">
      <c r="V14129" s="3" t="s">
        <v>27886</v>
      </c>
    </row>
    <row r="14130" spans="22:22" x14ac:dyDescent="0.2">
      <c r="V14130" s="3" t="s">
        <v>3102</v>
      </c>
    </row>
    <row r="14131" spans="22:22" x14ac:dyDescent="0.2">
      <c r="V14131" s="3" t="s">
        <v>3103</v>
      </c>
    </row>
    <row r="14132" spans="22:22" x14ac:dyDescent="0.2">
      <c r="V14132" s="3" t="s">
        <v>3104</v>
      </c>
    </row>
    <row r="14133" spans="22:22" x14ac:dyDescent="0.2">
      <c r="V14133" s="3" t="s">
        <v>3105</v>
      </c>
    </row>
    <row r="14134" spans="22:22" x14ac:dyDescent="0.2">
      <c r="V14134" s="3" t="s">
        <v>19515</v>
      </c>
    </row>
    <row r="14135" spans="22:22" x14ac:dyDescent="0.2">
      <c r="V14135" s="3" t="s">
        <v>27887</v>
      </c>
    </row>
    <row r="14136" spans="22:22" x14ac:dyDescent="0.2">
      <c r="V14136" s="3" t="s">
        <v>3947</v>
      </c>
    </row>
    <row r="14137" spans="22:22" x14ac:dyDescent="0.2">
      <c r="V14137" s="3" t="s">
        <v>27888</v>
      </c>
    </row>
    <row r="14138" spans="22:22" x14ac:dyDescent="0.2">
      <c r="V14138" s="3" t="s">
        <v>19516</v>
      </c>
    </row>
    <row r="14139" spans="22:22" x14ac:dyDescent="0.2">
      <c r="V14139" s="3" t="s">
        <v>19517</v>
      </c>
    </row>
    <row r="14140" spans="22:22" x14ac:dyDescent="0.2">
      <c r="V14140" s="3" t="s">
        <v>27889</v>
      </c>
    </row>
    <row r="14141" spans="22:22" x14ac:dyDescent="0.2">
      <c r="V14141" s="3" t="s">
        <v>27890</v>
      </c>
    </row>
    <row r="14142" spans="22:22" x14ac:dyDescent="0.2">
      <c r="V14142" s="3" t="s">
        <v>2085</v>
      </c>
    </row>
    <row r="14143" spans="22:22" x14ac:dyDescent="0.2">
      <c r="V14143" s="3" t="s">
        <v>2086</v>
      </c>
    </row>
    <row r="14144" spans="22:22" x14ac:dyDescent="0.2">
      <c r="V14144" s="3" t="s">
        <v>27891</v>
      </c>
    </row>
    <row r="14145" spans="22:22" x14ac:dyDescent="0.2">
      <c r="V14145" s="3" t="s">
        <v>4817</v>
      </c>
    </row>
    <row r="14146" spans="22:22" x14ac:dyDescent="0.2">
      <c r="V14146" s="3" t="s">
        <v>27892</v>
      </c>
    </row>
    <row r="14147" spans="22:22" x14ac:dyDescent="0.2">
      <c r="V14147" s="3" t="s">
        <v>4818</v>
      </c>
    </row>
    <row r="14148" spans="22:22" x14ac:dyDescent="0.2">
      <c r="V14148" s="3" t="s">
        <v>27893</v>
      </c>
    </row>
    <row r="14149" spans="22:22" x14ac:dyDescent="0.2">
      <c r="V14149" s="3" t="s">
        <v>27894</v>
      </c>
    </row>
    <row r="14150" spans="22:22" x14ac:dyDescent="0.2">
      <c r="V14150" s="3" t="s">
        <v>27895</v>
      </c>
    </row>
    <row r="14151" spans="22:22" x14ac:dyDescent="0.2">
      <c r="V14151" s="3" t="s">
        <v>27896</v>
      </c>
    </row>
    <row r="14152" spans="22:22" x14ac:dyDescent="0.2">
      <c r="V14152" s="3" t="s">
        <v>19518</v>
      </c>
    </row>
    <row r="14153" spans="22:22" x14ac:dyDescent="0.2">
      <c r="V14153" s="3" t="s">
        <v>19519</v>
      </c>
    </row>
    <row r="14154" spans="22:22" x14ac:dyDescent="0.2">
      <c r="V14154" s="3" t="s">
        <v>19520</v>
      </c>
    </row>
    <row r="14155" spans="22:22" x14ac:dyDescent="0.2">
      <c r="V14155" s="3" t="s">
        <v>19521</v>
      </c>
    </row>
    <row r="14156" spans="22:22" x14ac:dyDescent="0.2">
      <c r="V14156" s="3" t="s">
        <v>4819</v>
      </c>
    </row>
    <row r="14157" spans="22:22" x14ac:dyDescent="0.2">
      <c r="V14157" s="3" t="s">
        <v>27897</v>
      </c>
    </row>
    <row r="14158" spans="22:22" x14ac:dyDescent="0.2">
      <c r="V14158" s="3" t="s">
        <v>27898</v>
      </c>
    </row>
    <row r="14159" spans="22:22" x14ac:dyDescent="0.2">
      <c r="V14159" s="3" t="s">
        <v>27899</v>
      </c>
    </row>
    <row r="14160" spans="22:22" x14ac:dyDescent="0.2">
      <c r="V14160" s="3" t="s">
        <v>27900</v>
      </c>
    </row>
    <row r="14161" spans="22:22" x14ac:dyDescent="0.2">
      <c r="V14161" s="3" t="s">
        <v>27901</v>
      </c>
    </row>
    <row r="14162" spans="22:22" x14ac:dyDescent="0.2">
      <c r="V14162" s="3" t="s">
        <v>27902</v>
      </c>
    </row>
    <row r="14163" spans="22:22" x14ac:dyDescent="0.2">
      <c r="V14163" s="3" t="s">
        <v>19522</v>
      </c>
    </row>
    <row r="14164" spans="22:22" x14ac:dyDescent="0.2">
      <c r="V14164" s="3" t="s">
        <v>27903</v>
      </c>
    </row>
    <row r="14165" spans="22:22" x14ac:dyDescent="0.2">
      <c r="V14165" s="3" t="s">
        <v>27904</v>
      </c>
    </row>
    <row r="14166" spans="22:22" x14ac:dyDescent="0.2">
      <c r="V14166" s="3" t="s">
        <v>27905</v>
      </c>
    </row>
    <row r="14167" spans="22:22" x14ac:dyDescent="0.2">
      <c r="V14167" s="3" t="s">
        <v>27906</v>
      </c>
    </row>
    <row r="14168" spans="22:22" x14ac:dyDescent="0.2">
      <c r="V14168" s="3" t="s">
        <v>19523</v>
      </c>
    </row>
    <row r="14169" spans="22:22" x14ac:dyDescent="0.2">
      <c r="V14169" s="3" t="s">
        <v>27907</v>
      </c>
    </row>
    <row r="14170" spans="22:22" x14ac:dyDescent="0.2">
      <c r="V14170" s="3" t="s">
        <v>27908</v>
      </c>
    </row>
    <row r="14171" spans="22:22" x14ac:dyDescent="0.2">
      <c r="V14171" s="3" t="s">
        <v>2087</v>
      </c>
    </row>
    <row r="14172" spans="22:22" x14ac:dyDescent="0.2">
      <c r="V14172" s="3" t="s">
        <v>2087</v>
      </c>
    </row>
    <row r="14173" spans="22:22" x14ac:dyDescent="0.2">
      <c r="V14173" s="3" t="s">
        <v>27909</v>
      </c>
    </row>
    <row r="14174" spans="22:22" x14ac:dyDescent="0.2">
      <c r="V14174" s="3" t="s">
        <v>27910</v>
      </c>
    </row>
    <row r="14175" spans="22:22" x14ac:dyDescent="0.2">
      <c r="V14175" s="3" t="s">
        <v>4820</v>
      </c>
    </row>
    <row r="14176" spans="22:22" x14ac:dyDescent="0.2">
      <c r="V14176" s="3" t="s">
        <v>27911</v>
      </c>
    </row>
    <row r="14177" spans="22:22" x14ac:dyDescent="0.2">
      <c r="V14177" s="3" t="s">
        <v>27912</v>
      </c>
    </row>
    <row r="14178" spans="22:22" x14ac:dyDescent="0.2">
      <c r="V14178" s="3" t="s">
        <v>4821</v>
      </c>
    </row>
    <row r="14179" spans="22:22" x14ac:dyDescent="0.2">
      <c r="V14179" s="3" t="s">
        <v>27913</v>
      </c>
    </row>
    <row r="14180" spans="22:22" x14ac:dyDescent="0.2">
      <c r="V14180" s="3" t="s">
        <v>27914</v>
      </c>
    </row>
    <row r="14181" spans="22:22" x14ac:dyDescent="0.2">
      <c r="V14181" s="3" t="s">
        <v>27914</v>
      </c>
    </row>
    <row r="14182" spans="22:22" x14ac:dyDescent="0.2">
      <c r="V14182" s="3" t="s">
        <v>27915</v>
      </c>
    </row>
    <row r="14183" spans="22:22" x14ac:dyDescent="0.2">
      <c r="V14183" s="3" t="s">
        <v>27915</v>
      </c>
    </row>
    <row r="14184" spans="22:22" x14ac:dyDescent="0.2">
      <c r="V14184" s="3" t="s">
        <v>27916</v>
      </c>
    </row>
    <row r="14185" spans="22:22" x14ac:dyDescent="0.2">
      <c r="V14185" s="3" t="s">
        <v>27917</v>
      </c>
    </row>
    <row r="14186" spans="22:22" x14ac:dyDescent="0.2">
      <c r="V14186" s="3" t="s">
        <v>27918</v>
      </c>
    </row>
    <row r="14187" spans="22:22" x14ac:dyDescent="0.2">
      <c r="V14187" s="3" t="s">
        <v>27919</v>
      </c>
    </row>
    <row r="14188" spans="22:22" x14ac:dyDescent="0.2">
      <c r="V14188" s="3" t="s">
        <v>27920</v>
      </c>
    </row>
    <row r="14189" spans="22:22" x14ac:dyDescent="0.2">
      <c r="V14189" s="3" t="s">
        <v>27921</v>
      </c>
    </row>
    <row r="14190" spans="22:22" x14ac:dyDescent="0.2">
      <c r="V14190" s="3" t="s">
        <v>27922</v>
      </c>
    </row>
    <row r="14191" spans="22:22" x14ac:dyDescent="0.2">
      <c r="V14191" s="3" t="s">
        <v>19524</v>
      </c>
    </row>
    <row r="14192" spans="22:22" x14ac:dyDescent="0.2">
      <c r="V14192" s="3" t="s">
        <v>27923</v>
      </c>
    </row>
    <row r="14193" spans="22:22" x14ac:dyDescent="0.2">
      <c r="V14193" s="3" t="s">
        <v>27924</v>
      </c>
    </row>
    <row r="14194" spans="22:22" x14ac:dyDescent="0.2">
      <c r="V14194" s="3" t="s">
        <v>19525</v>
      </c>
    </row>
    <row r="14195" spans="22:22" x14ac:dyDescent="0.2">
      <c r="V14195" s="3" t="s">
        <v>19526</v>
      </c>
    </row>
    <row r="14196" spans="22:22" x14ac:dyDescent="0.2">
      <c r="V14196" s="3" t="s">
        <v>27925</v>
      </c>
    </row>
    <row r="14197" spans="22:22" x14ac:dyDescent="0.2">
      <c r="V14197" s="3" t="s">
        <v>19527</v>
      </c>
    </row>
    <row r="14198" spans="22:22" x14ac:dyDescent="0.2">
      <c r="V14198" s="3" t="s">
        <v>27926</v>
      </c>
    </row>
    <row r="14199" spans="22:22" x14ac:dyDescent="0.2">
      <c r="V14199" s="3" t="s">
        <v>19528</v>
      </c>
    </row>
    <row r="14200" spans="22:22" x14ac:dyDescent="0.2">
      <c r="V14200" s="3" t="s">
        <v>19529</v>
      </c>
    </row>
    <row r="14201" spans="22:22" x14ac:dyDescent="0.2">
      <c r="V14201" s="3" t="s">
        <v>4822</v>
      </c>
    </row>
    <row r="14202" spans="22:22" x14ac:dyDescent="0.2">
      <c r="V14202" s="3" t="s">
        <v>4823</v>
      </c>
    </row>
    <row r="14203" spans="22:22" x14ac:dyDescent="0.2">
      <c r="V14203" s="3" t="s">
        <v>27927</v>
      </c>
    </row>
    <row r="14204" spans="22:22" x14ac:dyDescent="0.2">
      <c r="V14204" s="3" t="s">
        <v>3948</v>
      </c>
    </row>
    <row r="14205" spans="22:22" x14ac:dyDescent="0.2">
      <c r="V14205" s="3" t="s">
        <v>27928</v>
      </c>
    </row>
    <row r="14206" spans="22:22" x14ac:dyDescent="0.2">
      <c r="V14206" s="3" t="s">
        <v>27929</v>
      </c>
    </row>
    <row r="14207" spans="22:22" x14ac:dyDescent="0.2">
      <c r="V14207" s="3" t="s">
        <v>27929</v>
      </c>
    </row>
    <row r="14208" spans="22:22" x14ac:dyDescent="0.2">
      <c r="V14208" s="3" t="s">
        <v>27929</v>
      </c>
    </row>
    <row r="14209" spans="22:22" x14ac:dyDescent="0.2">
      <c r="V14209" s="3" t="s">
        <v>27929</v>
      </c>
    </row>
    <row r="14210" spans="22:22" x14ac:dyDescent="0.2">
      <c r="V14210" s="3" t="s">
        <v>27929</v>
      </c>
    </row>
    <row r="14211" spans="22:22" x14ac:dyDescent="0.2">
      <c r="V14211" s="3" t="s">
        <v>3949</v>
      </c>
    </row>
    <row r="14212" spans="22:22" x14ac:dyDescent="0.2">
      <c r="V14212" s="3" t="s">
        <v>27930</v>
      </c>
    </row>
    <row r="14213" spans="22:22" x14ac:dyDescent="0.2">
      <c r="V14213" s="3" t="s">
        <v>27931</v>
      </c>
    </row>
    <row r="14214" spans="22:22" x14ac:dyDescent="0.2">
      <c r="V14214" s="3" t="s">
        <v>27932</v>
      </c>
    </row>
    <row r="14215" spans="22:22" x14ac:dyDescent="0.2">
      <c r="V14215" s="3" t="s">
        <v>27933</v>
      </c>
    </row>
    <row r="14216" spans="22:22" x14ac:dyDescent="0.2">
      <c r="V14216" s="3" t="s">
        <v>27934</v>
      </c>
    </row>
    <row r="14217" spans="22:22" x14ac:dyDescent="0.2">
      <c r="V14217" s="3" t="s">
        <v>27935</v>
      </c>
    </row>
    <row r="14218" spans="22:22" x14ac:dyDescent="0.2">
      <c r="V14218" s="3" t="s">
        <v>27936</v>
      </c>
    </row>
    <row r="14219" spans="22:22" x14ac:dyDescent="0.2">
      <c r="V14219" s="3" t="s">
        <v>27937</v>
      </c>
    </row>
    <row r="14220" spans="22:22" x14ac:dyDescent="0.2">
      <c r="V14220" s="3" t="s">
        <v>27938</v>
      </c>
    </row>
    <row r="14221" spans="22:22" x14ac:dyDescent="0.2">
      <c r="V14221" s="3" t="s">
        <v>4824</v>
      </c>
    </row>
    <row r="14222" spans="22:22" x14ac:dyDescent="0.2">
      <c r="V14222" s="3" t="s">
        <v>27939</v>
      </c>
    </row>
    <row r="14223" spans="22:22" x14ac:dyDescent="0.2">
      <c r="V14223" s="3" t="s">
        <v>27940</v>
      </c>
    </row>
    <row r="14224" spans="22:22" x14ac:dyDescent="0.2">
      <c r="V14224" s="3" t="s">
        <v>27941</v>
      </c>
    </row>
    <row r="14225" spans="22:22" x14ac:dyDescent="0.2">
      <c r="V14225" s="3" t="s">
        <v>27942</v>
      </c>
    </row>
    <row r="14226" spans="22:22" x14ac:dyDescent="0.2">
      <c r="V14226" s="3" t="s">
        <v>27943</v>
      </c>
    </row>
    <row r="14227" spans="22:22" x14ac:dyDescent="0.2">
      <c r="V14227" s="3" t="s">
        <v>19530</v>
      </c>
    </row>
    <row r="14228" spans="22:22" x14ac:dyDescent="0.2">
      <c r="V14228" s="3" t="s">
        <v>27944</v>
      </c>
    </row>
    <row r="14229" spans="22:22" x14ac:dyDescent="0.2">
      <c r="V14229" s="3" t="s">
        <v>4825</v>
      </c>
    </row>
    <row r="14230" spans="22:22" x14ac:dyDescent="0.2">
      <c r="V14230" s="3" t="s">
        <v>2088</v>
      </c>
    </row>
    <row r="14231" spans="22:22" x14ac:dyDescent="0.2">
      <c r="V14231" s="3" t="s">
        <v>2089</v>
      </c>
    </row>
    <row r="14232" spans="22:22" x14ac:dyDescent="0.2">
      <c r="V14232" s="3" t="s">
        <v>2090</v>
      </c>
    </row>
    <row r="14233" spans="22:22" x14ac:dyDescent="0.2">
      <c r="V14233" s="3" t="s">
        <v>27945</v>
      </c>
    </row>
    <row r="14234" spans="22:22" x14ac:dyDescent="0.2">
      <c r="V14234" s="3" t="s">
        <v>27946</v>
      </c>
    </row>
    <row r="14235" spans="22:22" x14ac:dyDescent="0.2">
      <c r="V14235" s="3" t="s">
        <v>27947</v>
      </c>
    </row>
    <row r="14236" spans="22:22" x14ac:dyDescent="0.2">
      <c r="V14236" s="3" t="s">
        <v>27948</v>
      </c>
    </row>
    <row r="14237" spans="22:22" x14ac:dyDescent="0.2">
      <c r="V14237" s="3" t="s">
        <v>27948</v>
      </c>
    </row>
    <row r="14238" spans="22:22" x14ac:dyDescent="0.2">
      <c r="V14238" s="3" t="s">
        <v>27949</v>
      </c>
    </row>
    <row r="14239" spans="22:22" x14ac:dyDescent="0.2">
      <c r="V14239" s="3" t="s">
        <v>27950</v>
      </c>
    </row>
    <row r="14240" spans="22:22" x14ac:dyDescent="0.2">
      <c r="V14240" s="3" t="s">
        <v>27951</v>
      </c>
    </row>
    <row r="14241" spans="22:22" x14ac:dyDescent="0.2">
      <c r="V14241" s="3" t="s">
        <v>13941</v>
      </c>
    </row>
    <row r="14242" spans="22:22" x14ac:dyDescent="0.2">
      <c r="V14242" s="3" t="s">
        <v>13942</v>
      </c>
    </row>
    <row r="14243" spans="22:22" x14ac:dyDescent="0.2">
      <c r="V14243" s="3" t="s">
        <v>27952</v>
      </c>
    </row>
    <row r="14244" spans="22:22" x14ac:dyDescent="0.2">
      <c r="V14244" s="3" t="s">
        <v>27953</v>
      </c>
    </row>
    <row r="14245" spans="22:22" x14ac:dyDescent="0.2">
      <c r="V14245" s="3" t="s">
        <v>27954</v>
      </c>
    </row>
    <row r="14246" spans="22:22" x14ac:dyDescent="0.2">
      <c r="V14246" s="3" t="s">
        <v>3950</v>
      </c>
    </row>
    <row r="14247" spans="22:22" x14ac:dyDescent="0.2">
      <c r="V14247" s="3" t="s">
        <v>27955</v>
      </c>
    </row>
    <row r="14248" spans="22:22" x14ac:dyDescent="0.2">
      <c r="V14248" s="3" t="s">
        <v>19531</v>
      </c>
    </row>
    <row r="14249" spans="22:22" x14ac:dyDescent="0.2">
      <c r="V14249" s="3" t="s">
        <v>27956</v>
      </c>
    </row>
    <row r="14250" spans="22:22" x14ac:dyDescent="0.2">
      <c r="V14250" s="3" t="s">
        <v>27957</v>
      </c>
    </row>
    <row r="14251" spans="22:22" x14ac:dyDescent="0.2">
      <c r="V14251" s="3" t="s">
        <v>27958</v>
      </c>
    </row>
    <row r="14252" spans="22:22" x14ac:dyDescent="0.2">
      <c r="V14252" s="3" t="s">
        <v>27959</v>
      </c>
    </row>
    <row r="14253" spans="22:22" x14ac:dyDescent="0.2">
      <c r="V14253" s="3" t="s">
        <v>27960</v>
      </c>
    </row>
    <row r="14254" spans="22:22" x14ac:dyDescent="0.2">
      <c r="V14254" s="3" t="s">
        <v>27961</v>
      </c>
    </row>
    <row r="14255" spans="22:22" x14ac:dyDescent="0.2">
      <c r="V14255" s="3" t="s">
        <v>27962</v>
      </c>
    </row>
    <row r="14256" spans="22:22" x14ac:dyDescent="0.2">
      <c r="V14256" s="3" t="s">
        <v>27963</v>
      </c>
    </row>
    <row r="14257" spans="22:22" x14ac:dyDescent="0.2">
      <c r="V14257" s="3" t="s">
        <v>27964</v>
      </c>
    </row>
    <row r="14258" spans="22:22" x14ac:dyDescent="0.2">
      <c r="V14258" s="3" t="s">
        <v>27965</v>
      </c>
    </row>
    <row r="14259" spans="22:22" x14ac:dyDescent="0.2">
      <c r="V14259" s="3" t="s">
        <v>27966</v>
      </c>
    </row>
    <row r="14260" spans="22:22" x14ac:dyDescent="0.2">
      <c r="V14260" s="3" t="s">
        <v>27967</v>
      </c>
    </row>
    <row r="14261" spans="22:22" x14ac:dyDescent="0.2">
      <c r="V14261" s="3" t="s">
        <v>27968</v>
      </c>
    </row>
    <row r="14262" spans="22:22" x14ac:dyDescent="0.2">
      <c r="V14262" s="3" t="s">
        <v>27969</v>
      </c>
    </row>
    <row r="14263" spans="22:22" x14ac:dyDescent="0.2">
      <c r="V14263" s="3" t="s">
        <v>27970</v>
      </c>
    </row>
    <row r="14264" spans="22:22" x14ac:dyDescent="0.2">
      <c r="V14264" s="3" t="s">
        <v>27971</v>
      </c>
    </row>
    <row r="14265" spans="22:22" x14ac:dyDescent="0.2">
      <c r="V14265" s="3" t="s">
        <v>27972</v>
      </c>
    </row>
    <row r="14266" spans="22:22" x14ac:dyDescent="0.2">
      <c r="V14266" s="3" t="s">
        <v>27973</v>
      </c>
    </row>
    <row r="14267" spans="22:22" x14ac:dyDescent="0.2">
      <c r="V14267" s="3" t="s">
        <v>27974</v>
      </c>
    </row>
    <row r="14268" spans="22:22" x14ac:dyDescent="0.2">
      <c r="V14268" s="3" t="s">
        <v>27975</v>
      </c>
    </row>
    <row r="14269" spans="22:22" x14ac:dyDescent="0.2">
      <c r="V14269" s="3" t="s">
        <v>27976</v>
      </c>
    </row>
    <row r="14270" spans="22:22" x14ac:dyDescent="0.2">
      <c r="V14270" s="3" t="s">
        <v>27977</v>
      </c>
    </row>
    <row r="14271" spans="22:22" x14ac:dyDescent="0.2">
      <c r="V14271" s="3" t="s">
        <v>4826</v>
      </c>
    </row>
    <row r="14272" spans="22:22" x14ac:dyDescent="0.2">
      <c r="V14272" s="3" t="s">
        <v>3951</v>
      </c>
    </row>
    <row r="14273" spans="22:22" x14ac:dyDescent="0.2">
      <c r="V14273" s="3" t="s">
        <v>4827</v>
      </c>
    </row>
    <row r="14274" spans="22:22" x14ac:dyDescent="0.2">
      <c r="V14274" s="3" t="s">
        <v>27978</v>
      </c>
    </row>
    <row r="14275" spans="22:22" x14ac:dyDescent="0.2">
      <c r="V14275" s="3" t="s">
        <v>2091</v>
      </c>
    </row>
    <row r="14276" spans="22:22" x14ac:dyDescent="0.2">
      <c r="V14276" s="3" t="s">
        <v>27979</v>
      </c>
    </row>
    <row r="14277" spans="22:22" x14ac:dyDescent="0.2">
      <c r="V14277" s="3" t="s">
        <v>27980</v>
      </c>
    </row>
    <row r="14278" spans="22:22" x14ac:dyDescent="0.2">
      <c r="V14278" s="3" t="s">
        <v>27981</v>
      </c>
    </row>
    <row r="14279" spans="22:22" x14ac:dyDescent="0.2">
      <c r="V14279" s="3" t="s">
        <v>4828</v>
      </c>
    </row>
    <row r="14280" spans="22:22" x14ac:dyDescent="0.2">
      <c r="V14280" s="3" t="s">
        <v>27982</v>
      </c>
    </row>
    <row r="14281" spans="22:22" x14ac:dyDescent="0.2">
      <c r="V14281" s="3" t="s">
        <v>27983</v>
      </c>
    </row>
    <row r="14282" spans="22:22" x14ac:dyDescent="0.2">
      <c r="V14282" s="3" t="s">
        <v>27984</v>
      </c>
    </row>
    <row r="14283" spans="22:22" x14ac:dyDescent="0.2">
      <c r="V14283" s="3" t="s">
        <v>27985</v>
      </c>
    </row>
    <row r="14284" spans="22:22" x14ac:dyDescent="0.2">
      <c r="V14284" s="3" t="s">
        <v>19532</v>
      </c>
    </row>
    <row r="14285" spans="22:22" x14ac:dyDescent="0.2">
      <c r="V14285" s="3" t="s">
        <v>27986</v>
      </c>
    </row>
    <row r="14286" spans="22:22" x14ac:dyDescent="0.2">
      <c r="V14286" s="3" t="s">
        <v>27987</v>
      </c>
    </row>
    <row r="14287" spans="22:22" x14ac:dyDescent="0.2">
      <c r="V14287" s="3" t="s">
        <v>3952</v>
      </c>
    </row>
    <row r="14288" spans="22:22" x14ac:dyDescent="0.2">
      <c r="V14288" s="3" t="s">
        <v>27988</v>
      </c>
    </row>
    <row r="14289" spans="22:22" x14ac:dyDescent="0.2">
      <c r="V14289" s="3" t="s">
        <v>27989</v>
      </c>
    </row>
    <row r="14290" spans="22:22" x14ac:dyDescent="0.2">
      <c r="V14290" s="3" t="s">
        <v>27990</v>
      </c>
    </row>
    <row r="14291" spans="22:22" x14ac:dyDescent="0.2">
      <c r="V14291" s="3" t="s">
        <v>27991</v>
      </c>
    </row>
    <row r="14292" spans="22:22" x14ac:dyDescent="0.2">
      <c r="V14292" s="3" t="s">
        <v>27992</v>
      </c>
    </row>
    <row r="14293" spans="22:22" x14ac:dyDescent="0.2">
      <c r="V14293" s="3" t="s">
        <v>27993</v>
      </c>
    </row>
    <row r="14294" spans="22:22" x14ac:dyDescent="0.2">
      <c r="V14294" s="3" t="s">
        <v>4829</v>
      </c>
    </row>
    <row r="14295" spans="22:22" x14ac:dyDescent="0.2">
      <c r="V14295" s="3" t="s">
        <v>4830</v>
      </c>
    </row>
    <row r="14296" spans="22:22" x14ac:dyDescent="0.2">
      <c r="V14296" s="3" t="s">
        <v>27994</v>
      </c>
    </row>
    <row r="14297" spans="22:22" x14ac:dyDescent="0.2">
      <c r="V14297" s="3" t="s">
        <v>19533</v>
      </c>
    </row>
    <row r="14298" spans="22:22" x14ac:dyDescent="0.2">
      <c r="V14298" s="3" t="s">
        <v>19534</v>
      </c>
    </row>
    <row r="14299" spans="22:22" x14ac:dyDescent="0.2">
      <c r="V14299" s="3" t="s">
        <v>27995</v>
      </c>
    </row>
    <row r="14300" spans="22:22" x14ac:dyDescent="0.2">
      <c r="V14300" s="3" t="s">
        <v>27996</v>
      </c>
    </row>
    <row r="14301" spans="22:22" x14ac:dyDescent="0.2">
      <c r="V14301" s="3" t="s">
        <v>27996</v>
      </c>
    </row>
    <row r="14302" spans="22:22" x14ac:dyDescent="0.2">
      <c r="V14302" s="3" t="s">
        <v>27996</v>
      </c>
    </row>
    <row r="14303" spans="22:22" x14ac:dyDescent="0.2">
      <c r="V14303" s="3" t="s">
        <v>27997</v>
      </c>
    </row>
    <row r="14304" spans="22:22" x14ac:dyDescent="0.2">
      <c r="V14304" s="3" t="s">
        <v>19535</v>
      </c>
    </row>
    <row r="14305" spans="22:22" x14ac:dyDescent="0.2">
      <c r="V14305" s="3" t="s">
        <v>27998</v>
      </c>
    </row>
    <row r="14306" spans="22:22" x14ac:dyDescent="0.2">
      <c r="V14306" s="3" t="s">
        <v>3106</v>
      </c>
    </row>
    <row r="14307" spans="22:22" x14ac:dyDescent="0.2">
      <c r="V14307" s="3" t="s">
        <v>27999</v>
      </c>
    </row>
    <row r="14308" spans="22:22" x14ac:dyDescent="0.2">
      <c r="V14308" s="3" t="s">
        <v>15213</v>
      </c>
    </row>
    <row r="14309" spans="22:22" x14ac:dyDescent="0.2">
      <c r="V14309" s="3" t="s">
        <v>2092</v>
      </c>
    </row>
    <row r="14310" spans="22:22" x14ac:dyDescent="0.2">
      <c r="V14310" s="3" t="s">
        <v>28000</v>
      </c>
    </row>
    <row r="14311" spans="22:22" x14ac:dyDescent="0.2">
      <c r="V14311" s="3" t="s">
        <v>2093</v>
      </c>
    </row>
    <row r="14312" spans="22:22" x14ac:dyDescent="0.2">
      <c r="V14312" s="3" t="s">
        <v>28001</v>
      </c>
    </row>
    <row r="14313" spans="22:22" x14ac:dyDescent="0.2">
      <c r="V14313" s="3" t="s">
        <v>28002</v>
      </c>
    </row>
    <row r="14314" spans="22:22" x14ac:dyDescent="0.2">
      <c r="V14314" s="3" t="s">
        <v>28003</v>
      </c>
    </row>
    <row r="14315" spans="22:22" x14ac:dyDescent="0.2">
      <c r="V14315" s="3" t="s">
        <v>28004</v>
      </c>
    </row>
    <row r="14316" spans="22:22" x14ac:dyDescent="0.2">
      <c r="V14316" s="3" t="s">
        <v>28005</v>
      </c>
    </row>
    <row r="14317" spans="22:22" x14ac:dyDescent="0.2">
      <c r="V14317" s="3" t="s">
        <v>28006</v>
      </c>
    </row>
    <row r="14318" spans="22:22" x14ac:dyDescent="0.2">
      <c r="V14318" s="3" t="s">
        <v>28007</v>
      </c>
    </row>
    <row r="14319" spans="22:22" x14ac:dyDescent="0.2">
      <c r="V14319" s="3" t="s">
        <v>28008</v>
      </c>
    </row>
    <row r="14320" spans="22:22" x14ac:dyDescent="0.2">
      <c r="V14320" s="3" t="s">
        <v>19536</v>
      </c>
    </row>
    <row r="14321" spans="22:22" x14ac:dyDescent="0.2">
      <c r="V14321" s="3" t="s">
        <v>28009</v>
      </c>
    </row>
    <row r="14322" spans="22:22" x14ac:dyDescent="0.2">
      <c r="V14322" s="3" t="s">
        <v>3953</v>
      </c>
    </row>
    <row r="14323" spans="22:22" x14ac:dyDescent="0.2">
      <c r="V14323" s="3" t="s">
        <v>28010</v>
      </c>
    </row>
    <row r="14324" spans="22:22" x14ac:dyDescent="0.2">
      <c r="V14324" s="3" t="s">
        <v>28011</v>
      </c>
    </row>
    <row r="14325" spans="22:22" x14ac:dyDescent="0.2">
      <c r="V14325" s="3" t="s">
        <v>3954</v>
      </c>
    </row>
    <row r="14326" spans="22:22" x14ac:dyDescent="0.2">
      <c r="V14326" s="3" t="s">
        <v>3955</v>
      </c>
    </row>
    <row r="14327" spans="22:22" x14ac:dyDescent="0.2">
      <c r="V14327" s="3" t="s">
        <v>28012</v>
      </c>
    </row>
    <row r="14328" spans="22:22" x14ac:dyDescent="0.2">
      <c r="V14328" s="3" t="s">
        <v>28013</v>
      </c>
    </row>
    <row r="14329" spans="22:22" x14ac:dyDescent="0.2">
      <c r="V14329" s="3" t="s">
        <v>28014</v>
      </c>
    </row>
    <row r="14330" spans="22:22" x14ac:dyDescent="0.2">
      <c r="V14330" s="3" t="s">
        <v>3956</v>
      </c>
    </row>
    <row r="14331" spans="22:22" x14ac:dyDescent="0.2">
      <c r="V14331" s="3" t="s">
        <v>3957</v>
      </c>
    </row>
    <row r="14332" spans="22:22" x14ac:dyDescent="0.2">
      <c r="V14332" s="3" t="s">
        <v>3958</v>
      </c>
    </row>
    <row r="14333" spans="22:22" x14ac:dyDescent="0.2">
      <c r="V14333" s="3" t="s">
        <v>3959</v>
      </c>
    </row>
    <row r="14334" spans="22:22" x14ac:dyDescent="0.2">
      <c r="V14334" s="3" t="s">
        <v>28015</v>
      </c>
    </row>
    <row r="14335" spans="22:22" x14ac:dyDescent="0.2">
      <c r="V14335" s="3" t="s">
        <v>28016</v>
      </c>
    </row>
    <row r="14336" spans="22:22" x14ac:dyDescent="0.2">
      <c r="V14336" s="3" t="s">
        <v>28017</v>
      </c>
    </row>
    <row r="14337" spans="22:22" x14ac:dyDescent="0.2">
      <c r="V14337" s="3" t="s">
        <v>28018</v>
      </c>
    </row>
    <row r="14338" spans="22:22" x14ac:dyDescent="0.2">
      <c r="V14338" s="3" t="s">
        <v>28019</v>
      </c>
    </row>
    <row r="14339" spans="22:22" x14ac:dyDescent="0.2">
      <c r="V14339" s="3" t="s">
        <v>28020</v>
      </c>
    </row>
    <row r="14340" spans="22:22" x14ac:dyDescent="0.2">
      <c r="V14340" s="3" t="s">
        <v>28021</v>
      </c>
    </row>
    <row r="14341" spans="22:22" x14ac:dyDescent="0.2">
      <c r="V14341" s="3" t="s">
        <v>28022</v>
      </c>
    </row>
    <row r="14342" spans="22:22" x14ac:dyDescent="0.2">
      <c r="V14342" s="3" t="s">
        <v>28023</v>
      </c>
    </row>
    <row r="14343" spans="22:22" x14ac:dyDescent="0.2">
      <c r="V14343" s="3" t="s">
        <v>28024</v>
      </c>
    </row>
    <row r="14344" spans="22:22" x14ac:dyDescent="0.2">
      <c r="V14344" s="3" t="s">
        <v>11886</v>
      </c>
    </row>
    <row r="14345" spans="22:22" x14ac:dyDescent="0.2">
      <c r="V14345" s="3" t="s">
        <v>11887</v>
      </c>
    </row>
    <row r="14346" spans="22:22" x14ac:dyDescent="0.2">
      <c r="V14346" s="3" t="s">
        <v>28025</v>
      </c>
    </row>
    <row r="14347" spans="22:22" x14ac:dyDescent="0.2">
      <c r="V14347" s="3" t="s">
        <v>28026</v>
      </c>
    </row>
    <row r="14348" spans="22:22" x14ac:dyDescent="0.2">
      <c r="V14348" s="3" t="s">
        <v>19537</v>
      </c>
    </row>
    <row r="14349" spans="22:22" x14ac:dyDescent="0.2">
      <c r="V14349" s="3" t="s">
        <v>19538</v>
      </c>
    </row>
    <row r="14350" spans="22:22" x14ac:dyDescent="0.2">
      <c r="V14350" s="3" t="s">
        <v>19539</v>
      </c>
    </row>
    <row r="14351" spans="22:22" x14ac:dyDescent="0.2">
      <c r="V14351" s="3" t="s">
        <v>28027</v>
      </c>
    </row>
    <row r="14352" spans="22:22" x14ac:dyDescent="0.2">
      <c r="V14352" s="3" t="s">
        <v>4831</v>
      </c>
    </row>
    <row r="14353" spans="22:22" x14ac:dyDescent="0.2">
      <c r="V14353" s="3" t="s">
        <v>28028</v>
      </c>
    </row>
    <row r="14354" spans="22:22" x14ac:dyDescent="0.2">
      <c r="V14354" s="3" t="s">
        <v>28029</v>
      </c>
    </row>
    <row r="14355" spans="22:22" x14ac:dyDescent="0.2">
      <c r="V14355" s="3" t="s">
        <v>28030</v>
      </c>
    </row>
    <row r="14356" spans="22:22" x14ac:dyDescent="0.2">
      <c r="V14356" s="3" t="s">
        <v>28031</v>
      </c>
    </row>
    <row r="14357" spans="22:22" x14ac:dyDescent="0.2">
      <c r="V14357" s="3" t="s">
        <v>28032</v>
      </c>
    </row>
    <row r="14358" spans="22:22" x14ac:dyDescent="0.2">
      <c r="V14358" s="3" t="s">
        <v>28033</v>
      </c>
    </row>
    <row r="14359" spans="22:22" x14ac:dyDescent="0.2">
      <c r="V14359" s="3" t="s">
        <v>28034</v>
      </c>
    </row>
    <row r="14360" spans="22:22" x14ac:dyDescent="0.2">
      <c r="V14360" s="3" t="s">
        <v>28035</v>
      </c>
    </row>
    <row r="14361" spans="22:22" x14ac:dyDescent="0.2">
      <c r="V14361" s="3" t="s">
        <v>28036</v>
      </c>
    </row>
    <row r="14362" spans="22:22" x14ac:dyDescent="0.2">
      <c r="V14362" s="3" t="s">
        <v>28037</v>
      </c>
    </row>
    <row r="14363" spans="22:22" x14ac:dyDescent="0.2">
      <c r="V14363" s="3" t="s">
        <v>28038</v>
      </c>
    </row>
    <row r="14364" spans="22:22" x14ac:dyDescent="0.2">
      <c r="V14364" s="3" t="s">
        <v>28039</v>
      </c>
    </row>
    <row r="14365" spans="22:22" x14ac:dyDescent="0.2">
      <c r="V14365" s="3" t="s">
        <v>28040</v>
      </c>
    </row>
    <row r="14366" spans="22:22" x14ac:dyDescent="0.2">
      <c r="V14366" s="3" t="s">
        <v>28041</v>
      </c>
    </row>
    <row r="14367" spans="22:22" x14ac:dyDescent="0.2">
      <c r="V14367" s="3" t="s">
        <v>28041</v>
      </c>
    </row>
    <row r="14368" spans="22:22" x14ac:dyDescent="0.2">
      <c r="V14368" s="3" t="s">
        <v>19540</v>
      </c>
    </row>
    <row r="14369" spans="22:22" x14ac:dyDescent="0.2">
      <c r="V14369" s="3" t="s">
        <v>19541</v>
      </c>
    </row>
    <row r="14370" spans="22:22" x14ac:dyDescent="0.2">
      <c r="V14370" s="3" t="s">
        <v>28042</v>
      </c>
    </row>
    <row r="14371" spans="22:22" x14ac:dyDescent="0.2">
      <c r="V14371" s="3" t="s">
        <v>3960</v>
      </c>
    </row>
    <row r="14372" spans="22:22" x14ac:dyDescent="0.2">
      <c r="V14372" s="3" t="s">
        <v>3961</v>
      </c>
    </row>
    <row r="14373" spans="22:22" x14ac:dyDescent="0.2">
      <c r="V14373" s="3" t="s">
        <v>3962</v>
      </c>
    </row>
    <row r="14374" spans="22:22" x14ac:dyDescent="0.2">
      <c r="V14374" s="3" t="s">
        <v>28043</v>
      </c>
    </row>
    <row r="14375" spans="22:22" x14ac:dyDescent="0.2">
      <c r="V14375" s="3" t="s">
        <v>28044</v>
      </c>
    </row>
    <row r="14376" spans="22:22" x14ac:dyDescent="0.2">
      <c r="V14376" s="3" t="s">
        <v>28045</v>
      </c>
    </row>
    <row r="14377" spans="22:22" x14ac:dyDescent="0.2">
      <c r="V14377" s="3" t="s">
        <v>28046</v>
      </c>
    </row>
    <row r="14378" spans="22:22" x14ac:dyDescent="0.2">
      <c r="V14378" s="3" t="s">
        <v>28047</v>
      </c>
    </row>
    <row r="14379" spans="22:22" x14ac:dyDescent="0.2">
      <c r="V14379" s="3" t="s">
        <v>28048</v>
      </c>
    </row>
    <row r="14380" spans="22:22" x14ac:dyDescent="0.2">
      <c r="V14380" s="3" t="s">
        <v>28049</v>
      </c>
    </row>
    <row r="14381" spans="22:22" x14ac:dyDescent="0.2">
      <c r="V14381" s="3" t="s">
        <v>19542</v>
      </c>
    </row>
    <row r="14382" spans="22:22" x14ac:dyDescent="0.2">
      <c r="V14382" s="3" t="s">
        <v>28050</v>
      </c>
    </row>
    <row r="14383" spans="22:22" x14ac:dyDescent="0.2">
      <c r="V14383" s="3" t="s">
        <v>28051</v>
      </c>
    </row>
    <row r="14384" spans="22:22" x14ac:dyDescent="0.2">
      <c r="V14384" s="3" t="s">
        <v>28052</v>
      </c>
    </row>
    <row r="14385" spans="22:22" x14ac:dyDescent="0.2">
      <c r="V14385" s="3" t="s">
        <v>28053</v>
      </c>
    </row>
    <row r="14386" spans="22:22" x14ac:dyDescent="0.2">
      <c r="V14386" s="3" t="s">
        <v>28054</v>
      </c>
    </row>
    <row r="14387" spans="22:22" x14ac:dyDescent="0.2">
      <c r="V14387" s="3" t="s">
        <v>28055</v>
      </c>
    </row>
    <row r="14388" spans="22:22" x14ac:dyDescent="0.2">
      <c r="V14388" s="3" t="s">
        <v>28056</v>
      </c>
    </row>
    <row r="14389" spans="22:22" x14ac:dyDescent="0.2">
      <c r="V14389" s="3" t="s">
        <v>28057</v>
      </c>
    </row>
    <row r="14390" spans="22:22" x14ac:dyDescent="0.2">
      <c r="V14390" s="3" t="s">
        <v>28058</v>
      </c>
    </row>
    <row r="14391" spans="22:22" x14ac:dyDescent="0.2">
      <c r="V14391" s="3" t="s">
        <v>4832</v>
      </c>
    </row>
    <row r="14392" spans="22:22" x14ac:dyDescent="0.2">
      <c r="V14392" s="3" t="s">
        <v>28059</v>
      </c>
    </row>
    <row r="14393" spans="22:22" x14ac:dyDescent="0.2">
      <c r="V14393" s="3" t="s">
        <v>19543</v>
      </c>
    </row>
    <row r="14394" spans="22:22" x14ac:dyDescent="0.2">
      <c r="V14394" s="3" t="s">
        <v>3107</v>
      </c>
    </row>
    <row r="14395" spans="22:22" x14ac:dyDescent="0.2">
      <c r="V14395" s="3" t="s">
        <v>15214</v>
      </c>
    </row>
    <row r="14396" spans="22:22" x14ac:dyDescent="0.2">
      <c r="V14396" s="3" t="s">
        <v>2094</v>
      </c>
    </row>
    <row r="14397" spans="22:22" x14ac:dyDescent="0.2">
      <c r="V14397" s="3" t="s">
        <v>2094</v>
      </c>
    </row>
    <row r="14398" spans="22:22" x14ac:dyDescent="0.2">
      <c r="V14398" s="3" t="s">
        <v>2094</v>
      </c>
    </row>
    <row r="14399" spans="22:22" x14ac:dyDescent="0.2">
      <c r="V14399" s="3" t="s">
        <v>28060</v>
      </c>
    </row>
    <row r="14400" spans="22:22" x14ac:dyDescent="0.2">
      <c r="V14400" s="3" t="s">
        <v>28061</v>
      </c>
    </row>
    <row r="14401" spans="22:22" x14ac:dyDescent="0.2">
      <c r="V14401" s="3" t="s">
        <v>2095</v>
      </c>
    </row>
    <row r="14402" spans="22:22" x14ac:dyDescent="0.2">
      <c r="V14402" s="3" t="s">
        <v>2096</v>
      </c>
    </row>
    <row r="14403" spans="22:22" x14ac:dyDescent="0.2">
      <c r="V14403" s="3" t="s">
        <v>2097</v>
      </c>
    </row>
    <row r="14404" spans="22:22" x14ac:dyDescent="0.2">
      <c r="V14404" s="3" t="s">
        <v>2097</v>
      </c>
    </row>
    <row r="14405" spans="22:22" x14ac:dyDescent="0.2">
      <c r="V14405" s="3" t="s">
        <v>2097</v>
      </c>
    </row>
    <row r="14406" spans="22:22" x14ac:dyDescent="0.2">
      <c r="V14406" s="3" t="s">
        <v>2098</v>
      </c>
    </row>
    <row r="14407" spans="22:22" x14ac:dyDescent="0.2">
      <c r="V14407" s="3" t="s">
        <v>2098</v>
      </c>
    </row>
    <row r="14408" spans="22:22" x14ac:dyDescent="0.2">
      <c r="V14408" s="3" t="s">
        <v>2099</v>
      </c>
    </row>
    <row r="14409" spans="22:22" x14ac:dyDescent="0.2">
      <c r="V14409" s="3" t="s">
        <v>2099</v>
      </c>
    </row>
    <row r="14410" spans="22:22" x14ac:dyDescent="0.2">
      <c r="V14410" s="3" t="s">
        <v>19544</v>
      </c>
    </row>
    <row r="14411" spans="22:22" x14ac:dyDescent="0.2">
      <c r="V14411" s="3" t="s">
        <v>28062</v>
      </c>
    </row>
    <row r="14412" spans="22:22" x14ac:dyDescent="0.2">
      <c r="V14412" s="3" t="s">
        <v>19545</v>
      </c>
    </row>
    <row r="14413" spans="22:22" x14ac:dyDescent="0.2">
      <c r="V14413" s="3" t="s">
        <v>19546</v>
      </c>
    </row>
    <row r="14414" spans="22:22" x14ac:dyDescent="0.2">
      <c r="V14414" s="3" t="s">
        <v>2100</v>
      </c>
    </row>
    <row r="14415" spans="22:22" x14ac:dyDescent="0.2">
      <c r="V14415" s="3" t="s">
        <v>2101</v>
      </c>
    </row>
    <row r="14416" spans="22:22" x14ac:dyDescent="0.2">
      <c r="V14416" s="3" t="s">
        <v>2102</v>
      </c>
    </row>
    <row r="14417" spans="22:22" x14ac:dyDescent="0.2">
      <c r="V14417" s="3" t="s">
        <v>28063</v>
      </c>
    </row>
    <row r="14418" spans="22:22" x14ac:dyDescent="0.2">
      <c r="V14418" s="3" t="s">
        <v>28064</v>
      </c>
    </row>
    <row r="14419" spans="22:22" x14ac:dyDescent="0.2">
      <c r="V14419" s="3" t="s">
        <v>28065</v>
      </c>
    </row>
    <row r="14420" spans="22:22" x14ac:dyDescent="0.2">
      <c r="V14420" s="3" t="s">
        <v>28066</v>
      </c>
    </row>
    <row r="14421" spans="22:22" x14ac:dyDescent="0.2">
      <c r="V14421" s="3" t="s">
        <v>28067</v>
      </c>
    </row>
    <row r="14422" spans="22:22" x14ac:dyDescent="0.2">
      <c r="V14422" s="3" t="s">
        <v>28068</v>
      </c>
    </row>
    <row r="14423" spans="22:22" x14ac:dyDescent="0.2">
      <c r="V14423" s="3" t="s">
        <v>28069</v>
      </c>
    </row>
    <row r="14424" spans="22:22" x14ac:dyDescent="0.2">
      <c r="V14424" s="3" t="s">
        <v>28070</v>
      </c>
    </row>
    <row r="14425" spans="22:22" x14ac:dyDescent="0.2">
      <c r="V14425" s="3" t="s">
        <v>28071</v>
      </c>
    </row>
    <row r="14426" spans="22:22" x14ac:dyDescent="0.2">
      <c r="V14426" s="3" t="s">
        <v>28072</v>
      </c>
    </row>
    <row r="14427" spans="22:22" x14ac:dyDescent="0.2">
      <c r="V14427" s="3" t="s">
        <v>28072</v>
      </c>
    </row>
    <row r="14428" spans="22:22" x14ac:dyDescent="0.2">
      <c r="V14428" s="3" t="s">
        <v>3964</v>
      </c>
    </row>
    <row r="14429" spans="22:22" x14ac:dyDescent="0.2">
      <c r="V14429" s="3" t="s">
        <v>19547</v>
      </c>
    </row>
    <row r="14430" spans="22:22" x14ac:dyDescent="0.2">
      <c r="V14430" s="3" t="s">
        <v>19548</v>
      </c>
    </row>
    <row r="14431" spans="22:22" x14ac:dyDescent="0.2">
      <c r="V14431" s="3" t="s">
        <v>19549</v>
      </c>
    </row>
    <row r="14432" spans="22:22" x14ac:dyDescent="0.2">
      <c r="V14432" s="3" t="s">
        <v>19550</v>
      </c>
    </row>
    <row r="14433" spans="22:22" x14ac:dyDescent="0.2">
      <c r="V14433" s="3" t="s">
        <v>19551</v>
      </c>
    </row>
    <row r="14434" spans="22:22" x14ac:dyDescent="0.2">
      <c r="V14434" s="3" t="s">
        <v>4833</v>
      </c>
    </row>
    <row r="14435" spans="22:22" x14ac:dyDescent="0.2">
      <c r="V14435" s="3" t="s">
        <v>4834</v>
      </c>
    </row>
    <row r="14436" spans="22:22" x14ac:dyDescent="0.2">
      <c r="V14436" s="3" t="s">
        <v>3967</v>
      </c>
    </row>
    <row r="14437" spans="22:22" x14ac:dyDescent="0.2">
      <c r="V14437" s="3" t="s">
        <v>2103</v>
      </c>
    </row>
    <row r="14438" spans="22:22" x14ac:dyDescent="0.2">
      <c r="V14438" s="3" t="s">
        <v>2103</v>
      </c>
    </row>
    <row r="14439" spans="22:22" x14ac:dyDescent="0.2">
      <c r="V14439" s="3" t="s">
        <v>28073</v>
      </c>
    </row>
    <row r="14440" spans="22:22" x14ac:dyDescent="0.2">
      <c r="V14440" s="3" t="s">
        <v>28074</v>
      </c>
    </row>
    <row r="14441" spans="22:22" x14ac:dyDescent="0.2">
      <c r="V14441" s="3" t="s">
        <v>2104</v>
      </c>
    </row>
    <row r="14442" spans="22:22" x14ac:dyDescent="0.2">
      <c r="V14442" s="3" t="s">
        <v>2104</v>
      </c>
    </row>
    <row r="14443" spans="22:22" x14ac:dyDescent="0.2">
      <c r="V14443" s="3" t="s">
        <v>28075</v>
      </c>
    </row>
    <row r="14444" spans="22:22" x14ac:dyDescent="0.2">
      <c r="V14444" s="3" t="s">
        <v>28076</v>
      </c>
    </row>
    <row r="14445" spans="22:22" x14ac:dyDescent="0.2">
      <c r="V14445" s="3" t="s">
        <v>3108</v>
      </c>
    </row>
    <row r="14446" spans="22:22" x14ac:dyDescent="0.2">
      <c r="V14446" s="3" t="s">
        <v>3108</v>
      </c>
    </row>
    <row r="14447" spans="22:22" x14ac:dyDescent="0.2">
      <c r="V14447" s="3" t="s">
        <v>3109</v>
      </c>
    </row>
    <row r="14448" spans="22:22" x14ac:dyDescent="0.2">
      <c r="V14448" s="3" t="s">
        <v>3109</v>
      </c>
    </row>
    <row r="14449" spans="22:22" x14ac:dyDescent="0.2">
      <c r="V14449" s="3" t="s">
        <v>3110</v>
      </c>
    </row>
    <row r="14450" spans="22:22" x14ac:dyDescent="0.2">
      <c r="V14450" s="3" t="s">
        <v>3110</v>
      </c>
    </row>
    <row r="14451" spans="22:22" x14ac:dyDescent="0.2">
      <c r="V14451" s="3" t="s">
        <v>3111</v>
      </c>
    </row>
    <row r="14452" spans="22:22" x14ac:dyDescent="0.2">
      <c r="V14452" s="3" t="s">
        <v>3111</v>
      </c>
    </row>
    <row r="14453" spans="22:22" x14ac:dyDescent="0.2">
      <c r="V14453" s="3" t="s">
        <v>28077</v>
      </c>
    </row>
    <row r="14454" spans="22:22" x14ac:dyDescent="0.2">
      <c r="V14454" s="3" t="s">
        <v>28078</v>
      </c>
    </row>
    <row r="14455" spans="22:22" x14ac:dyDescent="0.2">
      <c r="V14455" s="3" t="s">
        <v>28079</v>
      </c>
    </row>
    <row r="14456" spans="22:22" x14ac:dyDescent="0.2">
      <c r="V14456" s="3" t="s">
        <v>28080</v>
      </c>
    </row>
    <row r="14457" spans="22:22" x14ac:dyDescent="0.2">
      <c r="V14457" s="3" t="s">
        <v>28081</v>
      </c>
    </row>
    <row r="14458" spans="22:22" x14ac:dyDescent="0.2">
      <c r="V14458" s="3" t="s">
        <v>28082</v>
      </c>
    </row>
    <row r="14459" spans="22:22" x14ac:dyDescent="0.2">
      <c r="V14459" s="3" t="s">
        <v>28083</v>
      </c>
    </row>
    <row r="14460" spans="22:22" x14ac:dyDescent="0.2">
      <c r="V14460" s="3" t="s">
        <v>19552</v>
      </c>
    </row>
    <row r="14461" spans="22:22" x14ac:dyDescent="0.2">
      <c r="V14461" s="3" t="s">
        <v>19553</v>
      </c>
    </row>
    <row r="14462" spans="22:22" x14ac:dyDescent="0.2">
      <c r="V14462" s="3" t="s">
        <v>28084</v>
      </c>
    </row>
    <row r="14463" spans="22:22" x14ac:dyDescent="0.2">
      <c r="V14463" s="3" t="s">
        <v>28085</v>
      </c>
    </row>
    <row r="14464" spans="22:22" x14ac:dyDescent="0.2">
      <c r="V14464" s="3" t="s">
        <v>28086</v>
      </c>
    </row>
    <row r="14465" spans="22:22" x14ac:dyDescent="0.2">
      <c r="V14465" s="3" t="s">
        <v>19554</v>
      </c>
    </row>
    <row r="14466" spans="22:22" x14ac:dyDescent="0.2">
      <c r="V14466" s="3" t="s">
        <v>19555</v>
      </c>
    </row>
    <row r="14467" spans="22:22" x14ac:dyDescent="0.2">
      <c r="V14467" s="3" t="s">
        <v>19556</v>
      </c>
    </row>
    <row r="14468" spans="22:22" x14ac:dyDescent="0.2">
      <c r="V14468" s="3" t="s">
        <v>19557</v>
      </c>
    </row>
    <row r="14469" spans="22:22" x14ac:dyDescent="0.2">
      <c r="V14469" s="3" t="s">
        <v>28087</v>
      </c>
    </row>
    <row r="14470" spans="22:22" x14ac:dyDescent="0.2">
      <c r="V14470" s="3" t="s">
        <v>2105</v>
      </c>
    </row>
    <row r="14471" spans="22:22" x14ac:dyDescent="0.2">
      <c r="V14471" s="3" t="s">
        <v>2105</v>
      </c>
    </row>
    <row r="14472" spans="22:22" x14ac:dyDescent="0.2">
      <c r="V14472" s="3" t="s">
        <v>19558</v>
      </c>
    </row>
    <row r="14473" spans="22:22" x14ac:dyDescent="0.2">
      <c r="V14473" s="3" t="s">
        <v>28088</v>
      </c>
    </row>
    <row r="14474" spans="22:22" x14ac:dyDescent="0.2">
      <c r="V14474" s="3" t="s">
        <v>5084</v>
      </c>
    </row>
    <row r="14475" spans="22:22" x14ac:dyDescent="0.2">
      <c r="V14475" s="3" t="s">
        <v>5084</v>
      </c>
    </row>
    <row r="14476" spans="22:22" x14ac:dyDescent="0.2">
      <c r="V14476" s="3" t="s">
        <v>5084</v>
      </c>
    </row>
    <row r="14477" spans="22:22" x14ac:dyDescent="0.2">
      <c r="V14477" s="3" t="s">
        <v>5084</v>
      </c>
    </row>
    <row r="14478" spans="22:22" x14ac:dyDescent="0.2">
      <c r="V14478" s="3" t="s">
        <v>5084</v>
      </c>
    </row>
    <row r="14479" spans="22:22" x14ac:dyDescent="0.2">
      <c r="V14479" s="3" t="s">
        <v>5084</v>
      </c>
    </row>
    <row r="14480" spans="22:22" x14ac:dyDescent="0.2">
      <c r="V14480" s="3" t="s">
        <v>5084</v>
      </c>
    </row>
    <row r="14481" spans="22:22" x14ac:dyDescent="0.2">
      <c r="V14481" s="3" t="s">
        <v>5084</v>
      </c>
    </row>
    <row r="14482" spans="22:22" x14ac:dyDescent="0.2">
      <c r="V14482" s="3" t="s">
        <v>5084</v>
      </c>
    </row>
    <row r="14483" spans="22:22" x14ac:dyDescent="0.2">
      <c r="V14483" s="3" t="s">
        <v>5084</v>
      </c>
    </row>
    <row r="14484" spans="22:22" x14ac:dyDescent="0.2">
      <c r="V14484" s="3" t="s">
        <v>5084</v>
      </c>
    </row>
    <row r="14485" spans="22:22" x14ac:dyDescent="0.2">
      <c r="V14485" s="3" t="s">
        <v>5084</v>
      </c>
    </row>
    <row r="14486" spans="22:22" x14ac:dyDescent="0.2">
      <c r="V14486" s="3" t="s">
        <v>5084</v>
      </c>
    </row>
    <row r="14487" spans="22:22" x14ac:dyDescent="0.2">
      <c r="V14487" s="3" t="s">
        <v>5084</v>
      </c>
    </row>
    <row r="14488" spans="22:22" x14ac:dyDescent="0.2">
      <c r="V14488" s="3" t="s">
        <v>28089</v>
      </c>
    </row>
    <row r="14489" spans="22:22" x14ac:dyDescent="0.2">
      <c r="V14489" s="3" t="s">
        <v>19559</v>
      </c>
    </row>
    <row r="14490" spans="22:22" x14ac:dyDescent="0.2">
      <c r="V14490" s="3" t="s">
        <v>5085</v>
      </c>
    </row>
    <row r="14491" spans="22:22" x14ac:dyDescent="0.2">
      <c r="V14491" s="3" t="s">
        <v>5085</v>
      </c>
    </row>
    <row r="14492" spans="22:22" x14ac:dyDescent="0.2">
      <c r="V14492" s="3" t="s">
        <v>5085</v>
      </c>
    </row>
    <row r="14493" spans="22:22" x14ac:dyDescent="0.2">
      <c r="V14493" s="3" t="s">
        <v>5085</v>
      </c>
    </row>
    <row r="14494" spans="22:22" x14ac:dyDescent="0.2">
      <c r="V14494" s="3" t="s">
        <v>5085</v>
      </c>
    </row>
    <row r="14495" spans="22:22" x14ac:dyDescent="0.2">
      <c r="V14495" s="3" t="s">
        <v>5085</v>
      </c>
    </row>
    <row r="14496" spans="22:22" x14ac:dyDescent="0.2">
      <c r="V14496" s="3" t="s">
        <v>5085</v>
      </c>
    </row>
    <row r="14497" spans="22:22" x14ac:dyDescent="0.2">
      <c r="V14497" s="3" t="s">
        <v>5085</v>
      </c>
    </row>
    <row r="14498" spans="22:22" x14ac:dyDescent="0.2">
      <c r="V14498" s="3" t="s">
        <v>5085</v>
      </c>
    </row>
    <row r="14499" spans="22:22" x14ac:dyDescent="0.2">
      <c r="V14499" s="3" t="s">
        <v>5085</v>
      </c>
    </row>
    <row r="14500" spans="22:22" x14ac:dyDescent="0.2">
      <c r="V14500" s="3" t="s">
        <v>5085</v>
      </c>
    </row>
    <row r="14501" spans="22:22" x14ac:dyDescent="0.2">
      <c r="V14501" s="3" t="s">
        <v>5085</v>
      </c>
    </row>
    <row r="14502" spans="22:22" x14ac:dyDescent="0.2">
      <c r="V14502" s="3" t="s">
        <v>5085</v>
      </c>
    </row>
    <row r="14503" spans="22:22" x14ac:dyDescent="0.2">
      <c r="V14503" s="3" t="s">
        <v>5085</v>
      </c>
    </row>
    <row r="14504" spans="22:22" x14ac:dyDescent="0.2">
      <c r="V14504" s="3" t="s">
        <v>19560</v>
      </c>
    </row>
    <row r="14505" spans="22:22" x14ac:dyDescent="0.2">
      <c r="V14505" s="3" t="s">
        <v>5086</v>
      </c>
    </row>
    <row r="14506" spans="22:22" x14ac:dyDescent="0.2">
      <c r="V14506" s="3" t="s">
        <v>5086</v>
      </c>
    </row>
    <row r="14507" spans="22:22" x14ac:dyDescent="0.2">
      <c r="V14507" s="3" t="s">
        <v>5086</v>
      </c>
    </row>
    <row r="14508" spans="22:22" x14ac:dyDescent="0.2">
      <c r="V14508" s="3" t="s">
        <v>5086</v>
      </c>
    </row>
    <row r="14509" spans="22:22" x14ac:dyDescent="0.2">
      <c r="V14509" s="3" t="s">
        <v>5086</v>
      </c>
    </row>
    <row r="14510" spans="22:22" x14ac:dyDescent="0.2">
      <c r="V14510" s="3" t="s">
        <v>5086</v>
      </c>
    </row>
    <row r="14511" spans="22:22" x14ac:dyDescent="0.2">
      <c r="V14511" s="3" t="s">
        <v>5086</v>
      </c>
    </row>
    <row r="14512" spans="22:22" x14ac:dyDescent="0.2">
      <c r="V14512" s="3" t="s">
        <v>5086</v>
      </c>
    </row>
    <row r="14513" spans="22:22" x14ac:dyDescent="0.2">
      <c r="V14513" s="3" t="s">
        <v>5086</v>
      </c>
    </row>
    <row r="14514" spans="22:22" x14ac:dyDescent="0.2">
      <c r="V14514" s="3" t="s">
        <v>5086</v>
      </c>
    </row>
    <row r="14515" spans="22:22" x14ac:dyDescent="0.2">
      <c r="V14515" s="3" t="s">
        <v>5086</v>
      </c>
    </row>
    <row r="14516" spans="22:22" x14ac:dyDescent="0.2">
      <c r="V14516" s="3" t="s">
        <v>5086</v>
      </c>
    </row>
    <row r="14517" spans="22:22" x14ac:dyDescent="0.2">
      <c r="V14517" s="3" t="s">
        <v>5086</v>
      </c>
    </row>
    <row r="14518" spans="22:22" x14ac:dyDescent="0.2">
      <c r="V14518" s="3" t="s">
        <v>5086</v>
      </c>
    </row>
    <row r="14519" spans="22:22" x14ac:dyDescent="0.2">
      <c r="V14519" s="3" t="s">
        <v>19561</v>
      </c>
    </row>
    <row r="14520" spans="22:22" x14ac:dyDescent="0.2">
      <c r="V14520" s="3" t="s">
        <v>19562</v>
      </c>
    </row>
    <row r="14521" spans="22:22" x14ac:dyDescent="0.2">
      <c r="V14521" s="3" t="s">
        <v>19563</v>
      </c>
    </row>
    <row r="14522" spans="22:22" x14ac:dyDescent="0.2">
      <c r="V14522" s="3" t="s">
        <v>19564</v>
      </c>
    </row>
    <row r="14523" spans="22:22" x14ac:dyDescent="0.2">
      <c r="V14523" s="3" t="s">
        <v>19565</v>
      </c>
    </row>
    <row r="14524" spans="22:22" x14ac:dyDescent="0.2">
      <c r="V14524" s="3" t="s">
        <v>28090</v>
      </c>
    </row>
    <row r="14525" spans="22:22" x14ac:dyDescent="0.2">
      <c r="V14525" s="3" t="s">
        <v>13964</v>
      </c>
    </row>
    <row r="14526" spans="22:22" x14ac:dyDescent="0.2">
      <c r="V14526" s="3" t="s">
        <v>28091</v>
      </c>
    </row>
    <row r="14527" spans="22:22" x14ac:dyDescent="0.2">
      <c r="V14527" s="3" t="s">
        <v>28092</v>
      </c>
    </row>
    <row r="14528" spans="22:22" x14ac:dyDescent="0.2">
      <c r="V14528" s="3" t="s">
        <v>28093</v>
      </c>
    </row>
    <row r="14529" spans="22:22" x14ac:dyDescent="0.2">
      <c r="V14529" s="3" t="s">
        <v>28094</v>
      </c>
    </row>
    <row r="14530" spans="22:22" x14ac:dyDescent="0.2">
      <c r="V14530" s="3" t="s">
        <v>28095</v>
      </c>
    </row>
    <row r="14531" spans="22:22" x14ac:dyDescent="0.2">
      <c r="V14531" s="3" t="s">
        <v>28096</v>
      </c>
    </row>
    <row r="14532" spans="22:22" x14ac:dyDescent="0.2">
      <c r="V14532" s="3" t="s">
        <v>19566</v>
      </c>
    </row>
    <row r="14533" spans="22:22" x14ac:dyDescent="0.2">
      <c r="V14533" s="3" t="s">
        <v>28097</v>
      </c>
    </row>
    <row r="14534" spans="22:22" x14ac:dyDescent="0.2">
      <c r="V14534" s="3" t="s">
        <v>19567</v>
      </c>
    </row>
    <row r="14535" spans="22:22" x14ac:dyDescent="0.2">
      <c r="V14535" s="3" t="s">
        <v>28098</v>
      </c>
    </row>
    <row r="14536" spans="22:22" x14ac:dyDescent="0.2">
      <c r="V14536" s="3" t="s">
        <v>2106</v>
      </c>
    </row>
    <row r="14537" spans="22:22" x14ac:dyDescent="0.2">
      <c r="V14537" s="3" t="s">
        <v>2107</v>
      </c>
    </row>
    <row r="14538" spans="22:22" x14ac:dyDescent="0.2">
      <c r="V14538" s="3" t="s">
        <v>28099</v>
      </c>
    </row>
    <row r="14539" spans="22:22" x14ac:dyDescent="0.2">
      <c r="V14539" s="3" t="s">
        <v>19568</v>
      </c>
    </row>
    <row r="14540" spans="22:22" x14ac:dyDescent="0.2">
      <c r="V14540" s="3" t="s">
        <v>19569</v>
      </c>
    </row>
    <row r="14541" spans="22:22" x14ac:dyDescent="0.2">
      <c r="V14541" s="3" t="s">
        <v>19570</v>
      </c>
    </row>
    <row r="14542" spans="22:22" x14ac:dyDescent="0.2">
      <c r="V14542" s="3" t="s">
        <v>19571</v>
      </c>
    </row>
    <row r="14543" spans="22:22" x14ac:dyDescent="0.2">
      <c r="V14543" s="3" t="s">
        <v>19572</v>
      </c>
    </row>
    <row r="14544" spans="22:22" x14ac:dyDescent="0.2">
      <c r="V14544" s="3" t="s">
        <v>19573</v>
      </c>
    </row>
    <row r="14545" spans="22:22" x14ac:dyDescent="0.2">
      <c r="V14545" s="3" t="s">
        <v>19574</v>
      </c>
    </row>
    <row r="14546" spans="22:22" x14ac:dyDescent="0.2">
      <c r="V14546" s="3" t="s">
        <v>19575</v>
      </c>
    </row>
    <row r="14547" spans="22:22" x14ac:dyDescent="0.2">
      <c r="V14547" s="3" t="s">
        <v>19576</v>
      </c>
    </row>
    <row r="14548" spans="22:22" x14ac:dyDescent="0.2">
      <c r="V14548" s="3" t="s">
        <v>28100</v>
      </c>
    </row>
    <row r="14549" spans="22:22" x14ac:dyDescent="0.2">
      <c r="V14549" s="3" t="s">
        <v>28101</v>
      </c>
    </row>
    <row r="14550" spans="22:22" x14ac:dyDescent="0.2">
      <c r="V14550" s="3" t="s">
        <v>28102</v>
      </c>
    </row>
    <row r="14551" spans="22:22" x14ac:dyDescent="0.2">
      <c r="V14551" s="3" t="s">
        <v>28103</v>
      </c>
    </row>
    <row r="14552" spans="22:22" x14ac:dyDescent="0.2">
      <c r="V14552" s="3" t="s">
        <v>28104</v>
      </c>
    </row>
    <row r="14553" spans="22:22" x14ac:dyDescent="0.2">
      <c r="V14553" s="3" t="s">
        <v>19577</v>
      </c>
    </row>
    <row r="14554" spans="22:22" x14ac:dyDescent="0.2">
      <c r="V14554" s="3" t="s">
        <v>19578</v>
      </c>
    </row>
    <row r="14555" spans="22:22" x14ac:dyDescent="0.2">
      <c r="V14555" s="3" t="s">
        <v>19579</v>
      </c>
    </row>
    <row r="14556" spans="22:22" x14ac:dyDescent="0.2">
      <c r="V14556" s="3" t="s">
        <v>28105</v>
      </c>
    </row>
    <row r="14557" spans="22:22" x14ac:dyDescent="0.2">
      <c r="V14557" s="3" t="s">
        <v>3971</v>
      </c>
    </row>
    <row r="14558" spans="22:22" x14ac:dyDescent="0.2">
      <c r="V14558" s="3" t="s">
        <v>19580</v>
      </c>
    </row>
    <row r="14559" spans="22:22" x14ac:dyDescent="0.2">
      <c r="V14559" s="3" t="s">
        <v>28106</v>
      </c>
    </row>
    <row r="14560" spans="22:22" x14ac:dyDescent="0.2">
      <c r="V14560" s="3" t="s">
        <v>28107</v>
      </c>
    </row>
    <row r="14561" spans="22:22" x14ac:dyDescent="0.2">
      <c r="V14561" s="3" t="s">
        <v>19581</v>
      </c>
    </row>
    <row r="14562" spans="22:22" x14ac:dyDescent="0.2">
      <c r="V14562" s="3" t="s">
        <v>19582</v>
      </c>
    </row>
    <row r="14563" spans="22:22" x14ac:dyDescent="0.2">
      <c r="V14563" s="3" t="s">
        <v>19583</v>
      </c>
    </row>
    <row r="14564" spans="22:22" x14ac:dyDescent="0.2">
      <c r="V14564" s="3" t="s">
        <v>19584</v>
      </c>
    </row>
    <row r="14565" spans="22:22" x14ac:dyDescent="0.2">
      <c r="V14565" s="3" t="s">
        <v>19585</v>
      </c>
    </row>
    <row r="14566" spans="22:22" x14ac:dyDescent="0.2">
      <c r="V14566" s="3" t="s">
        <v>19586</v>
      </c>
    </row>
    <row r="14567" spans="22:22" x14ac:dyDescent="0.2">
      <c r="V14567" s="3" t="s">
        <v>19587</v>
      </c>
    </row>
    <row r="14568" spans="22:22" x14ac:dyDescent="0.2">
      <c r="V14568" s="3" t="s">
        <v>19588</v>
      </c>
    </row>
    <row r="14569" spans="22:22" x14ac:dyDescent="0.2">
      <c r="V14569" s="3" t="s">
        <v>19589</v>
      </c>
    </row>
    <row r="14570" spans="22:22" x14ac:dyDescent="0.2">
      <c r="V14570" s="3" t="s">
        <v>28108</v>
      </c>
    </row>
    <row r="14571" spans="22:22" x14ac:dyDescent="0.2">
      <c r="V14571" s="3" t="s">
        <v>28108</v>
      </c>
    </row>
    <row r="14572" spans="22:22" x14ac:dyDescent="0.2">
      <c r="V14572" s="3" t="s">
        <v>28108</v>
      </c>
    </row>
    <row r="14573" spans="22:22" x14ac:dyDescent="0.2">
      <c r="V14573" s="3" t="s">
        <v>2108</v>
      </c>
    </row>
    <row r="14574" spans="22:22" x14ac:dyDescent="0.2">
      <c r="V14574" s="3" t="s">
        <v>2109</v>
      </c>
    </row>
    <row r="14575" spans="22:22" x14ac:dyDescent="0.2">
      <c r="V14575" s="3" t="s">
        <v>2110</v>
      </c>
    </row>
    <row r="14576" spans="22:22" x14ac:dyDescent="0.2">
      <c r="V14576" s="3" t="s">
        <v>2111</v>
      </c>
    </row>
    <row r="14577" spans="22:22" x14ac:dyDescent="0.2">
      <c r="V14577" s="3" t="s">
        <v>2112</v>
      </c>
    </row>
    <row r="14578" spans="22:22" x14ac:dyDescent="0.2">
      <c r="V14578" s="3" t="s">
        <v>2113</v>
      </c>
    </row>
    <row r="14579" spans="22:22" x14ac:dyDescent="0.2">
      <c r="V14579" s="3" t="s">
        <v>2114</v>
      </c>
    </row>
    <row r="14580" spans="22:22" x14ac:dyDescent="0.2">
      <c r="V14580" s="3" t="s">
        <v>2115</v>
      </c>
    </row>
    <row r="14581" spans="22:22" x14ac:dyDescent="0.2">
      <c r="V14581" s="3" t="s">
        <v>2116</v>
      </c>
    </row>
    <row r="14582" spans="22:22" x14ac:dyDescent="0.2">
      <c r="V14582" s="3" t="s">
        <v>28109</v>
      </c>
    </row>
    <row r="14583" spans="22:22" x14ac:dyDescent="0.2">
      <c r="V14583" s="3" t="s">
        <v>19590</v>
      </c>
    </row>
    <row r="14584" spans="22:22" x14ac:dyDescent="0.2">
      <c r="V14584" s="3" t="s">
        <v>28110</v>
      </c>
    </row>
    <row r="14585" spans="22:22" x14ac:dyDescent="0.2">
      <c r="V14585" s="3" t="s">
        <v>2117</v>
      </c>
    </row>
    <row r="14586" spans="22:22" x14ac:dyDescent="0.2">
      <c r="V14586" s="3" t="s">
        <v>3972</v>
      </c>
    </row>
    <row r="14587" spans="22:22" x14ac:dyDescent="0.2">
      <c r="V14587" s="3" t="s">
        <v>28111</v>
      </c>
    </row>
    <row r="14588" spans="22:22" x14ac:dyDescent="0.2">
      <c r="V14588" s="3" t="s">
        <v>3112</v>
      </c>
    </row>
    <row r="14589" spans="22:22" x14ac:dyDescent="0.2">
      <c r="V14589" s="3" t="s">
        <v>19591</v>
      </c>
    </row>
    <row r="14590" spans="22:22" x14ac:dyDescent="0.2">
      <c r="V14590" s="3" t="s">
        <v>3113</v>
      </c>
    </row>
    <row r="14591" spans="22:22" x14ac:dyDescent="0.2">
      <c r="V14591" s="3" t="s">
        <v>28112</v>
      </c>
    </row>
    <row r="14592" spans="22:22" x14ac:dyDescent="0.2">
      <c r="V14592" s="3" t="s">
        <v>28113</v>
      </c>
    </row>
    <row r="14593" spans="22:22" x14ac:dyDescent="0.2">
      <c r="V14593" s="3" t="s">
        <v>28114</v>
      </c>
    </row>
    <row r="14594" spans="22:22" x14ac:dyDescent="0.2">
      <c r="V14594" s="3" t="s">
        <v>28115</v>
      </c>
    </row>
    <row r="14595" spans="22:22" x14ac:dyDescent="0.2">
      <c r="V14595" s="3" t="s">
        <v>28116</v>
      </c>
    </row>
    <row r="14596" spans="22:22" x14ac:dyDescent="0.2">
      <c r="V14596" s="3" t="s">
        <v>28117</v>
      </c>
    </row>
    <row r="14597" spans="22:22" x14ac:dyDescent="0.2">
      <c r="V14597" s="3" t="s">
        <v>3114</v>
      </c>
    </row>
    <row r="14598" spans="22:22" x14ac:dyDescent="0.2">
      <c r="V14598" s="3" t="s">
        <v>28118</v>
      </c>
    </row>
    <row r="14599" spans="22:22" x14ac:dyDescent="0.2">
      <c r="V14599" s="3" t="s">
        <v>28119</v>
      </c>
    </row>
    <row r="14600" spans="22:22" x14ac:dyDescent="0.2">
      <c r="V14600" s="3" t="s">
        <v>28120</v>
      </c>
    </row>
    <row r="14601" spans="22:22" x14ac:dyDescent="0.2">
      <c r="V14601" s="3" t="s">
        <v>28121</v>
      </c>
    </row>
    <row r="14602" spans="22:22" x14ac:dyDescent="0.2">
      <c r="V14602" s="3" t="s">
        <v>28122</v>
      </c>
    </row>
    <row r="14603" spans="22:22" x14ac:dyDescent="0.2">
      <c r="V14603" s="3" t="s">
        <v>28123</v>
      </c>
    </row>
    <row r="14604" spans="22:22" x14ac:dyDescent="0.2">
      <c r="V14604" s="3" t="s">
        <v>19592</v>
      </c>
    </row>
    <row r="14605" spans="22:22" x14ac:dyDescent="0.2">
      <c r="V14605" s="3" t="s">
        <v>28124</v>
      </c>
    </row>
    <row r="14606" spans="22:22" x14ac:dyDescent="0.2">
      <c r="V14606" s="3" t="s">
        <v>19593</v>
      </c>
    </row>
    <row r="14607" spans="22:22" x14ac:dyDescent="0.2">
      <c r="V14607" s="3" t="s">
        <v>2118</v>
      </c>
    </row>
    <row r="14608" spans="22:22" x14ac:dyDescent="0.2">
      <c r="V14608" s="3" t="s">
        <v>2118</v>
      </c>
    </row>
    <row r="14609" spans="22:22" x14ac:dyDescent="0.2">
      <c r="V14609" s="3" t="s">
        <v>4836</v>
      </c>
    </row>
    <row r="14610" spans="22:22" x14ac:dyDescent="0.2">
      <c r="V14610" s="3" t="s">
        <v>5087</v>
      </c>
    </row>
    <row r="14611" spans="22:22" x14ac:dyDescent="0.2">
      <c r="V14611" s="3" t="s">
        <v>5087</v>
      </c>
    </row>
    <row r="14612" spans="22:22" x14ac:dyDescent="0.2">
      <c r="V14612" s="3" t="s">
        <v>28125</v>
      </c>
    </row>
    <row r="14613" spans="22:22" x14ac:dyDescent="0.2">
      <c r="V14613" s="3" t="s">
        <v>28126</v>
      </c>
    </row>
    <row r="14614" spans="22:22" x14ac:dyDescent="0.2">
      <c r="V14614" s="3" t="s">
        <v>28127</v>
      </c>
    </row>
    <row r="14615" spans="22:22" x14ac:dyDescent="0.2">
      <c r="V14615" s="3" t="s">
        <v>19594</v>
      </c>
    </row>
    <row r="14616" spans="22:22" x14ac:dyDescent="0.2">
      <c r="V14616" s="3" t="s">
        <v>19595</v>
      </c>
    </row>
    <row r="14617" spans="22:22" x14ac:dyDescent="0.2">
      <c r="V14617" s="3" t="s">
        <v>19596</v>
      </c>
    </row>
    <row r="14618" spans="22:22" x14ac:dyDescent="0.2">
      <c r="V14618" s="3" t="s">
        <v>3973</v>
      </c>
    </row>
    <row r="14619" spans="22:22" x14ac:dyDescent="0.2">
      <c r="V14619" s="3" t="s">
        <v>28128</v>
      </c>
    </row>
    <row r="14620" spans="22:22" x14ac:dyDescent="0.2">
      <c r="V14620" s="3" t="s">
        <v>28129</v>
      </c>
    </row>
    <row r="14621" spans="22:22" x14ac:dyDescent="0.2">
      <c r="V14621" s="3" t="s">
        <v>28130</v>
      </c>
    </row>
    <row r="14622" spans="22:22" x14ac:dyDescent="0.2">
      <c r="V14622" s="3" t="s">
        <v>19597</v>
      </c>
    </row>
    <row r="14623" spans="22:22" x14ac:dyDescent="0.2">
      <c r="V14623" s="3" t="s">
        <v>28131</v>
      </c>
    </row>
    <row r="14624" spans="22:22" x14ac:dyDescent="0.2">
      <c r="V14624" s="3" t="s">
        <v>28132</v>
      </c>
    </row>
    <row r="14625" spans="22:22" x14ac:dyDescent="0.2">
      <c r="V14625" s="3" t="s">
        <v>28133</v>
      </c>
    </row>
    <row r="14626" spans="22:22" x14ac:dyDescent="0.2">
      <c r="V14626" s="3" t="s">
        <v>28134</v>
      </c>
    </row>
    <row r="14627" spans="22:22" x14ac:dyDescent="0.2">
      <c r="V14627" s="3" t="s">
        <v>28135</v>
      </c>
    </row>
    <row r="14628" spans="22:22" x14ac:dyDescent="0.2">
      <c r="V14628" s="3" t="s">
        <v>28136</v>
      </c>
    </row>
    <row r="14629" spans="22:22" x14ac:dyDescent="0.2">
      <c r="V14629" s="3" t="s">
        <v>28137</v>
      </c>
    </row>
    <row r="14630" spans="22:22" x14ac:dyDescent="0.2">
      <c r="V14630" s="3" t="s">
        <v>28138</v>
      </c>
    </row>
    <row r="14631" spans="22:22" x14ac:dyDescent="0.2">
      <c r="V14631" s="3" t="s">
        <v>28139</v>
      </c>
    </row>
    <row r="14632" spans="22:22" x14ac:dyDescent="0.2">
      <c r="V14632" s="3" t="s">
        <v>28140</v>
      </c>
    </row>
    <row r="14633" spans="22:22" x14ac:dyDescent="0.2">
      <c r="V14633" s="3" t="s">
        <v>5088</v>
      </c>
    </row>
    <row r="14634" spans="22:22" x14ac:dyDescent="0.2">
      <c r="V14634" s="3" t="s">
        <v>5088</v>
      </c>
    </row>
    <row r="14635" spans="22:22" x14ac:dyDescent="0.2">
      <c r="V14635" s="3" t="s">
        <v>5089</v>
      </c>
    </row>
    <row r="14636" spans="22:22" x14ac:dyDescent="0.2">
      <c r="V14636" s="3" t="s">
        <v>5089</v>
      </c>
    </row>
    <row r="14637" spans="22:22" x14ac:dyDescent="0.2">
      <c r="V14637" s="3" t="s">
        <v>28141</v>
      </c>
    </row>
    <row r="14638" spans="22:22" x14ac:dyDescent="0.2">
      <c r="V14638" s="3" t="s">
        <v>3115</v>
      </c>
    </row>
    <row r="14639" spans="22:22" x14ac:dyDescent="0.2">
      <c r="V14639" s="3" t="s">
        <v>28142</v>
      </c>
    </row>
    <row r="14640" spans="22:22" x14ac:dyDescent="0.2">
      <c r="V14640" s="3" t="s">
        <v>19598</v>
      </c>
    </row>
    <row r="14641" spans="22:22" x14ac:dyDescent="0.2">
      <c r="V14641" s="3" t="s">
        <v>19599</v>
      </c>
    </row>
    <row r="14642" spans="22:22" x14ac:dyDescent="0.2">
      <c r="V14642" s="3" t="s">
        <v>19600</v>
      </c>
    </row>
    <row r="14643" spans="22:22" x14ac:dyDescent="0.2">
      <c r="V14643" s="3" t="s">
        <v>28143</v>
      </c>
    </row>
    <row r="14644" spans="22:22" x14ac:dyDescent="0.2">
      <c r="V14644" s="3" t="s">
        <v>3116</v>
      </c>
    </row>
    <row r="14645" spans="22:22" x14ac:dyDescent="0.2">
      <c r="V14645" s="3" t="s">
        <v>28144</v>
      </c>
    </row>
    <row r="14646" spans="22:22" x14ac:dyDescent="0.2">
      <c r="V14646" s="3" t="s">
        <v>28145</v>
      </c>
    </row>
    <row r="14647" spans="22:22" x14ac:dyDescent="0.2">
      <c r="V14647" s="3" t="s">
        <v>3117</v>
      </c>
    </row>
    <row r="14648" spans="22:22" x14ac:dyDescent="0.2">
      <c r="V14648" s="3" t="s">
        <v>28146</v>
      </c>
    </row>
    <row r="14649" spans="22:22" x14ac:dyDescent="0.2">
      <c r="V14649" s="3" t="s">
        <v>3118</v>
      </c>
    </row>
    <row r="14650" spans="22:22" x14ac:dyDescent="0.2">
      <c r="V14650" s="3" t="s">
        <v>3119</v>
      </c>
    </row>
    <row r="14651" spans="22:22" x14ac:dyDescent="0.2">
      <c r="V14651" s="3" t="s">
        <v>28147</v>
      </c>
    </row>
    <row r="14652" spans="22:22" x14ac:dyDescent="0.2">
      <c r="V14652" s="3" t="s">
        <v>28148</v>
      </c>
    </row>
    <row r="14653" spans="22:22" x14ac:dyDescent="0.2">
      <c r="V14653" s="3" t="s">
        <v>28149</v>
      </c>
    </row>
    <row r="14654" spans="22:22" x14ac:dyDescent="0.2">
      <c r="V14654" s="3" t="s">
        <v>28150</v>
      </c>
    </row>
    <row r="14655" spans="22:22" x14ac:dyDescent="0.2">
      <c r="V14655" s="3" t="s">
        <v>28151</v>
      </c>
    </row>
    <row r="14656" spans="22:22" x14ac:dyDescent="0.2">
      <c r="V14656" s="3" t="s">
        <v>28152</v>
      </c>
    </row>
    <row r="14657" spans="22:22" x14ac:dyDescent="0.2">
      <c r="V14657" s="3" t="s">
        <v>28153</v>
      </c>
    </row>
    <row r="14658" spans="22:22" x14ac:dyDescent="0.2">
      <c r="V14658" s="3" t="s">
        <v>28154</v>
      </c>
    </row>
    <row r="14659" spans="22:22" x14ac:dyDescent="0.2">
      <c r="V14659" s="3" t="s">
        <v>28155</v>
      </c>
    </row>
    <row r="14660" spans="22:22" x14ac:dyDescent="0.2">
      <c r="V14660" s="3" t="s">
        <v>28156</v>
      </c>
    </row>
    <row r="14661" spans="22:22" x14ac:dyDescent="0.2">
      <c r="V14661" s="3" t="s">
        <v>2119</v>
      </c>
    </row>
    <row r="14662" spans="22:22" x14ac:dyDescent="0.2">
      <c r="V14662" s="3" t="s">
        <v>2119</v>
      </c>
    </row>
    <row r="14663" spans="22:22" x14ac:dyDescent="0.2">
      <c r="V14663" s="3" t="s">
        <v>3974</v>
      </c>
    </row>
    <row r="14664" spans="22:22" x14ac:dyDescent="0.2">
      <c r="V14664" s="3" t="s">
        <v>3975</v>
      </c>
    </row>
    <row r="14665" spans="22:22" x14ac:dyDescent="0.2">
      <c r="V14665" s="3" t="s">
        <v>28157</v>
      </c>
    </row>
    <row r="14666" spans="22:22" x14ac:dyDescent="0.2">
      <c r="V14666" s="3" t="s">
        <v>28158</v>
      </c>
    </row>
    <row r="14667" spans="22:22" x14ac:dyDescent="0.2">
      <c r="V14667" s="3" t="s">
        <v>4837</v>
      </c>
    </row>
    <row r="14668" spans="22:22" x14ac:dyDescent="0.2">
      <c r="V14668" s="3" t="s">
        <v>19601</v>
      </c>
    </row>
    <row r="14669" spans="22:22" x14ac:dyDescent="0.2">
      <c r="V14669" s="3" t="s">
        <v>19602</v>
      </c>
    </row>
    <row r="14670" spans="22:22" x14ac:dyDescent="0.2">
      <c r="V14670" s="3" t="s">
        <v>19603</v>
      </c>
    </row>
    <row r="14671" spans="22:22" x14ac:dyDescent="0.2">
      <c r="V14671" s="3" t="s">
        <v>28159</v>
      </c>
    </row>
    <row r="14672" spans="22:22" x14ac:dyDescent="0.2">
      <c r="V14672" s="3" t="s">
        <v>28160</v>
      </c>
    </row>
    <row r="14673" spans="22:22" x14ac:dyDescent="0.2">
      <c r="V14673" s="3" t="s">
        <v>3976</v>
      </c>
    </row>
    <row r="14674" spans="22:22" x14ac:dyDescent="0.2">
      <c r="V14674" s="3" t="s">
        <v>28161</v>
      </c>
    </row>
    <row r="14675" spans="22:22" x14ac:dyDescent="0.2">
      <c r="V14675" s="3" t="s">
        <v>4838</v>
      </c>
    </row>
    <row r="14676" spans="22:22" x14ac:dyDescent="0.2">
      <c r="V14676" s="3" t="s">
        <v>4839</v>
      </c>
    </row>
    <row r="14677" spans="22:22" x14ac:dyDescent="0.2">
      <c r="V14677" s="3" t="s">
        <v>28162</v>
      </c>
    </row>
    <row r="14678" spans="22:22" x14ac:dyDescent="0.2">
      <c r="V14678" s="3" t="s">
        <v>28163</v>
      </c>
    </row>
    <row r="14679" spans="22:22" x14ac:dyDescent="0.2">
      <c r="V14679" s="3" t="s">
        <v>3120</v>
      </c>
    </row>
    <row r="14680" spans="22:22" x14ac:dyDescent="0.2">
      <c r="V14680" s="3" t="s">
        <v>19604</v>
      </c>
    </row>
    <row r="14681" spans="22:22" x14ac:dyDescent="0.2">
      <c r="V14681" s="3" t="s">
        <v>4840</v>
      </c>
    </row>
    <row r="14682" spans="22:22" x14ac:dyDescent="0.2">
      <c r="V14682" s="3" t="s">
        <v>4841</v>
      </c>
    </row>
    <row r="14683" spans="22:22" x14ac:dyDescent="0.2">
      <c r="V14683" s="3" t="s">
        <v>19605</v>
      </c>
    </row>
    <row r="14684" spans="22:22" x14ac:dyDescent="0.2">
      <c r="V14684" s="3" t="s">
        <v>19606</v>
      </c>
    </row>
    <row r="14685" spans="22:22" x14ac:dyDescent="0.2">
      <c r="V14685" s="3" t="s">
        <v>3977</v>
      </c>
    </row>
    <row r="14686" spans="22:22" x14ac:dyDescent="0.2">
      <c r="V14686" s="3" t="s">
        <v>28164</v>
      </c>
    </row>
    <row r="14687" spans="22:22" x14ac:dyDescent="0.2">
      <c r="V14687" s="3" t="s">
        <v>28165</v>
      </c>
    </row>
    <row r="14688" spans="22:22" x14ac:dyDescent="0.2">
      <c r="V14688" s="3" t="s">
        <v>28166</v>
      </c>
    </row>
    <row r="14689" spans="22:22" x14ac:dyDescent="0.2">
      <c r="V14689" s="3" t="s">
        <v>5090</v>
      </c>
    </row>
    <row r="14690" spans="22:22" x14ac:dyDescent="0.2">
      <c r="V14690" s="3" t="s">
        <v>5090</v>
      </c>
    </row>
    <row r="14691" spans="22:22" x14ac:dyDescent="0.2">
      <c r="V14691" s="3" t="s">
        <v>5091</v>
      </c>
    </row>
    <row r="14692" spans="22:22" x14ac:dyDescent="0.2">
      <c r="V14692" s="3" t="s">
        <v>5091</v>
      </c>
    </row>
    <row r="14693" spans="22:22" x14ac:dyDescent="0.2">
      <c r="V14693" s="3" t="s">
        <v>11921</v>
      </c>
    </row>
    <row r="14694" spans="22:22" x14ac:dyDescent="0.2">
      <c r="V14694" s="3" t="s">
        <v>19607</v>
      </c>
    </row>
    <row r="14695" spans="22:22" x14ac:dyDescent="0.2">
      <c r="V14695" s="3" t="s">
        <v>19608</v>
      </c>
    </row>
    <row r="14696" spans="22:22" x14ac:dyDescent="0.2">
      <c r="V14696" s="3" t="s">
        <v>19609</v>
      </c>
    </row>
    <row r="14697" spans="22:22" x14ac:dyDescent="0.2">
      <c r="V14697" s="3" t="s">
        <v>19610</v>
      </c>
    </row>
    <row r="14698" spans="22:22" x14ac:dyDescent="0.2">
      <c r="V14698" s="3" t="s">
        <v>19611</v>
      </c>
    </row>
    <row r="14699" spans="22:22" x14ac:dyDescent="0.2">
      <c r="V14699" s="3" t="s">
        <v>28167</v>
      </c>
    </row>
    <row r="14700" spans="22:22" x14ac:dyDescent="0.2">
      <c r="V14700" s="3" t="s">
        <v>2120</v>
      </c>
    </row>
    <row r="14701" spans="22:22" x14ac:dyDescent="0.2">
      <c r="V14701" s="3" t="s">
        <v>2121</v>
      </c>
    </row>
    <row r="14702" spans="22:22" x14ac:dyDescent="0.2">
      <c r="V14702" s="3" t="s">
        <v>4842</v>
      </c>
    </row>
    <row r="14703" spans="22:22" x14ac:dyDescent="0.2">
      <c r="V14703" s="3" t="s">
        <v>19612</v>
      </c>
    </row>
    <row r="14704" spans="22:22" x14ac:dyDescent="0.2">
      <c r="V14704" s="3" t="s">
        <v>19613</v>
      </c>
    </row>
    <row r="14705" spans="22:22" x14ac:dyDescent="0.2">
      <c r="V14705" s="3" t="s">
        <v>19614</v>
      </c>
    </row>
    <row r="14706" spans="22:22" x14ac:dyDescent="0.2">
      <c r="V14706" s="3" t="s">
        <v>19615</v>
      </c>
    </row>
    <row r="14707" spans="22:22" x14ac:dyDescent="0.2">
      <c r="V14707" s="3" t="s">
        <v>3121</v>
      </c>
    </row>
    <row r="14708" spans="22:22" x14ac:dyDescent="0.2">
      <c r="V14708" s="3" t="s">
        <v>3122</v>
      </c>
    </row>
    <row r="14709" spans="22:22" x14ac:dyDescent="0.2">
      <c r="V14709" s="3" t="s">
        <v>28168</v>
      </c>
    </row>
    <row r="14710" spans="22:22" x14ac:dyDescent="0.2">
      <c r="V14710" s="3" t="s">
        <v>28169</v>
      </c>
    </row>
    <row r="14711" spans="22:22" x14ac:dyDescent="0.2">
      <c r="V14711" s="3" t="s">
        <v>28170</v>
      </c>
    </row>
    <row r="14712" spans="22:22" x14ac:dyDescent="0.2">
      <c r="V14712" s="3" t="s">
        <v>19616</v>
      </c>
    </row>
    <row r="14713" spans="22:22" x14ac:dyDescent="0.2">
      <c r="V14713" s="3" t="s">
        <v>19617</v>
      </c>
    </row>
    <row r="14714" spans="22:22" x14ac:dyDescent="0.2">
      <c r="V14714" s="3" t="s">
        <v>19618</v>
      </c>
    </row>
    <row r="14715" spans="22:22" x14ac:dyDescent="0.2">
      <c r="V14715" s="3" t="s">
        <v>19619</v>
      </c>
    </row>
    <row r="14716" spans="22:22" x14ac:dyDescent="0.2">
      <c r="V14716" s="3" t="s">
        <v>19620</v>
      </c>
    </row>
    <row r="14717" spans="22:22" x14ac:dyDescent="0.2">
      <c r="V14717" s="3" t="s">
        <v>19621</v>
      </c>
    </row>
    <row r="14718" spans="22:22" x14ac:dyDescent="0.2">
      <c r="V14718" s="3" t="s">
        <v>28171</v>
      </c>
    </row>
    <row r="14719" spans="22:22" x14ac:dyDescent="0.2">
      <c r="V14719" s="3" t="s">
        <v>2122</v>
      </c>
    </row>
    <row r="14720" spans="22:22" x14ac:dyDescent="0.2">
      <c r="V14720" s="3" t="s">
        <v>28172</v>
      </c>
    </row>
    <row r="14721" spans="22:22" x14ac:dyDescent="0.2">
      <c r="V14721" s="3" t="s">
        <v>2123</v>
      </c>
    </row>
    <row r="14722" spans="22:22" x14ac:dyDescent="0.2">
      <c r="V14722" s="3" t="s">
        <v>2123</v>
      </c>
    </row>
    <row r="14723" spans="22:22" x14ac:dyDescent="0.2">
      <c r="V14723" s="3" t="s">
        <v>2124</v>
      </c>
    </row>
    <row r="14724" spans="22:22" x14ac:dyDescent="0.2">
      <c r="V14724" s="3" t="s">
        <v>2124</v>
      </c>
    </row>
    <row r="14725" spans="22:22" x14ac:dyDescent="0.2">
      <c r="V14725" s="3" t="s">
        <v>2125</v>
      </c>
    </row>
    <row r="14726" spans="22:22" x14ac:dyDescent="0.2">
      <c r="V14726" s="3" t="s">
        <v>2125</v>
      </c>
    </row>
    <row r="14727" spans="22:22" x14ac:dyDescent="0.2">
      <c r="V14727" s="3" t="s">
        <v>2126</v>
      </c>
    </row>
    <row r="14728" spans="22:22" x14ac:dyDescent="0.2">
      <c r="V14728" s="3" t="s">
        <v>2126</v>
      </c>
    </row>
    <row r="14729" spans="22:22" x14ac:dyDescent="0.2">
      <c r="V14729" s="3" t="s">
        <v>28173</v>
      </c>
    </row>
    <row r="14730" spans="22:22" x14ac:dyDescent="0.2">
      <c r="V14730" s="3" t="s">
        <v>28174</v>
      </c>
    </row>
    <row r="14731" spans="22:22" x14ac:dyDescent="0.2">
      <c r="V14731" s="3" t="s">
        <v>28175</v>
      </c>
    </row>
    <row r="14732" spans="22:22" x14ac:dyDescent="0.2">
      <c r="V14732" s="3" t="s">
        <v>28176</v>
      </c>
    </row>
    <row r="14733" spans="22:22" x14ac:dyDescent="0.2">
      <c r="V14733" s="3" t="s">
        <v>28177</v>
      </c>
    </row>
    <row r="14734" spans="22:22" x14ac:dyDescent="0.2">
      <c r="V14734" s="3" t="s">
        <v>28178</v>
      </c>
    </row>
    <row r="14735" spans="22:22" x14ac:dyDescent="0.2">
      <c r="V14735" s="3" t="s">
        <v>2127</v>
      </c>
    </row>
    <row r="14736" spans="22:22" x14ac:dyDescent="0.2">
      <c r="V14736" s="3" t="s">
        <v>3978</v>
      </c>
    </row>
    <row r="14737" spans="22:22" x14ac:dyDescent="0.2">
      <c r="V14737" s="3" t="s">
        <v>28179</v>
      </c>
    </row>
    <row r="14738" spans="22:22" x14ac:dyDescent="0.2">
      <c r="V14738" s="3" t="s">
        <v>28180</v>
      </c>
    </row>
    <row r="14739" spans="22:22" x14ac:dyDescent="0.2">
      <c r="V14739" s="3" t="s">
        <v>28181</v>
      </c>
    </row>
    <row r="14740" spans="22:22" x14ac:dyDescent="0.2">
      <c r="V14740" s="3" t="s">
        <v>28182</v>
      </c>
    </row>
    <row r="14741" spans="22:22" x14ac:dyDescent="0.2">
      <c r="V14741" s="3" t="s">
        <v>4843</v>
      </c>
    </row>
    <row r="14742" spans="22:22" x14ac:dyDescent="0.2">
      <c r="V14742" s="3" t="s">
        <v>4844</v>
      </c>
    </row>
    <row r="14743" spans="22:22" x14ac:dyDescent="0.2">
      <c r="V14743" s="3" t="s">
        <v>19622</v>
      </c>
    </row>
    <row r="14744" spans="22:22" x14ac:dyDescent="0.2">
      <c r="V14744" s="3" t="s">
        <v>28183</v>
      </c>
    </row>
    <row r="14745" spans="22:22" x14ac:dyDescent="0.2">
      <c r="V14745" s="3" t="s">
        <v>15215</v>
      </c>
    </row>
    <row r="14746" spans="22:22" x14ac:dyDescent="0.2">
      <c r="V14746" s="3" t="s">
        <v>28184</v>
      </c>
    </row>
    <row r="14747" spans="22:22" x14ac:dyDescent="0.2">
      <c r="V14747" s="3" t="s">
        <v>28185</v>
      </c>
    </row>
    <row r="14748" spans="22:22" x14ac:dyDescent="0.2">
      <c r="V14748" s="3" t="s">
        <v>28186</v>
      </c>
    </row>
    <row r="14749" spans="22:22" x14ac:dyDescent="0.2">
      <c r="V14749" s="3" t="s">
        <v>28187</v>
      </c>
    </row>
    <row r="14750" spans="22:22" x14ac:dyDescent="0.2">
      <c r="V14750" s="3" t="s">
        <v>28188</v>
      </c>
    </row>
    <row r="14751" spans="22:22" x14ac:dyDescent="0.2">
      <c r="V14751" s="3" t="s">
        <v>2128</v>
      </c>
    </row>
    <row r="14752" spans="22:22" x14ac:dyDescent="0.2">
      <c r="V14752" s="3" t="s">
        <v>2128</v>
      </c>
    </row>
    <row r="14753" spans="22:22" x14ac:dyDescent="0.2">
      <c r="V14753" s="3" t="s">
        <v>4845</v>
      </c>
    </row>
    <row r="14754" spans="22:22" x14ac:dyDescent="0.2">
      <c r="V14754" s="3" t="s">
        <v>28189</v>
      </c>
    </row>
    <row r="14755" spans="22:22" x14ac:dyDescent="0.2">
      <c r="V14755" s="3" t="s">
        <v>28190</v>
      </c>
    </row>
    <row r="14756" spans="22:22" x14ac:dyDescent="0.2">
      <c r="V14756" s="3" t="s">
        <v>28191</v>
      </c>
    </row>
    <row r="14757" spans="22:22" x14ac:dyDescent="0.2">
      <c r="V14757" s="3" t="s">
        <v>28192</v>
      </c>
    </row>
    <row r="14758" spans="22:22" x14ac:dyDescent="0.2">
      <c r="V14758" s="3" t="s">
        <v>28193</v>
      </c>
    </row>
    <row r="14759" spans="22:22" x14ac:dyDescent="0.2">
      <c r="V14759" s="3" t="s">
        <v>28194</v>
      </c>
    </row>
    <row r="14760" spans="22:22" x14ac:dyDescent="0.2">
      <c r="V14760" s="3" t="s">
        <v>28195</v>
      </c>
    </row>
    <row r="14761" spans="22:22" x14ac:dyDescent="0.2">
      <c r="V14761" s="3" t="s">
        <v>28196</v>
      </c>
    </row>
    <row r="14762" spans="22:22" x14ac:dyDescent="0.2">
      <c r="V14762" s="3" t="s">
        <v>19623</v>
      </c>
    </row>
    <row r="14763" spans="22:22" x14ac:dyDescent="0.2">
      <c r="V14763" s="3" t="s">
        <v>28197</v>
      </c>
    </row>
    <row r="14764" spans="22:22" x14ac:dyDescent="0.2">
      <c r="V14764" s="3" t="s">
        <v>2129</v>
      </c>
    </row>
    <row r="14765" spans="22:22" x14ac:dyDescent="0.2">
      <c r="V14765" s="3" t="s">
        <v>2130</v>
      </c>
    </row>
    <row r="14766" spans="22:22" x14ac:dyDescent="0.2">
      <c r="V14766" s="3" t="s">
        <v>28198</v>
      </c>
    </row>
    <row r="14767" spans="22:22" x14ac:dyDescent="0.2">
      <c r="V14767" s="3" t="s">
        <v>28199</v>
      </c>
    </row>
    <row r="14768" spans="22:22" x14ac:dyDescent="0.2">
      <c r="V14768" s="3" t="s">
        <v>28200</v>
      </c>
    </row>
    <row r="14769" spans="22:22" x14ac:dyDescent="0.2">
      <c r="V14769" s="3" t="s">
        <v>19624</v>
      </c>
    </row>
    <row r="14770" spans="22:22" x14ac:dyDescent="0.2">
      <c r="V14770" s="3" t="s">
        <v>19625</v>
      </c>
    </row>
    <row r="14771" spans="22:22" x14ac:dyDescent="0.2">
      <c r="V14771" s="3" t="s">
        <v>19626</v>
      </c>
    </row>
    <row r="14772" spans="22:22" x14ac:dyDescent="0.2">
      <c r="V14772" s="3" t="s">
        <v>19627</v>
      </c>
    </row>
    <row r="14773" spans="22:22" x14ac:dyDescent="0.2">
      <c r="V14773" s="3" t="s">
        <v>19628</v>
      </c>
    </row>
    <row r="14774" spans="22:22" x14ac:dyDescent="0.2">
      <c r="V14774" s="3" t="s">
        <v>2131</v>
      </c>
    </row>
    <row r="14775" spans="22:22" x14ac:dyDescent="0.2">
      <c r="V14775" s="3" t="s">
        <v>2131</v>
      </c>
    </row>
    <row r="14776" spans="22:22" x14ac:dyDescent="0.2">
      <c r="V14776" s="3" t="s">
        <v>19629</v>
      </c>
    </row>
    <row r="14777" spans="22:22" x14ac:dyDescent="0.2">
      <c r="V14777" s="3" t="s">
        <v>19630</v>
      </c>
    </row>
    <row r="14778" spans="22:22" x14ac:dyDescent="0.2">
      <c r="V14778" s="3" t="s">
        <v>19631</v>
      </c>
    </row>
    <row r="14779" spans="22:22" x14ac:dyDescent="0.2">
      <c r="V14779" s="3" t="s">
        <v>28201</v>
      </c>
    </row>
    <row r="14780" spans="22:22" x14ac:dyDescent="0.2">
      <c r="V14780" s="3" t="s">
        <v>28202</v>
      </c>
    </row>
    <row r="14781" spans="22:22" x14ac:dyDescent="0.2">
      <c r="V14781" s="3" t="s">
        <v>28203</v>
      </c>
    </row>
    <row r="14782" spans="22:22" x14ac:dyDescent="0.2">
      <c r="V14782" s="3" t="s">
        <v>28204</v>
      </c>
    </row>
    <row r="14783" spans="22:22" x14ac:dyDescent="0.2">
      <c r="V14783" s="3" t="s">
        <v>19632</v>
      </c>
    </row>
    <row r="14784" spans="22:22" x14ac:dyDescent="0.2">
      <c r="V14784" s="3" t="s">
        <v>19633</v>
      </c>
    </row>
    <row r="14785" spans="22:22" x14ac:dyDescent="0.2">
      <c r="V14785" s="3" t="s">
        <v>19634</v>
      </c>
    </row>
    <row r="14786" spans="22:22" x14ac:dyDescent="0.2">
      <c r="V14786" s="3" t="s">
        <v>28205</v>
      </c>
    </row>
    <row r="14787" spans="22:22" x14ac:dyDescent="0.2">
      <c r="V14787" s="3" t="s">
        <v>19635</v>
      </c>
    </row>
    <row r="14788" spans="22:22" x14ac:dyDescent="0.2">
      <c r="V14788" s="3" t="s">
        <v>28206</v>
      </c>
    </row>
    <row r="14789" spans="22:22" x14ac:dyDescent="0.2">
      <c r="V14789" s="3" t="s">
        <v>28207</v>
      </c>
    </row>
    <row r="14790" spans="22:22" x14ac:dyDescent="0.2">
      <c r="V14790" s="3" t="s">
        <v>28208</v>
      </c>
    </row>
    <row r="14791" spans="22:22" x14ac:dyDescent="0.2">
      <c r="V14791" s="3" t="s">
        <v>19636</v>
      </c>
    </row>
    <row r="14792" spans="22:22" x14ac:dyDescent="0.2">
      <c r="V14792" s="3" t="s">
        <v>28209</v>
      </c>
    </row>
    <row r="14793" spans="22:22" x14ac:dyDescent="0.2">
      <c r="V14793" s="3" t="s">
        <v>28210</v>
      </c>
    </row>
    <row r="14794" spans="22:22" x14ac:dyDescent="0.2">
      <c r="V14794" s="3" t="s">
        <v>28211</v>
      </c>
    </row>
    <row r="14795" spans="22:22" x14ac:dyDescent="0.2">
      <c r="V14795" s="3" t="s">
        <v>3979</v>
      </c>
    </row>
    <row r="14796" spans="22:22" x14ac:dyDescent="0.2">
      <c r="V14796" s="3" t="s">
        <v>28212</v>
      </c>
    </row>
    <row r="14797" spans="22:22" x14ac:dyDescent="0.2">
      <c r="V14797" s="3" t="s">
        <v>3981</v>
      </c>
    </row>
    <row r="14798" spans="22:22" x14ac:dyDescent="0.2">
      <c r="V14798" s="3" t="s">
        <v>19637</v>
      </c>
    </row>
    <row r="14799" spans="22:22" x14ac:dyDescent="0.2">
      <c r="V14799" s="3" t="s">
        <v>3123</v>
      </c>
    </row>
    <row r="14800" spans="22:22" x14ac:dyDescent="0.2">
      <c r="V14800" s="3" t="s">
        <v>4846</v>
      </c>
    </row>
    <row r="14801" spans="22:22" x14ac:dyDescent="0.2">
      <c r="V14801" s="3" t="s">
        <v>4847</v>
      </c>
    </row>
    <row r="14802" spans="22:22" x14ac:dyDescent="0.2">
      <c r="V14802" s="3" t="s">
        <v>28213</v>
      </c>
    </row>
    <row r="14803" spans="22:22" x14ac:dyDescent="0.2">
      <c r="V14803" s="3" t="s">
        <v>5092</v>
      </c>
    </row>
    <row r="14804" spans="22:22" x14ac:dyDescent="0.2">
      <c r="V14804" s="3" t="s">
        <v>5092</v>
      </c>
    </row>
    <row r="14805" spans="22:22" x14ac:dyDescent="0.2">
      <c r="V14805" s="3" t="s">
        <v>5092</v>
      </c>
    </row>
    <row r="14806" spans="22:22" x14ac:dyDescent="0.2">
      <c r="V14806" s="3" t="s">
        <v>5092</v>
      </c>
    </row>
    <row r="14807" spans="22:22" x14ac:dyDescent="0.2">
      <c r="V14807" s="3" t="s">
        <v>5092</v>
      </c>
    </row>
    <row r="14808" spans="22:22" x14ac:dyDescent="0.2">
      <c r="V14808" s="3" t="s">
        <v>5092</v>
      </c>
    </row>
    <row r="14809" spans="22:22" x14ac:dyDescent="0.2">
      <c r="V14809" s="3" t="s">
        <v>5092</v>
      </c>
    </row>
    <row r="14810" spans="22:22" x14ac:dyDescent="0.2">
      <c r="V14810" s="3" t="s">
        <v>5092</v>
      </c>
    </row>
    <row r="14811" spans="22:22" x14ac:dyDescent="0.2">
      <c r="V14811" s="3" t="s">
        <v>5092</v>
      </c>
    </row>
    <row r="14812" spans="22:22" x14ac:dyDescent="0.2">
      <c r="V14812" s="3" t="s">
        <v>5092</v>
      </c>
    </row>
    <row r="14813" spans="22:22" x14ac:dyDescent="0.2">
      <c r="V14813" s="3" t="s">
        <v>5092</v>
      </c>
    </row>
    <row r="14814" spans="22:22" x14ac:dyDescent="0.2">
      <c r="V14814" s="3" t="s">
        <v>5092</v>
      </c>
    </row>
    <row r="14815" spans="22:22" x14ac:dyDescent="0.2">
      <c r="V14815" s="3" t="s">
        <v>5092</v>
      </c>
    </row>
    <row r="14816" spans="22:22" x14ac:dyDescent="0.2">
      <c r="V14816" s="3" t="s">
        <v>5092</v>
      </c>
    </row>
    <row r="14817" spans="22:22" x14ac:dyDescent="0.2">
      <c r="V14817" s="3" t="s">
        <v>28214</v>
      </c>
    </row>
    <row r="14818" spans="22:22" x14ac:dyDescent="0.2">
      <c r="V14818" s="3" t="s">
        <v>4848</v>
      </c>
    </row>
    <row r="14819" spans="22:22" x14ac:dyDescent="0.2">
      <c r="V14819" s="3" t="s">
        <v>28215</v>
      </c>
    </row>
    <row r="14820" spans="22:22" x14ac:dyDescent="0.2">
      <c r="V14820" s="3" t="s">
        <v>3982</v>
      </c>
    </row>
    <row r="14821" spans="22:22" x14ac:dyDescent="0.2">
      <c r="V14821" s="3" t="s">
        <v>28216</v>
      </c>
    </row>
    <row r="14822" spans="22:22" x14ac:dyDescent="0.2">
      <c r="V14822" s="3" t="s">
        <v>3124</v>
      </c>
    </row>
    <row r="14823" spans="22:22" x14ac:dyDescent="0.2">
      <c r="V14823" s="3" t="s">
        <v>28217</v>
      </c>
    </row>
    <row r="14824" spans="22:22" x14ac:dyDescent="0.2">
      <c r="V14824" s="3" t="s">
        <v>28218</v>
      </c>
    </row>
    <row r="14825" spans="22:22" x14ac:dyDescent="0.2">
      <c r="V14825" s="3" t="s">
        <v>28219</v>
      </c>
    </row>
    <row r="14826" spans="22:22" x14ac:dyDescent="0.2">
      <c r="V14826" s="3" t="s">
        <v>19638</v>
      </c>
    </row>
    <row r="14827" spans="22:22" x14ac:dyDescent="0.2">
      <c r="V14827" s="3" t="s">
        <v>19639</v>
      </c>
    </row>
    <row r="14828" spans="22:22" x14ac:dyDescent="0.2">
      <c r="V14828" s="3" t="s">
        <v>28220</v>
      </c>
    </row>
    <row r="14829" spans="22:22" x14ac:dyDescent="0.2">
      <c r="V14829" s="3" t="s">
        <v>28221</v>
      </c>
    </row>
    <row r="14830" spans="22:22" x14ac:dyDescent="0.2">
      <c r="V14830" s="3" t="s">
        <v>28222</v>
      </c>
    </row>
    <row r="14831" spans="22:22" x14ac:dyDescent="0.2">
      <c r="V14831" s="3" t="s">
        <v>28223</v>
      </c>
    </row>
    <row r="14832" spans="22:22" x14ac:dyDescent="0.2">
      <c r="V14832" s="3" t="s">
        <v>28224</v>
      </c>
    </row>
    <row r="14833" spans="22:22" x14ac:dyDescent="0.2">
      <c r="V14833" s="3" t="s">
        <v>28225</v>
      </c>
    </row>
    <row r="14834" spans="22:22" x14ac:dyDescent="0.2">
      <c r="V14834" s="3" t="s">
        <v>28226</v>
      </c>
    </row>
    <row r="14835" spans="22:22" x14ac:dyDescent="0.2">
      <c r="V14835" s="3" t="s">
        <v>28227</v>
      </c>
    </row>
    <row r="14836" spans="22:22" x14ac:dyDescent="0.2">
      <c r="V14836" s="3" t="s">
        <v>28228</v>
      </c>
    </row>
    <row r="14837" spans="22:22" x14ac:dyDescent="0.2">
      <c r="V14837" s="3" t="s">
        <v>3983</v>
      </c>
    </row>
    <row r="14838" spans="22:22" x14ac:dyDescent="0.2">
      <c r="V14838" s="3" t="s">
        <v>28229</v>
      </c>
    </row>
    <row r="14839" spans="22:22" x14ac:dyDescent="0.2">
      <c r="V14839" s="3" t="s">
        <v>28230</v>
      </c>
    </row>
    <row r="14840" spans="22:22" x14ac:dyDescent="0.2">
      <c r="V14840" s="3" t="s">
        <v>28231</v>
      </c>
    </row>
    <row r="14841" spans="22:22" x14ac:dyDescent="0.2">
      <c r="V14841" s="3" t="s">
        <v>2132</v>
      </c>
    </row>
    <row r="14842" spans="22:22" x14ac:dyDescent="0.2">
      <c r="V14842" s="3" t="s">
        <v>28232</v>
      </c>
    </row>
    <row r="14843" spans="22:22" x14ac:dyDescent="0.2">
      <c r="V14843" s="3" t="s">
        <v>28233</v>
      </c>
    </row>
    <row r="14844" spans="22:22" x14ac:dyDescent="0.2">
      <c r="V14844" s="3" t="s">
        <v>28234</v>
      </c>
    </row>
    <row r="14845" spans="22:22" x14ac:dyDescent="0.2">
      <c r="V14845" s="3" t="s">
        <v>28235</v>
      </c>
    </row>
    <row r="14846" spans="22:22" x14ac:dyDescent="0.2">
      <c r="V14846" s="3" t="s">
        <v>28236</v>
      </c>
    </row>
    <row r="14847" spans="22:22" x14ac:dyDescent="0.2">
      <c r="V14847" s="3" t="s">
        <v>28237</v>
      </c>
    </row>
    <row r="14848" spans="22:22" x14ac:dyDescent="0.2">
      <c r="V14848" s="3" t="s">
        <v>28238</v>
      </c>
    </row>
    <row r="14849" spans="22:22" x14ac:dyDescent="0.2">
      <c r="V14849" s="3" t="s">
        <v>3984</v>
      </c>
    </row>
    <row r="14850" spans="22:22" x14ac:dyDescent="0.2">
      <c r="V14850" s="3" t="s">
        <v>2133</v>
      </c>
    </row>
    <row r="14851" spans="22:22" x14ac:dyDescent="0.2">
      <c r="V14851" s="3" t="s">
        <v>2134</v>
      </c>
    </row>
    <row r="14852" spans="22:22" x14ac:dyDescent="0.2">
      <c r="V14852" s="3" t="s">
        <v>2135</v>
      </c>
    </row>
    <row r="14853" spans="22:22" x14ac:dyDescent="0.2">
      <c r="V14853" s="3" t="s">
        <v>28239</v>
      </c>
    </row>
    <row r="14854" spans="22:22" x14ac:dyDescent="0.2">
      <c r="V14854" s="3" t="s">
        <v>2136</v>
      </c>
    </row>
    <row r="14855" spans="22:22" x14ac:dyDescent="0.2">
      <c r="V14855" s="3" t="s">
        <v>13992</v>
      </c>
    </row>
    <row r="14856" spans="22:22" x14ac:dyDescent="0.2">
      <c r="V14856" s="3" t="s">
        <v>13993</v>
      </c>
    </row>
    <row r="14857" spans="22:22" x14ac:dyDescent="0.2">
      <c r="V14857" s="3" t="s">
        <v>13994</v>
      </c>
    </row>
    <row r="14858" spans="22:22" x14ac:dyDescent="0.2">
      <c r="V14858" s="3" t="s">
        <v>28240</v>
      </c>
    </row>
    <row r="14859" spans="22:22" x14ac:dyDescent="0.2">
      <c r="V14859" s="3" t="s">
        <v>28241</v>
      </c>
    </row>
    <row r="14860" spans="22:22" x14ac:dyDescent="0.2">
      <c r="V14860" s="3" t="s">
        <v>28242</v>
      </c>
    </row>
    <row r="14861" spans="22:22" x14ac:dyDescent="0.2">
      <c r="V14861" s="3" t="s">
        <v>19640</v>
      </c>
    </row>
    <row r="14862" spans="22:22" x14ac:dyDescent="0.2">
      <c r="V14862" s="3" t="s">
        <v>28243</v>
      </c>
    </row>
    <row r="14863" spans="22:22" x14ac:dyDescent="0.2">
      <c r="V14863" s="3" t="s">
        <v>28244</v>
      </c>
    </row>
    <row r="14864" spans="22:22" x14ac:dyDescent="0.2">
      <c r="V14864" s="3" t="s">
        <v>28245</v>
      </c>
    </row>
    <row r="14865" spans="22:22" x14ac:dyDescent="0.2">
      <c r="V14865" s="3" t="s">
        <v>28246</v>
      </c>
    </row>
    <row r="14866" spans="22:22" x14ac:dyDescent="0.2">
      <c r="V14866" s="3" t="s">
        <v>28247</v>
      </c>
    </row>
    <row r="14867" spans="22:22" x14ac:dyDescent="0.2">
      <c r="V14867" s="3" t="s">
        <v>28248</v>
      </c>
    </row>
    <row r="14868" spans="22:22" x14ac:dyDescent="0.2">
      <c r="V14868" s="3" t="s">
        <v>28249</v>
      </c>
    </row>
    <row r="14869" spans="22:22" x14ac:dyDescent="0.2">
      <c r="V14869" s="3" t="s">
        <v>28250</v>
      </c>
    </row>
    <row r="14870" spans="22:22" x14ac:dyDescent="0.2">
      <c r="V14870" s="3" t="s">
        <v>28251</v>
      </c>
    </row>
    <row r="14871" spans="22:22" x14ac:dyDescent="0.2">
      <c r="V14871" s="3" t="s">
        <v>28252</v>
      </c>
    </row>
    <row r="14872" spans="22:22" x14ac:dyDescent="0.2">
      <c r="V14872" s="3" t="s">
        <v>28253</v>
      </c>
    </row>
    <row r="14873" spans="22:22" x14ac:dyDescent="0.2">
      <c r="V14873" s="3" t="s">
        <v>28254</v>
      </c>
    </row>
    <row r="14874" spans="22:22" x14ac:dyDescent="0.2">
      <c r="V14874" s="3" t="s">
        <v>28255</v>
      </c>
    </row>
    <row r="14875" spans="22:22" x14ac:dyDescent="0.2">
      <c r="V14875" s="3" t="s">
        <v>3985</v>
      </c>
    </row>
    <row r="14876" spans="22:22" x14ac:dyDescent="0.2">
      <c r="V14876" s="3" t="s">
        <v>28256</v>
      </c>
    </row>
    <row r="14877" spans="22:22" x14ac:dyDescent="0.2">
      <c r="V14877" s="3" t="s">
        <v>28257</v>
      </c>
    </row>
    <row r="14878" spans="22:22" x14ac:dyDescent="0.2">
      <c r="V14878" s="3" t="s">
        <v>28258</v>
      </c>
    </row>
    <row r="14879" spans="22:22" x14ac:dyDescent="0.2">
      <c r="V14879" s="3" t="s">
        <v>28259</v>
      </c>
    </row>
    <row r="14880" spans="22:22" x14ac:dyDescent="0.2">
      <c r="V14880" s="3" t="s">
        <v>28260</v>
      </c>
    </row>
    <row r="14881" spans="22:22" x14ac:dyDescent="0.2">
      <c r="V14881" s="3" t="s">
        <v>2137</v>
      </c>
    </row>
    <row r="14882" spans="22:22" x14ac:dyDescent="0.2">
      <c r="V14882" s="3" t="s">
        <v>2138</v>
      </c>
    </row>
    <row r="14883" spans="22:22" x14ac:dyDescent="0.2">
      <c r="V14883" s="3" t="s">
        <v>4849</v>
      </c>
    </row>
    <row r="14884" spans="22:22" x14ac:dyDescent="0.2">
      <c r="V14884" s="3" t="s">
        <v>4850</v>
      </c>
    </row>
    <row r="14885" spans="22:22" x14ac:dyDescent="0.2">
      <c r="V14885" s="3" t="s">
        <v>28261</v>
      </c>
    </row>
    <row r="14886" spans="22:22" x14ac:dyDescent="0.2">
      <c r="V14886" s="3" t="s">
        <v>28262</v>
      </c>
    </row>
    <row r="14887" spans="22:22" x14ac:dyDescent="0.2">
      <c r="V14887" s="3" t="s">
        <v>28263</v>
      </c>
    </row>
    <row r="14888" spans="22:22" x14ac:dyDescent="0.2">
      <c r="V14888" s="3" t="s">
        <v>28264</v>
      </c>
    </row>
    <row r="14889" spans="22:22" x14ac:dyDescent="0.2">
      <c r="V14889" s="3" t="s">
        <v>28265</v>
      </c>
    </row>
    <row r="14890" spans="22:22" x14ac:dyDescent="0.2">
      <c r="V14890" s="3" t="s">
        <v>28266</v>
      </c>
    </row>
    <row r="14891" spans="22:22" x14ac:dyDescent="0.2">
      <c r="V14891" s="3" t="s">
        <v>28267</v>
      </c>
    </row>
    <row r="14892" spans="22:22" x14ac:dyDescent="0.2">
      <c r="V14892" s="3" t="s">
        <v>28268</v>
      </c>
    </row>
    <row r="14893" spans="22:22" x14ac:dyDescent="0.2">
      <c r="V14893" s="3" t="s">
        <v>3987</v>
      </c>
    </row>
    <row r="14894" spans="22:22" x14ac:dyDescent="0.2">
      <c r="V14894" s="3" t="s">
        <v>28269</v>
      </c>
    </row>
    <row r="14895" spans="22:22" x14ac:dyDescent="0.2">
      <c r="V14895" s="3" t="s">
        <v>28270</v>
      </c>
    </row>
    <row r="14896" spans="22:22" x14ac:dyDescent="0.2">
      <c r="V14896" s="3" t="s">
        <v>19641</v>
      </c>
    </row>
    <row r="14897" spans="22:22" x14ac:dyDescent="0.2">
      <c r="V14897" s="3" t="s">
        <v>19642</v>
      </c>
    </row>
    <row r="14898" spans="22:22" x14ac:dyDescent="0.2">
      <c r="V14898" s="3" t="s">
        <v>19643</v>
      </c>
    </row>
    <row r="14899" spans="22:22" x14ac:dyDescent="0.2">
      <c r="V14899" s="3" t="s">
        <v>19644</v>
      </c>
    </row>
    <row r="14900" spans="22:22" x14ac:dyDescent="0.2">
      <c r="V14900" s="3" t="s">
        <v>19645</v>
      </c>
    </row>
    <row r="14901" spans="22:22" x14ac:dyDescent="0.2">
      <c r="V14901" s="3" t="s">
        <v>19646</v>
      </c>
    </row>
    <row r="14902" spans="22:22" x14ac:dyDescent="0.2">
      <c r="V14902" s="3" t="s">
        <v>28271</v>
      </c>
    </row>
    <row r="14903" spans="22:22" x14ac:dyDescent="0.2">
      <c r="V14903" s="3" t="s">
        <v>3988</v>
      </c>
    </row>
    <row r="14904" spans="22:22" x14ac:dyDescent="0.2">
      <c r="V14904" s="3" t="s">
        <v>28272</v>
      </c>
    </row>
    <row r="14905" spans="22:22" x14ac:dyDescent="0.2">
      <c r="V14905" s="3" t="s">
        <v>28272</v>
      </c>
    </row>
    <row r="14906" spans="22:22" x14ac:dyDescent="0.2">
      <c r="V14906" s="3" t="s">
        <v>28272</v>
      </c>
    </row>
    <row r="14907" spans="22:22" x14ac:dyDescent="0.2">
      <c r="V14907" s="3" t="s">
        <v>28273</v>
      </c>
    </row>
    <row r="14908" spans="22:22" x14ac:dyDescent="0.2">
      <c r="V14908" s="3" t="s">
        <v>28274</v>
      </c>
    </row>
    <row r="14909" spans="22:22" x14ac:dyDescent="0.2">
      <c r="V14909" s="3" t="s">
        <v>19647</v>
      </c>
    </row>
    <row r="14910" spans="22:22" x14ac:dyDescent="0.2">
      <c r="V14910" s="3" t="s">
        <v>13999</v>
      </c>
    </row>
    <row r="14911" spans="22:22" x14ac:dyDescent="0.2">
      <c r="V14911" s="3" t="s">
        <v>14000</v>
      </c>
    </row>
    <row r="14912" spans="22:22" x14ac:dyDescent="0.2">
      <c r="V14912" s="3" t="s">
        <v>28275</v>
      </c>
    </row>
    <row r="14913" spans="22:22" x14ac:dyDescent="0.2">
      <c r="V14913" s="3" t="s">
        <v>3989</v>
      </c>
    </row>
    <row r="14914" spans="22:22" x14ac:dyDescent="0.2">
      <c r="V14914" s="3" t="s">
        <v>2139</v>
      </c>
    </row>
    <row r="14915" spans="22:22" x14ac:dyDescent="0.2">
      <c r="V14915" s="3" t="s">
        <v>2140</v>
      </c>
    </row>
    <row r="14916" spans="22:22" x14ac:dyDescent="0.2">
      <c r="V14916" s="3" t="s">
        <v>2141</v>
      </c>
    </row>
    <row r="14917" spans="22:22" x14ac:dyDescent="0.2">
      <c r="V14917" s="3" t="s">
        <v>2142</v>
      </c>
    </row>
    <row r="14918" spans="22:22" x14ac:dyDescent="0.2">
      <c r="V14918" s="3" t="s">
        <v>28276</v>
      </c>
    </row>
    <row r="14919" spans="22:22" x14ac:dyDescent="0.2">
      <c r="V14919" s="3" t="s">
        <v>28277</v>
      </c>
    </row>
    <row r="14920" spans="22:22" x14ac:dyDescent="0.2">
      <c r="V14920" s="3" t="s">
        <v>3125</v>
      </c>
    </row>
    <row r="14921" spans="22:22" x14ac:dyDescent="0.2">
      <c r="V14921" s="3" t="s">
        <v>3125</v>
      </c>
    </row>
    <row r="14922" spans="22:22" x14ac:dyDescent="0.2">
      <c r="V14922" s="3" t="s">
        <v>3126</v>
      </c>
    </row>
    <row r="14923" spans="22:22" x14ac:dyDescent="0.2">
      <c r="V14923" s="3" t="s">
        <v>3126</v>
      </c>
    </row>
    <row r="14924" spans="22:22" x14ac:dyDescent="0.2">
      <c r="V14924" s="3" t="s">
        <v>28278</v>
      </c>
    </row>
    <row r="14925" spans="22:22" x14ac:dyDescent="0.2">
      <c r="V14925" s="3" t="s">
        <v>28279</v>
      </c>
    </row>
    <row r="14926" spans="22:22" x14ac:dyDescent="0.2">
      <c r="V14926" s="3" t="s">
        <v>28280</v>
      </c>
    </row>
    <row r="14927" spans="22:22" x14ac:dyDescent="0.2">
      <c r="V14927" s="3" t="s">
        <v>28281</v>
      </c>
    </row>
    <row r="14928" spans="22:22" x14ac:dyDescent="0.2">
      <c r="V14928" s="3" t="s">
        <v>28282</v>
      </c>
    </row>
    <row r="14929" spans="22:22" x14ac:dyDescent="0.2">
      <c r="V14929" s="3" t="s">
        <v>28283</v>
      </c>
    </row>
    <row r="14930" spans="22:22" x14ac:dyDescent="0.2">
      <c r="V14930" s="3" t="s">
        <v>28284</v>
      </c>
    </row>
    <row r="14931" spans="22:22" x14ac:dyDescent="0.2">
      <c r="V14931" s="3" t="s">
        <v>28285</v>
      </c>
    </row>
    <row r="14932" spans="22:22" x14ac:dyDescent="0.2">
      <c r="V14932" s="3" t="s">
        <v>28286</v>
      </c>
    </row>
    <row r="14933" spans="22:22" x14ac:dyDescent="0.2">
      <c r="V14933" s="3" t="s">
        <v>4851</v>
      </c>
    </row>
    <row r="14934" spans="22:22" x14ac:dyDescent="0.2">
      <c r="V14934" s="3" t="s">
        <v>4852</v>
      </c>
    </row>
    <row r="14935" spans="22:22" x14ac:dyDescent="0.2">
      <c r="V14935" s="3" t="s">
        <v>4853</v>
      </c>
    </row>
    <row r="14936" spans="22:22" x14ac:dyDescent="0.2">
      <c r="V14936" s="3" t="s">
        <v>4854</v>
      </c>
    </row>
    <row r="14937" spans="22:22" x14ac:dyDescent="0.2">
      <c r="V14937" s="3" t="s">
        <v>28287</v>
      </c>
    </row>
    <row r="14938" spans="22:22" x14ac:dyDescent="0.2">
      <c r="V14938" s="3" t="s">
        <v>28288</v>
      </c>
    </row>
    <row r="14939" spans="22:22" x14ac:dyDescent="0.2">
      <c r="V14939" s="3" t="s">
        <v>28289</v>
      </c>
    </row>
    <row r="14940" spans="22:22" x14ac:dyDescent="0.2">
      <c r="V14940" s="3" t="s">
        <v>28290</v>
      </c>
    </row>
    <row r="14941" spans="22:22" x14ac:dyDescent="0.2">
      <c r="V14941" s="3" t="s">
        <v>28291</v>
      </c>
    </row>
    <row r="14942" spans="22:22" x14ac:dyDescent="0.2">
      <c r="V14942" s="3" t="s">
        <v>3127</v>
      </c>
    </row>
    <row r="14943" spans="22:22" x14ac:dyDescent="0.2">
      <c r="V14943" s="3" t="s">
        <v>28292</v>
      </c>
    </row>
    <row r="14944" spans="22:22" x14ac:dyDescent="0.2">
      <c r="V14944" s="3" t="s">
        <v>28293</v>
      </c>
    </row>
    <row r="14945" spans="22:22" x14ac:dyDescent="0.2">
      <c r="V14945" s="3" t="s">
        <v>28294</v>
      </c>
    </row>
    <row r="14946" spans="22:22" x14ac:dyDescent="0.2">
      <c r="V14946" s="3" t="s">
        <v>28295</v>
      </c>
    </row>
    <row r="14947" spans="22:22" x14ac:dyDescent="0.2">
      <c r="V14947" s="3" t="s">
        <v>28296</v>
      </c>
    </row>
    <row r="14948" spans="22:22" x14ac:dyDescent="0.2">
      <c r="V14948" s="3" t="s">
        <v>28297</v>
      </c>
    </row>
    <row r="14949" spans="22:22" x14ac:dyDescent="0.2">
      <c r="V14949" s="3" t="s">
        <v>28298</v>
      </c>
    </row>
    <row r="14950" spans="22:22" x14ac:dyDescent="0.2">
      <c r="V14950" s="3" t="s">
        <v>28299</v>
      </c>
    </row>
    <row r="14951" spans="22:22" x14ac:dyDescent="0.2">
      <c r="V14951" s="3" t="s">
        <v>28300</v>
      </c>
    </row>
    <row r="14952" spans="22:22" x14ac:dyDescent="0.2">
      <c r="V14952" s="3" t="s">
        <v>2143</v>
      </c>
    </row>
    <row r="14953" spans="22:22" x14ac:dyDescent="0.2">
      <c r="V14953" s="3" t="s">
        <v>2143</v>
      </c>
    </row>
    <row r="14954" spans="22:22" x14ac:dyDescent="0.2">
      <c r="V14954" s="3" t="s">
        <v>3990</v>
      </c>
    </row>
    <row r="14955" spans="22:22" x14ac:dyDescent="0.2">
      <c r="V14955" s="3" t="s">
        <v>28301</v>
      </c>
    </row>
    <row r="14956" spans="22:22" x14ac:dyDescent="0.2">
      <c r="V14956" s="3" t="s">
        <v>19648</v>
      </c>
    </row>
    <row r="14957" spans="22:22" x14ac:dyDescent="0.2">
      <c r="V14957" s="3" t="s">
        <v>19649</v>
      </c>
    </row>
    <row r="14958" spans="22:22" x14ac:dyDescent="0.2">
      <c r="V14958" s="3" t="s">
        <v>28302</v>
      </c>
    </row>
    <row r="14959" spans="22:22" x14ac:dyDescent="0.2">
      <c r="V14959" s="3" t="s">
        <v>28303</v>
      </c>
    </row>
    <row r="14960" spans="22:22" x14ac:dyDescent="0.2">
      <c r="V14960" s="3" t="s">
        <v>28304</v>
      </c>
    </row>
    <row r="14961" spans="22:22" x14ac:dyDescent="0.2">
      <c r="V14961" s="3" t="s">
        <v>28305</v>
      </c>
    </row>
    <row r="14962" spans="22:22" x14ac:dyDescent="0.2">
      <c r="V14962" s="3" t="s">
        <v>19650</v>
      </c>
    </row>
    <row r="14963" spans="22:22" x14ac:dyDescent="0.2">
      <c r="V14963" s="3" t="s">
        <v>28306</v>
      </c>
    </row>
    <row r="14964" spans="22:22" x14ac:dyDescent="0.2">
      <c r="V14964" s="3" t="s">
        <v>28307</v>
      </c>
    </row>
    <row r="14965" spans="22:22" x14ac:dyDescent="0.2">
      <c r="V14965" s="3" t="s">
        <v>19651</v>
      </c>
    </row>
    <row r="14966" spans="22:22" x14ac:dyDescent="0.2">
      <c r="V14966" s="3" t="s">
        <v>2144</v>
      </c>
    </row>
    <row r="14967" spans="22:22" x14ac:dyDescent="0.2">
      <c r="V14967" s="3" t="s">
        <v>2145</v>
      </c>
    </row>
    <row r="14968" spans="22:22" x14ac:dyDescent="0.2">
      <c r="V14968" s="3" t="s">
        <v>2145</v>
      </c>
    </row>
    <row r="14969" spans="22:22" x14ac:dyDescent="0.2">
      <c r="V14969" s="3" t="s">
        <v>28308</v>
      </c>
    </row>
    <row r="14970" spans="22:22" x14ac:dyDescent="0.2">
      <c r="V14970" s="3" t="s">
        <v>28309</v>
      </c>
    </row>
    <row r="14971" spans="22:22" x14ac:dyDescent="0.2">
      <c r="V14971" s="3" t="s">
        <v>19652</v>
      </c>
    </row>
    <row r="14972" spans="22:22" x14ac:dyDescent="0.2">
      <c r="V14972" s="3" t="s">
        <v>19653</v>
      </c>
    </row>
    <row r="14973" spans="22:22" x14ac:dyDescent="0.2">
      <c r="V14973" s="3" t="s">
        <v>19654</v>
      </c>
    </row>
    <row r="14974" spans="22:22" x14ac:dyDescent="0.2">
      <c r="V14974" s="3" t="s">
        <v>28310</v>
      </c>
    </row>
    <row r="14975" spans="22:22" x14ac:dyDescent="0.2">
      <c r="V14975" s="3" t="s">
        <v>19655</v>
      </c>
    </row>
    <row r="14976" spans="22:22" x14ac:dyDescent="0.2">
      <c r="V14976" s="3" t="s">
        <v>19656</v>
      </c>
    </row>
    <row r="14977" spans="22:22" x14ac:dyDescent="0.2">
      <c r="V14977" s="3" t="s">
        <v>28311</v>
      </c>
    </row>
    <row r="14978" spans="22:22" x14ac:dyDescent="0.2">
      <c r="V14978" s="3" t="s">
        <v>2146</v>
      </c>
    </row>
    <row r="14979" spans="22:22" x14ac:dyDescent="0.2">
      <c r="V14979" s="3" t="s">
        <v>19657</v>
      </c>
    </row>
    <row r="14980" spans="22:22" x14ac:dyDescent="0.2">
      <c r="V14980" s="3" t="s">
        <v>28312</v>
      </c>
    </row>
    <row r="14981" spans="22:22" x14ac:dyDescent="0.2">
      <c r="V14981" s="3" t="s">
        <v>28313</v>
      </c>
    </row>
    <row r="14982" spans="22:22" x14ac:dyDescent="0.2">
      <c r="V14982" s="3" t="s">
        <v>3128</v>
      </c>
    </row>
    <row r="14983" spans="22:22" x14ac:dyDescent="0.2">
      <c r="V14983" s="3" t="s">
        <v>3991</v>
      </c>
    </row>
    <row r="14984" spans="22:22" x14ac:dyDescent="0.2">
      <c r="V14984" s="3" t="s">
        <v>3992</v>
      </c>
    </row>
    <row r="14985" spans="22:22" x14ac:dyDescent="0.2">
      <c r="V14985" s="3" t="s">
        <v>3993</v>
      </c>
    </row>
    <row r="14986" spans="22:22" x14ac:dyDescent="0.2">
      <c r="V14986" s="3" t="s">
        <v>3994</v>
      </c>
    </row>
    <row r="14987" spans="22:22" x14ac:dyDescent="0.2">
      <c r="V14987" s="3" t="s">
        <v>3995</v>
      </c>
    </row>
    <row r="14988" spans="22:22" x14ac:dyDescent="0.2">
      <c r="V14988" s="3" t="s">
        <v>3996</v>
      </c>
    </row>
    <row r="14989" spans="22:22" x14ac:dyDescent="0.2">
      <c r="V14989" s="3" t="s">
        <v>28314</v>
      </c>
    </row>
    <row r="14990" spans="22:22" x14ac:dyDescent="0.2">
      <c r="V14990" s="3" t="s">
        <v>28315</v>
      </c>
    </row>
    <row r="14991" spans="22:22" x14ac:dyDescent="0.2">
      <c r="V14991" s="3" t="s">
        <v>28316</v>
      </c>
    </row>
    <row r="14992" spans="22:22" x14ac:dyDescent="0.2">
      <c r="V14992" s="3" t="s">
        <v>28317</v>
      </c>
    </row>
    <row r="14993" spans="22:22" x14ac:dyDescent="0.2">
      <c r="V14993" s="3" t="s">
        <v>28318</v>
      </c>
    </row>
    <row r="14994" spans="22:22" x14ac:dyDescent="0.2">
      <c r="V14994" s="3" t="s">
        <v>5093</v>
      </c>
    </row>
    <row r="14995" spans="22:22" x14ac:dyDescent="0.2">
      <c r="V14995" s="3" t="s">
        <v>5093</v>
      </c>
    </row>
    <row r="14996" spans="22:22" x14ac:dyDescent="0.2">
      <c r="V14996" s="3" t="s">
        <v>28319</v>
      </c>
    </row>
    <row r="14997" spans="22:22" x14ac:dyDescent="0.2">
      <c r="V14997" s="3" t="s">
        <v>28320</v>
      </c>
    </row>
    <row r="14998" spans="22:22" x14ac:dyDescent="0.2">
      <c r="V14998" s="3" t="s">
        <v>28321</v>
      </c>
    </row>
    <row r="14999" spans="22:22" x14ac:dyDescent="0.2">
      <c r="V14999" s="3" t="s">
        <v>28322</v>
      </c>
    </row>
    <row r="15000" spans="22:22" x14ac:dyDescent="0.2">
      <c r="V15000" s="3" t="s">
        <v>28323</v>
      </c>
    </row>
    <row r="15001" spans="22:22" x14ac:dyDescent="0.2">
      <c r="V15001" s="3" t="s">
        <v>28324</v>
      </c>
    </row>
    <row r="15002" spans="22:22" x14ac:dyDescent="0.2">
      <c r="V15002" s="3" t="s">
        <v>28325</v>
      </c>
    </row>
    <row r="15003" spans="22:22" x14ac:dyDescent="0.2">
      <c r="V15003" s="3" t="s">
        <v>28326</v>
      </c>
    </row>
    <row r="15004" spans="22:22" x14ac:dyDescent="0.2">
      <c r="V15004" s="3" t="s">
        <v>28327</v>
      </c>
    </row>
    <row r="15005" spans="22:22" x14ac:dyDescent="0.2">
      <c r="V15005" s="3" t="s">
        <v>28328</v>
      </c>
    </row>
    <row r="15006" spans="22:22" x14ac:dyDescent="0.2">
      <c r="V15006" s="3" t="s">
        <v>28329</v>
      </c>
    </row>
    <row r="15007" spans="22:22" x14ac:dyDescent="0.2">
      <c r="V15007" s="3" t="s">
        <v>28330</v>
      </c>
    </row>
    <row r="15008" spans="22:22" x14ac:dyDescent="0.2">
      <c r="V15008" s="3" t="s">
        <v>28331</v>
      </c>
    </row>
    <row r="15009" spans="22:22" x14ac:dyDescent="0.2">
      <c r="V15009" s="3" t="s">
        <v>28332</v>
      </c>
    </row>
    <row r="15010" spans="22:22" x14ac:dyDescent="0.2">
      <c r="V15010" s="3" t="s">
        <v>28333</v>
      </c>
    </row>
    <row r="15011" spans="22:22" x14ac:dyDescent="0.2">
      <c r="V15011" s="3" t="s">
        <v>28334</v>
      </c>
    </row>
    <row r="15012" spans="22:22" x14ac:dyDescent="0.2">
      <c r="V15012" s="3" t="s">
        <v>28335</v>
      </c>
    </row>
    <row r="15013" spans="22:22" x14ac:dyDescent="0.2">
      <c r="V15013" s="3" t="s">
        <v>28336</v>
      </c>
    </row>
    <row r="15014" spans="22:22" x14ac:dyDescent="0.2">
      <c r="V15014" s="3" t="s">
        <v>4855</v>
      </c>
    </row>
    <row r="15015" spans="22:22" x14ac:dyDescent="0.2">
      <c r="V15015" s="3" t="s">
        <v>4856</v>
      </c>
    </row>
    <row r="15016" spans="22:22" x14ac:dyDescent="0.2">
      <c r="V15016" s="3" t="s">
        <v>28337</v>
      </c>
    </row>
    <row r="15017" spans="22:22" x14ac:dyDescent="0.2">
      <c r="V15017" s="3" t="s">
        <v>28338</v>
      </c>
    </row>
    <row r="15018" spans="22:22" x14ac:dyDescent="0.2">
      <c r="V15018" s="3" t="s">
        <v>28339</v>
      </c>
    </row>
    <row r="15019" spans="22:22" x14ac:dyDescent="0.2">
      <c r="V15019" s="3" t="s">
        <v>28340</v>
      </c>
    </row>
    <row r="15020" spans="22:22" x14ac:dyDescent="0.2">
      <c r="V15020" s="3" t="s">
        <v>2147</v>
      </c>
    </row>
    <row r="15021" spans="22:22" x14ac:dyDescent="0.2">
      <c r="V15021" s="3" t="s">
        <v>28341</v>
      </c>
    </row>
    <row r="15022" spans="22:22" x14ac:dyDescent="0.2">
      <c r="V15022" s="3" t="s">
        <v>3129</v>
      </c>
    </row>
    <row r="15023" spans="22:22" x14ac:dyDescent="0.2">
      <c r="V15023" s="3" t="s">
        <v>28342</v>
      </c>
    </row>
    <row r="15024" spans="22:22" x14ac:dyDescent="0.2">
      <c r="V15024" s="3" t="s">
        <v>28343</v>
      </c>
    </row>
    <row r="15025" spans="22:22" x14ac:dyDescent="0.2">
      <c r="V15025" s="3" t="s">
        <v>28344</v>
      </c>
    </row>
    <row r="15026" spans="22:22" x14ac:dyDescent="0.2">
      <c r="V15026" s="3" t="s">
        <v>28345</v>
      </c>
    </row>
    <row r="15027" spans="22:22" x14ac:dyDescent="0.2">
      <c r="V15027" s="3" t="s">
        <v>28346</v>
      </c>
    </row>
    <row r="15028" spans="22:22" x14ac:dyDescent="0.2">
      <c r="V15028" s="3" t="s">
        <v>3130</v>
      </c>
    </row>
    <row r="15029" spans="22:22" x14ac:dyDescent="0.2">
      <c r="V15029" s="3" t="s">
        <v>28347</v>
      </c>
    </row>
    <row r="15030" spans="22:22" x14ac:dyDescent="0.2">
      <c r="V15030" s="3" t="s">
        <v>3131</v>
      </c>
    </row>
    <row r="15031" spans="22:22" x14ac:dyDescent="0.2">
      <c r="V15031" s="3" t="s">
        <v>28348</v>
      </c>
    </row>
    <row r="15032" spans="22:22" x14ac:dyDescent="0.2">
      <c r="V15032" s="3" t="s">
        <v>3997</v>
      </c>
    </row>
    <row r="15033" spans="22:22" x14ac:dyDescent="0.2">
      <c r="V15033" s="3" t="s">
        <v>3998</v>
      </c>
    </row>
    <row r="15034" spans="22:22" x14ac:dyDescent="0.2">
      <c r="V15034" s="3" t="s">
        <v>28349</v>
      </c>
    </row>
    <row r="15035" spans="22:22" x14ac:dyDescent="0.2">
      <c r="V15035" s="3" t="s">
        <v>28350</v>
      </c>
    </row>
    <row r="15036" spans="22:22" x14ac:dyDescent="0.2">
      <c r="V15036" s="3" t="s">
        <v>28351</v>
      </c>
    </row>
    <row r="15037" spans="22:22" x14ac:dyDescent="0.2">
      <c r="V15037" s="3" t="s">
        <v>3132</v>
      </c>
    </row>
    <row r="15038" spans="22:22" x14ac:dyDescent="0.2">
      <c r="V15038" s="3" t="s">
        <v>28352</v>
      </c>
    </row>
    <row r="15039" spans="22:22" x14ac:dyDescent="0.2">
      <c r="V15039" s="3" t="s">
        <v>28353</v>
      </c>
    </row>
    <row r="15040" spans="22:22" x14ac:dyDescent="0.2">
      <c r="V15040" s="3" t="s">
        <v>19658</v>
      </c>
    </row>
    <row r="15041" spans="22:22" x14ac:dyDescent="0.2">
      <c r="V15041" s="3" t="s">
        <v>28354</v>
      </c>
    </row>
    <row r="15042" spans="22:22" x14ac:dyDescent="0.2">
      <c r="V15042" s="3" t="s">
        <v>28355</v>
      </c>
    </row>
    <row r="15043" spans="22:22" x14ac:dyDescent="0.2">
      <c r="V15043" s="3" t="s">
        <v>28356</v>
      </c>
    </row>
    <row r="15044" spans="22:22" x14ac:dyDescent="0.2">
      <c r="V15044" s="3" t="s">
        <v>28357</v>
      </c>
    </row>
    <row r="15045" spans="22:22" x14ac:dyDescent="0.2">
      <c r="V15045" s="3" t="s">
        <v>28358</v>
      </c>
    </row>
    <row r="15046" spans="22:22" x14ac:dyDescent="0.2">
      <c r="V15046" s="3" t="s">
        <v>28359</v>
      </c>
    </row>
    <row r="15047" spans="22:22" x14ac:dyDescent="0.2">
      <c r="V15047" s="3" t="s">
        <v>28360</v>
      </c>
    </row>
    <row r="15048" spans="22:22" x14ac:dyDescent="0.2">
      <c r="V15048" s="3" t="s">
        <v>3999</v>
      </c>
    </row>
    <row r="15049" spans="22:22" x14ac:dyDescent="0.2">
      <c r="V15049" s="3" t="s">
        <v>4000</v>
      </c>
    </row>
    <row r="15050" spans="22:22" x14ac:dyDescent="0.2">
      <c r="V15050" s="3" t="s">
        <v>28361</v>
      </c>
    </row>
    <row r="15051" spans="22:22" x14ac:dyDescent="0.2">
      <c r="V15051" s="3" t="s">
        <v>3133</v>
      </c>
    </row>
    <row r="15052" spans="22:22" x14ac:dyDescent="0.2">
      <c r="V15052" s="3" t="s">
        <v>3133</v>
      </c>
    </row>
    <row r="15053" spans="22:22" x14ac:dyDescent="0.2">
      <c r="V15053" s="3" t="s">
        <v>3133</v>
      </c>
    </row>
    <row r="15054" spans="22:22" x14ac:dyDescent="0.2">
      <c r="V15054" s="3" t="s">
        <v>3134</v>
      </c>
    </row>
    <row r="15055" spans="22:22" x14ac:dyDescent="0.2">
      <c r="V15055" s="3" t="s">
        <v>3134</v>
      </c>
    </row>
    <row r="15056" spans="22:22" x14ac:dyDescent="0.2">
      <c r="V15056" s="3" t="s">
        <v>3134</v>
      </c>
    </row>
    <row r="15057" spans="22:22" x14ac:dyDescent="0.2">
      <c r="V15057" s="3" t="s">
        <v>28362</v>
      </c>
    </row>
    <row r="15058" spans="22:22" x14ac:dyDescent="0.2">
      <c r="V15058" s="3" t="s">
        <v>28363</v>
      </c>
    </row>
    <row r="15059" spans="22:22" x14ac:dyDescent="0.2">
      <c r="V15059" s="3" t="s">
        <v>28364</v>
      </c>
    </row>
    <row r="15060" spans="22:22" x14ac:dyDescent="0.2">
      <c r="V15060" s="3" t="s">
        <v>2148</v>
      </c>
    </row>
    <row r="15061" spans="22:22" x14ac:dyDescent="0.2">
      <c r="V15061" s="3" t="s">
        <v>2149</v>
      </c>
    </row>
    <row r="15062" spans="22:22" x14ac:dyDescent="0.2">
      <c r="V15062" s="3" t="s">
        <v>28365</v>
      </c>
    </row>
    <row r="15063" spans="22:22" x14ac:dyDescent="0.2">
      <c r="V15063" s="3" t="s">
        <v>28366</v>
      </c>
    </row>
    <row r="15064" spans="22:22" x14ac:dyDescent="0.2">
      <c r="V15064" s="3" t="s">
        <v>28367</v>
      </c>
    </row>
    <row r="15065" spans="22:22" x14ac:dyDescent="0.2">
      <c r="V15065" s="3" t="s">
        <v>28368</v>
      </c>
    </row>
    <row r="15066" spans="22:22" x14ac:dyDescent="0.2">
      <c r="V15066" s="3" t="s">
        <v>19659</v>
      </c>
    </row>
    <row r="15067" spans="22:22" x14ac:dyDescent="0.2">
      <c r="V15067" s="3" t="s">
        <v>19660</v>
      </c>
    </row>
    <row r="15068" spans="22:22" x14ac:dyDescent="0.2">
      <c r="V15068" s="3" t="s">
        <v>19661</v>
      </c>
    </row>
    <row r="15069" spans="22:22" x14ac:dyDescent="0.2">
      <c r="V15069" s="3" t="s">
        <v>28369</v>
      </c>
    </row>
    <row r="15070" spans="22:22" x14ac:dyDescent="0.2">
      <c r="V15070" s="3" t="s">
        <v>28370</v>
      </c>
    </row>
    <row r="15071" spans="22:22" x14ac:dyDescent="0.2">
      <c r="V15071" s="3" t="s">
        <v>28370</v>
      </c>
    </row>
    <row r="15072" spans="22:22" x14ac:dyDescent="0.2">
      <c r="V15072" s="3" t="s">
        <v>28371</v>
      </c>
    </row>
    <row r="15073" spans="22:22" x14ac:dyDescent="0.2">
      <c r="V15073" s="3" t="s">
        <v>28372</v>
      </c>
    </row>
    <row r="15074" spans="22:22" x14ac:dyDescent="0.2">
      <c r="V15074" s="3" t="s">
        <v>28373</v>
      </c>
    </row>
    <row r="15075" spans="22:22" x14ac:dyDescent="0.2">
      <c r="V15075" s="3" t="s">
        <v>28374</v>
      </c>
    </row>
    <row r="15076" spans="22:22" x14ac:dyDescent="0.2">
      <c r="V15076" s="3" t="s">
        <v>28375</v>
      </c>
    </row>
    <row r="15077" spans="22:22" x14ac:dyDescent="0.2">
      <c r="V15077" s="3" t="s">
        <v>28376</v>
      </c>
    </row>
    <row r="15078" spans="22:22" x14ac:dyDescent="0.2">
      <c r="V15078" s="3" t="s">
        <v>28377</v>
      </c>
    </row>
    <row r="15079" spans="22:22" x14ac:dyDescent="0.2">
      <c r="V15079" s="3" t="s">
        <v>28378</v>
      </c>
    </row>
    <row r="15080" spans="22:22" x14ac:dyDescent="0.2">
      <c r="V15080" s="3" t="s">
        <v>16338</v>
      </c>
    </row>
    <row r="15081" spans="22:22" x14ac:dyDescent="0.2">
      <c r="V15081" s="3" t="s">
        <v>16338</v>
      </c>
    </row>
    <row r="15082" spans="22:22" x14ac:dyDescent="0.2">
      <c r="V15082" s="3" t="s">
        <v>15216</v>
      </c>
    </row>
    <row r="15083" spans="22:22" x14ac:dyDescent="0.2">
      <c r="V15083" s="3" t="s">
        <v>28379</v>
      </c>
    </row>
    <row r="15084" spans="22:22" x14ac:dyDescent="0.2">
      <c r="V15084" s="3" t="s">
        <v>28379</v>
      </c>
    </row>
    <row r="15085" spans="22:22" x14ac:dyDescent="0.2">
      <c r="V15085" s="3" t="s">
        <v>28380</v>
      </c>
    </row>
    <row r="15086" spans="22:22" x14ac:dyDescent="0.2">
      <c r="V15086" s="3" t="s">
        <v>28381</v>
      </c>
    </row>
    <row r="15087" spans="22:22" x14ac:dyDescent="0.2">
      <c r="V15087" s="3" t="s">
        <v>28382</v>
      </c>
    </row>
    <row r="15088" spans="22:22" x14ac:dyDescent="0.2">
      <c r="V15088" s="3" t="s">
        <v>28383</v>
      </c>
    </row>
    <row r="15089" spans="22:22" x14ac:dyDescent="0.2">
      <c r="V15089" s="3" t="s">
        <v>28383</v>
      </c>
    </row>
    <row r="15090" spans="22:22" x14ac:dyDescent="0.2">
      <c r="V15090" s="3" t="s">
        <v>28383</v>
      </c>
    </row>
    <row r="15091" spans="22:22" x14ac:dyDescent="0.2">
      <c r="V15091" s="3" t="s">
        <v>28383</v>
      </c>
    </row>
    <row r="15092" spans="22:22" x14ac:dyDescent="0.2">
      <c r="V15092" s="3" t="s">
        <v>28383</v>
      </c>
    </row>
    <row r="15093" spans="22:22" x14ac:dyDescent="0.2">
      <c r="V15093" s="3" t="s">
        <v>28383</v>
      </c>
    </row>
    <row r="15094" spans="22:22" x14ac:dyDescent="0.2">
      <c r="V15094" s="3" t="s">
        <v>10874</v>
      </c>
    </row>
    <row r="15095" spans="22:22" x14ac:dyDescent="0.2">
      <c r="V15095" s="3" t="s">
        <v>10874</v>
      </c>
    </row>
    <row r="15096" spans="22:22" x14ac:dyDescent="0.2">
      <c r="V15096" s="3" t="s">
        <v>10874</v>
      </c>
    </row>
    <row r="15097" spans="22:22" x14ac:dyDescent="0.2">
      <c r="V15097" s="3" t="s">
        <v>10875</v>
      </c>
    </row>
    <row r="15098" spans="22:22" x14ac:dyDescent="0.2">
      <c r="V15098" s="3" t="s">
        <v>10875</v>
      </c>
    </row>
    <row r="15099" spans="22:22" x14ac:dyDescent="0.2">
      <c r="V15099" s="3" t="s">
        <v>10875</v>
      </c>
    </row>
    <row r="15100" spans="22:22" x14ac:dyDescent="0.2">
      <c r="V15100" s="3" t="s">
        <v>10875</v>
      </c>
    </row>
    <row r="15101" spans="22:22" x14ac:dyDescent="0.2">
      <c r="V15101" s="3" t="s">
        <v>28384</v>
      </c>
    </row>
    <row r="15102" spans="22:22" x14ac:dyDescent="0.2">
      <c r="V15102" s="3" t="s">
        <v>28385</v>
      </c>
    </row>
    <row r="15103" spans="22:22" x14ac:dyDescent="0.2">
      <c r="V15103" s="3" t="s">
        <v>28386</v>
      </c>
    </row>
    <row r="15104" spans="22:22" x14ac:dyDescent="0.2">
      <c r="V15104" s="3" t="s">
        <v>28387</v>
      </c>
    </row>
    <row r="15105" spans="22:22" x14ac:dyDescent="0.2">
      <c r="V15105" s="3" t="s">
        <v>28387</v>
      </c>
    </row>
    <row r="15106" spans="22:22" x14ac:dyDescent="0.2">
      <c r="V15106" s="3" t="s">
        <v>28387</v>
      </c>
    </row>
    <row r="15107" spans="22:22" x14ac:dyDescent="0.2">
      <c r="V15107" s="3" t="s">
        <v>28387</v>
      </c>
    </row>
    <row r="15108" spans="22:22" x14ac:dyDescent="0.2">
      <c r="V15108" s="3" t="s">
        <v>28387</v>
      </c>
    </row>
    <row r="15109" spans="22:22" x14ac:dyDescent="0.2">
      <c r="V15109" s="3" t="s">
        <v>28387</v>
      </c>
    </row>
    <row r="15110" spans="22:22" x14ac:dyDescent="0.2">
      <c r="V15110" s="3" t="s">
        <v>28388</v>
      </c>
    </row>
    <row r="15111" spans="22:22" x14ac:dyDescent="0.2">
      <c r="V15111" s="3" t="s">
        <v>28388</v>
      </c>
    </row>
    <row r="15112" spans="22:22" x14ac:dyDescent="0.2">
      <c r="V15112" s="3" t="s">
        <v>28388</v>
      </c>
    </row>
    <row r="15113" spans="22:22" x14ac:dyDescent="0.2">
      <c r="V15113" s="3" t="s">
        <v>28388</v>
      </c>
    </row>
    <row r="15114" spans="22:22" x14ac:dyDescent="0.2">
      <c r="V15114" s="3" t="s">
        <v>28388</v>
      </c>
    </row>
    <row r="15115" spans="22:22" x14ac:dyDescent="0.2">
      <c r="V15115" s="3" t="s">
        <v>28388</v>
      </c>
    </row>
    <row r="15116" spans="22:22" x14ac:dyDescent="0.2">
      <c r="V15116" s="3" t="s">
        <v>28389</v>
      </c>
    </row>
    <row r="15117" spans="22:22" x14ac:dyDescent="0.2">
      <c r="V15117" s="3" t="s">
        <v>28389</v>
      </c>
    </row>
    <row r="15118" spans="22:22" x14ac:dyDescent="0.2">
      <c r="V15118" s="3" t="s">
        <v>28389</v>
      </c>
    </row>
    <row r="15119" spans="22:22" x14ac:dyDescent="0.2">
      <c r="V15119" s="3" t="s">
        <v>28389</v>
      </c>
    </row>
    <row r="15120" spans="22:22" x14ac:dyDescent="0.2">
      <c r="V15120" s="3" t="s">
        <v>28389</v>
      </c>
    </row>
    <row r="15121" spans="22:22" x14ac:dyDescent="0.2">
      <c r="V15121" s="3" t="s">
        <v>28389</v>
      </c>
    </row>
    <row r="15122" spans="22:22" x14ac:dyDescent="0.2">
      <c r="V15122" s="3" t="s">
        <v>28390</v>
      </c>
    </row>
    <row r="15123" spans="22:22" x14ac:dyDescent="0.2">
      <c r="V15123" s="3" t="s">
        <v>28391</v>
      </c>
    </row>
    <row r="15124" spans="22:22" x14ac:dyDescent="0.2">
      <c r="V15124" s="3" t="s">
        <v>28392</v>
      </c>
    </row>
    <row r="15125" spans="22:22" x14ac:dyDescent="0.2">
      <c r="V15125" s="3" t="s">
        <v>28393</v>
      </c>
    </row>
    <row r="15126" spans="22:22" x14ac:dyDescent="0.2">
      <c r="V15126" s="3" t="s">
        <v>16339</v>
      </c>
    </row>
    <row r="15127" spans="22:22" x14ac:dyDescent="0.2">
      <c r="V15127" s="3" t="s">
        <v>16339</v>
      </c>
    </row>
    <row r="15128" spans="22:22" x14ac:dyDescent="0.2">
      <c r="V15128" s="3" t="s">
        <v>16339</v>
      </c>
    </row>
    <row r="15129" spans="22:22" x14ac:dyDescent="0.2">
      <c r="V15129" s="3" t="s">
        <v>16339</v>
      </c>
    </row>
    <row r="15130" spans="22:22" x14ac:dyDescent="0.2">
      <c r="V15130" s="3" t="s">
        <v>16339</v>
      </c>
    </row>
    <row r="15131" spans="22:22" x14ac:dyDescent="0.2">
      <c r="V15131" s="3" t="s">
        <v>16339</v>
      </c>
    </row>
    <row r="15132" spans="22:22" x14ac:dyDescent="0.2">
      <c r="V15132" s="3" t="s">
        <v>16339</v>
      </c>
    </row>
    <row r="15133" spans="22:22" x14ac:dyDescent="0.2">
      <c r="V15133" s="3" t="s">
        <v>16339</v>
      </c>
    </row>
    <row r="15134" spans="22:22" x14ac:dyDescent="0.2">
      <c r="V15134" s="3" t="s">
        <v>16339</v>
      </c>
    </row>
    <row r="15135" spans="22:22" x14ac:dyDescent="0.2">
      <c r="V15135" s="3" t="s">
        <v>16339</v>
      </c>
    </row>
    <row r="15136" spans="22:22" x14ac:dyDescent="0.2">
      <c r="V15136" s="3" t="s">
        <v>16339</v>
      </c>
    </row>
    <row r="15137" spans="22:22" x14ac:dyDescent="0.2">
      <c r="V15137" s="3" t="s">
        <v>16339</v>
      </c>
    </row>
    <row r="15138" spans="22:22" x14ac:dyDescent="0.2">
      <c r="V15138" s="3" t="s">
        <v>16339</v>
      </c>
    </row>
    <row r="15139" spans="22:22" x14ac:dyDescent="0.2">
      <c r="V15139" s="3" t="s">
        <v>16339</v>
      </c>
    </row>
    <row r="15140" spans="22:22" x14ac:dyDescent="0.2">
      <c r="V15140" s="3" t="s">
        <v>16339</v>
      </c>
    </row>
    <row r="15141" spans="22:22" x14ac:dyDescent="0.2">
      <c r="V15141" s="3" t="s">
        <v>16340</v>
      </c>
    </row>
    <row r="15142" spans="22:22" x14ac:dyDescent="0.2">
      <c r="V15142" s="3" t="s">
        <v>16340</v>
      </c>
    </row>
    <row r="15143" spans="22:22" x14ac:dyDescent="0.2">
      <c r="V15143" s="3" t="s">
        <v>16340</v>
      </c>
    </row>
    <row r="15144" spans="22:22" x14ac:dyDescent="0.2">
      <c r="V15144" s="3" t="s">
        <v>16340</v>
      </c>
    </row>
    <row r="15145" spans="22:22" x14ac:dyDescent="0.2">
      <c r="V15145" s="3" t="s">
        <v>16340</v>
      </c>
    </row>
    <row r="15146" spans="22:22" x14ac:dyDescent="0.2">
      <c r="V15146" s="3" t="s">
        <v>16340</v>
      </c>
    </row>
    <row r="15147" spans="22:22" x14ac:dyDescent="0.2">
      <c r="V15147" s="3" t="s">
        <v>16340</v>
      </c>
    </row>
    <row r="15148" spans="22:22" x14ac:dyDescent="0.2">
      <c r="V15148" s="3" t="s">
        <v>16340</v>
      </c>
    </row>
    <row r="15149" spans="22:22" x14ac:dyDescent="0.2">
      <c r="V15149" s="3" t="s">
        <v>16340</v>
      </c>
    </row>
    <row r="15150" spans="22:22" x14ac:dyDescent="0.2">
      <c r="V15150" s="3" t="s">
        <v>16340</v>
      </c>
    </row>
    <row r="15151" spans="22:22" x14ac:dyDescent="0.2">
      <c r="V15151" s="3" t="s">
        <v>16340</v>
      </c>
    </row>
    <row r="15152" spans="22:22" x14ac:dyDescent="0.2">
      <c r="V15152" s="3" t="s">
        <v>16340</v>
      </c>
    </row>
    <row r="15153" spans="22:22" x14ac:dyDescent="0.2">
      <c r="V15153" s="3" t="s">
        <v>16340</v>
      </c>
    </row>
    <row r="15154" spans="22:22" x14ac:dyDescent="0.2">
      <c r="V15154" s="3" t="s">
        <v>16340</v>
      </c>
    </row>
    <row r="15155" spans="22:22" x14ac:dyDescent="0.2">
      <c r="V15155" s="3" t="s">
        <v>16340</v>
      </c>
    </row>
    <row r="15156" spans="22:22" x14ac:dyDescent="0.2">
      <c r="V15156" s="3" t="s">
        <v>28394</v>
      </c>
    </row>
    <row r="15157" spans="22:22" x14ac:dyDescent="0.2">
      <c r="V15157" s="3" t="s">
        <v>28394</v>
      </c>
    </row>
    <row r="15158" spans="22:22" x14ac:dyDescent="0.2">
      <c r="V15158" s="3" t="s">
        <v>28395</v>
      </c>
    </row>
    <row r="15159" spans="22:22" x14ac:dyDescent="0.2">
      <c r="V15159" s="3" t="s">
        <v>28395</v>
      </c>
    </row>
    <row r="15160" spans="22:22" x14ac:dyDescent="0.2">
      <c r="V15160" s="3" t="s">
        <v>28396</v>
      </c>
    </row>
    <row r="15161" spans="22:22" x14ac:dyDescent="0.2">
      <c r="V15161" s="3" t="s">
        <v>28397</v>
      </c>
    </row>
    <row r="15162" spans="22:22" x14ac:dyDescent="0.2">
      <c r="V15162" s="3" t="s">
        <v>4858</v>
      </c>
    </row>
    <row r="15163" spans="22:22" x14ac:dyDescent="0.2">
      <c r="V15163" s="3" t="s">
        <v>4859</v>
      </c>
    </row>
    <row r="15164" spans="22:22" x14ac:dyDescent="0.2">
      <c r="V15164" s="3" t="s">
        <v>28398</v>
      </c>
    </row>
    <row r="15165" spans="22:22" x14ac:dyDescent="0.2">
      <c r="V15165" s="3" t="s">
        <v>19662</v>
      </c>
    </row>
    <row r="15166" spans="22:22" x14ac:dyDescent="0.2">
      <c r="V15166" s="3" t="s">
        <v>19663</v>
      </c>
    </row>
    <row r="15167" spans="22:22" x14ac:dyDescent="0.2">
      <c r="V15167" s="3" t="s">
        <v>19664</v>
      </c>
    </row>
    <row r="15168" spans="22:22" x14ac:dyDescent="0.2">
      <c r="V15168" s="3" t="s">
        <v>28399</v>
      </c>
    </row>
    <row r="15169" spans="22:22" x14ac:dyDescent="0.2">
      <c r="V15169" s="3" t="s">
        <v>5094</v>
      </c>
    </row>
    <row r="15170" spans="22:22" x14ac:dyDescent="0.2">
      <c r="V15170" s="3" t="s">
        <v>5094</v>
      </c>
    </row>
    <row r="15171" spans="22:22" x14ac:dyDescent="0.2">
      <c r="V15171" s="3" t="s">
        <v>28400</v>
      </c>
    </row>
    <row r="15172" spans="22:22" x14ac:dyDescent="0.2">
      <c r="V15172" s="3" t="s">
        <v>28401</v>
      </c>
    </row>
    <row r="15173" spans="22:22" x14ac:dyDescent="0.2">
      <c r="V15173" s="3" t="s">
        <v>28402</v>
      </c>
    </row>
    <row r="15174" spans="22:22" x14ac:dyDescent="0.2">
      <c r="V15174" s="3" t="s">
        <v>5095</v>
      </c>
    </row>
    <row r="15175" spans="22:22" x14ac:dyDescent="0.2">
      <c r="V15175" s="3" t="s">
        <v>5095</v>
      </c>
    </row>
    <row r="15176" spans="22:22" x14ac:dyDescent="0.2">
      <c r="V15176" s="3" t="s">
        <v>28403</v>
      </c>
    </row>
    <row r="15177" spans="22:22" x14ac:dyDescent="0.2">
      <c r="V15177" s="3" t="s">
        <v>2150</v>
      </c>
    </row>
    <row r="15178" spans="22:22" x14ac:dyDescent="0.2">
      <c r="V15178" s="3" t="s">
        <v>2151</v>
      </c>
    </row>
    <row r="15179" spans="22:22" x14ac:dyDescent="0.2">
      <c r="V15179" s="3" t="s">
        <v>28404</v>
      </c>
    </row>
    <row r="15180" spans="22:22" x14ac:dyDescent="0.2">
      <c r="V15180" s="3" t="s">
        <v>2152</v>
      </c>
    </row>
    <row r="15181" spans="22:22" x14ac:dyDescent="0.2">
      <c r="V15181" s="3" t="s">
        <v>28405</v>
      </c>
    </row>
    <row r="15182" spans="22:22" x14ac:dyDescent="0.2">
      <c r="V15182" s="3" t="s">
        <v>5096</v>
      </c>
    </row>
    <row r="15183" spans="22:22" x14ac:dyDescent="0.2">
      <c r="V15183" s="3" t="s">
        <v>5096</v>
      </c>
    </row>
    <row r="15184" spans="22:22" x14ac:dyDescent="0.2">
      <c r="V15184" s="3" t="s">
        <v>28406</v>
      </c>
    </row>
    <row r="15185" spans="22:22" x14ac:dyDescent="0.2">
      <c r="V15185" s="3" t="s">
        <v>28406</v>
      </c>
    </row>
    <row r="15186" spans="22:22" x14ac:dyDescent="0.2">
      <c r="V15186" s="3" t="s">
        <v>28407</v>
      </c>
    </row>
    <row r="15187" spans="22:22" x14ac:dyDescent="0.2">
      <c r="V15187" s="3" t="s">
        <v>28407</v>
      </c>
    </row>
    <row r="15188" spans="22:22" x14ac:dyDescent="0.2">
      <c r="V15188" s="3" t="s">
        <v>19665</v>
      </c>
    </row>
    <row r="15189" spans="22:22" x14ac:dyDescent="0.2">
      <c r="V15189" s="3" t="s">
        <v>19666</v>
      </c>
    </row>
    <row r="15190" spans="22:22" x14ac:dyDescent="0.2">
      <c r="V15190" s="3" t="s">
        <v>19667</v>
      </c>
    </row>
    <row r="15191" spans="22:22" x14ac:dyDescent="0.2">
      <c r="V15191" s="3" t="s">
        <v>4002</v>
      </c>
    </row>
    <row r="15192" spans="22:22" x14ac:dyDescent="0.2">
      <c r="V15192" s="3" t="s">
        <v>4003</v>
      </c>
    </row>
    <row r="15193" spans="22:22" x14ac:dyDescent="0.2">
      <c r="V15193" s="3" t="s">
        <v>28408</v>
      </c>
    </row>
    <row r="15194" spans="22:22" x14ac:dyDescent="0.2">
      <c r="V15194" s="3" t="s">
        <v>4004</v>
      </c>
    </row>
    <row r="15195" spans="22:22" x14ac:dyDescent="0.2">
      <c r="V15195" s="3" t="s">
        <v>28409</v>
      </c>
    </row>
    <row r="15196" spans="22:22" x14ac:dyDescent="0.2">
      <c r="V15196" s="3" t="s">
        <v>28410</v>
      </c>
    </row>
    <row r="15197" spans="22:22" x14ac:dyDescent="0.2">
      <c r="V15197" s="3" t="s">
        <v>28411</v>
      </c>
    </row>
    <row r="15198" spans="22:22" x14ac:dyDescent="0.2">
      <c r="V15198" s="3" t="s">
        <v>28412</v>
      </c>
    </row>
    <row r="15199" spans="22:22" x14ac:dyDescent="0.2">
      <c r="V15199" s="3" t="s">
        <v>28413</v>
      </c>
    </row>
    <row r="15200" spans="22:22" x14ac:dyDescent="0.2">
      <c r="V15200" s="3" t="s">
        <v>28413</v>
      </c>
    </row>
    <row r="15201" spans="22:22" x14ac:dyDescent="0.2">
      <c r="V15201" s="3" t="s">
        <v>28414</v>
      </c>
    </row>
    <row r="15202" spans="22:22" x14ac:dyDescent="0.2">
      <c r="V15202" s="3" t="s">
        <v>28415</v>
      </c>
    </row>
    <row r="15203" spans="22:22" x14ac:dyDescent="0.2">
      <c r="V15203" s="3" t="s">
        <v>28416</v>
      </c>
    </row>
    <row r="15204" spans="22:22" x14ac:dyDescent="0.2">
      <c r="V15204" s="3" t="s">
        <v>28417</v>
      </c>
    </row>
    <row r="15205" spans="22:22" x14ac:dyDescent="0.2">
      <c r="V15205" s="3" t="s">
        <v>28418</v>
      </c>
    </row>
    <row r="15206" spans="22:22" x14ac:dyDescent="0.2">
      <c r="V15206" s="3" t="s">
        <v>28419</v>
      </c>
    </row>
    <row r="15207" spans="22:22" x14ac:dyDescent="0.2">
      <c r="V15207" s="3" t="s">
        <v>2153</v>
      </c>
    </row>
    <row r="15208" spans="22:22" x14ac:dyDescent="0.2">
      <c r="V15208" s="3" t="s">
        <v>2153</v>
      </c>
    </row>
    <row r="15209" spans="22:22" x14ac:dyDescent="0.2">
      <c r="V15209" s="3" t="s">
        <v>2154</v>
      </c>
    </row>
    <row r="15210" spans="22:22" x14ac:dyDescent="0.2">
      <c r="V15210" s="3" t="s">
        <v>2154</v>
      </c>
    </row>
    <row r="15211" spans="22:22" x14ac:dyDescent="0.2">
      <c r="V15211" s="3" t="s">
        <v>28420</v>
      </c>
    </row>
    <row r="15212" spans="22:22" x14ac:dyDescent="0.2">
      <c r="V15212" s="3" t="s">
        <v>2155</v>
      </c>
    </row>
    <row r="15213" spans="22:22" x14ac:dyDescent="0.2">
      <c r="V15213" s="3" t="s">
        <v>3136</v>
      </c>
    </row>
    <row r="15214" spans="22:22" x14ac:dyDescent="0.2">
      <c r="V15214" s="3" t="s">
        <v>4005</v>
      </c>
    </row>
    <row r="15215" spans="22:22" x14ac:dyDescent="0.2">
      <c r="V15215" s="3" t="s">
        <v>3137</v>
      </c>
    </row>
    <row r="15216" spans="22:22" x14ac:dyDescent="0.2">
      <c r="V15216" s="3" t="s">
        <v>28421</v>
      </c>
    </row>
    <row r="15217" spans="22:22" x14ac:dyDescent="0.2">
      <c r="V15217" s="3" t="s">
        <v>28422</v>
      </c>
    </row>
    <row r="15218" spans="22:22" x14ac:dyDescent="0.2">
      <c r="V15218" s="3" t="s">
        <v>19668</v>
      </c>
    </row>
    <row r="15219" spans="22:22" x14ac:dyDescent="0.2">
      <c r="V15219" s="3" t="s">
        <v>2156</v>
      </c>
    </row>
    <row r="15220" spans="22:22" x14ac:dyDescent="0.2">
      <c r="V15220" s="3" t="s">
        <v>2156</v>
      </c>
    </row>
    <row r="15221" spans="22:22" x14ac:dyDescent="0.2">
      <c r="V15221" s="3" t="s">
        <v>2157</v>
      </c>
    </row>
    <row r="15222" spans="22:22" x14ac:dyDescent="0.2">
      <c r="V15222" s="3" t="s">
        <v>28423</v>
      </c>
    </row>
    <row r="15223" spans="22:22" x14ac:dyDescent="0.2">
      <c r="V15223" s="3" t="s">
        <v>19669</v>
      </c>
    </row>
    <row r="15224" spans="22:22" x14ac:dyDescent="0.2">
      <c r="V15224" s="3" t="s">
        <v>19670</v>
      </c>
    </row>
    <row r="15225" spans="22:22" x14ac:dyDescent="0.2">
      <c r="V15225" s="3" t="s">
        <v>19671</v>
      </c>
    </row>
    <row r="15226" spans="22:22" x14ac:dyDescent="0.2">
      <c r="V15226" s="3" t="s">
        <v>19672</v>
      </c>
    </row>
    <row r="15227" spans="22:22" x14ac:dyDescent="0.2">
      <c r="V15227" s="3" t="s">
        <v>19673</v>
      </c>
    </row>
    <row r="15228" spans="22:22" x14ac:dyDescent="0.2">
      <c r="V15228" s="3" t="s">
        <v>28424</v>
      </c>
    </row>
    <row r="15229" spans="22:22" x14ac:dyDescent="0.2">
      <c r="V15229" s="3" t="s">
        <v>28425</v>
      </c>
    </row>
    <row r="15230" spans="22:22" x14ac:dyDescent="0.2">
      <c r="V15230" s="3" t="s">
        <v>4861</v>
      </c>
    </row>
    <row r="15231" spans="22:22" x14ac:dyDescent="0.2">
      <c r="V15231" s="3" t="s">
        <v>4861</v>
      </c>
    </row>
    <row r="15232" spans="22:22" x14ac:dyDescent="0.2">
      <c r="V15232" s="3" t="s">
        <v>2158</v>
      </c>
    </row>
    <row r="15233" spans="22:22" x14ac:dyDescent="0.2">
      <c r="V15233" s="3" t="s">
        <v>19674</v>
      </c>
    </row>
    <row r="15234" spans="22:22" x14ac:dyDescent="0.2">
      <c r="V15234" s="3" t="s">
        <v>28426</v>
      </c>
    </row>
    <row r="15235" spans="22:22" x14ac:dyDescent="0.2">
      <c r="V15235" s="3" t="s">
        <v>28426</v>
      </c>
    </row>
    <row r="15236" spans="22:22" x14ac:dyDescent="0.2">
      <c r="V15236" s="3" t="s">
        <v>19675</v>
      </c>
    </row>
    <row r="15237" spans="22:22" x14ac:dyDescent="0.2">
      <c r="V15237" s="3" t="s">
        <v>19676</v>
      </c>
    </row>
    <row r="15238" spans="22:22" x14ac:dyDescent="0.2">
      <c r="V15238" s="3" t="s">
        <v>19677</v>
      </c>
    </row>
    <row r="15239" spans="22:22" x14ac:dyDescent="0.2">
      <c r="V15239" s="3" t="s">
        <v>28427</v>
      </c>
    </row>
    <row r="15240" spans="22:22" x14ac:dyDescent="0.2">
      <c r="V15240" s="3" t="s">
        <v>28428</v>
      </c>
    </row>
    <row r="15241" spans="22:22" x14ac:dyDescent="0.2">
      <c r="V15241" s="3" t="s">
        <v>28429</v>
      </c>
    </row>
    <row r="15242" spans="22:22" x14ac:dyDescent="0.2">
      <c r="V15242" s="3" t="s">
        <v>4006</v>
      </c>
    </row>
    <row r="15243" spans="22:22" x14ac:dyDescent="0.2">
      <c r="V15243" s="3" t="s">
        <v>4006</v>
      </c>
    </row>
    <row r="15244" spans="22:22" x14ac:dyDescent="0.2">
      <c r="V15244" s="3" t="s">
        <v>28430</v>
      </c>
    </row>
    <row r="15245" spans="22:22" x14ac:dyDescent="0.2">
      <c r="V15245" s="3" t="s">
        <v>4007</v>
      </c>
    </row>
    <row r="15246" spans="22:22" x14ac:dyDescent="0.2">
      <c r="V15246" s="3" t="s">
        <v>4008</v>
      </c>
    </row>
    <row r="15247" spans="22:22" x14ac:dyDescent="0.2">
      <c r="V15247" s="3" t="s">
        <v>28431</v>
      </c>
    </row>
    <row r="15248" spans="22:22" x14ac:dyDescent="0.2">
      <c r="V15248" s="3" t="s">
        <v>4009</v>
      </c>
    </row>
    <row r="15249" spans="22:22" x14ac:dyDescent="0.2">
      <c r="V15249" s="3" t="s">
        <v>4010</v>
      </c>
    </row>
    <row r="15250" spans="22:22" x14ac:dyDescent="0.2">
      <c r="V15250" s="3" t="s">
        <v>2159</v>
      </c>
    </row>
    <row r="15251" spans="22:22" x14ac:dyDescent="0.2">
      <c r="V15251" s="3" t="s">
        <v>2159</v>
      </c>
    </row>
    <row r="15252" spans="22:22" x14ac:dyDescent="0.2">
      <c r="V15252" s="3" t="s">
        <v>28432</v>
      </c>
    </row>
    <row r="15253" spans="22:22" x14ac:dyDescent="0.2">
      <c r="V15253" s="3" t="s">
        <v>28433</v>
      </c>
    </row>
    <row r="15254" spans="22:22" x14ac:dyDescent="0.2">
      <c r="V15254" s="3" t="s">
        <v>2160</v>
      </c>
    </row>
    <row r="15255" spans="22:22" x14ac:dyDescent="0.2">
      <c r="V15255" s="3" t="s">
        <v>2161</v>
      </c>
    </row>
    <row r="15256" spans="22:22" x14ac:dyDescent="0.2">
      <c r="V15256" s="3" t="s">
        <v>28434</v>
      </c>
    </row>
    <row r="15257" spans="22:22" x14ac:dyDescent="0.2">
      <c r="V15257" s="3" t="s">
        <v>28434</v>
      </c>
    </row>
    <row r="15258" spans="22:22" x14ac:dyDescent="0.2">
      <c r="V15258" s="3" t="s">
        <v>28434</v>
      </c>
    </row>
    <row r="15259" spans="22:22" x14ac:dyDescent="0.2">
      <c r="V15259" s="3" t="s">
        <v>3138</v>
      </c>
    </row>
    <row r="15260" spans="22:22" x14ac:dyDescent="0.2">
      <c r="V15260" s="3" t="s">
        <v>28435</v>
      </c>
    </row>
    <row r="15261" spans="22:22" x14ac:dyDescent="0.2">
      <c r="V15261" s="3" t="s">
        <v>28436</v>
      </c>
    </row>
    <row r="15262" spans="22:22" x14ac:dyDescent="0.2">
      <c r="V15262" s="3" t="s">
        <v>28437</v>
      </c>
    </row>
    <row r="15263" spans="22:22" x14ac:dyDescent="0.2">
      <c r="V15263" s="3" t="s">
        <v>28438</v>
      </c>
    </row>
    <row r="15264" spans="22:22" x14ac:dyDescent="0.2">
      <c r="V15264" s="3" t="s">
        <v>28439</v>
      </c>
    </row>
    <row r="15265" spans="22:22" x14ac:dyDescent="0.2">
      <c r="V15265" s="3" t="s">
        <v>19678</v>
      </c>
    </row>
    <row r="15266" spans="22:22" x14ac:dyDescent="0.2">
      <c r="V15266" s="3" t="s">
        <v>19679</v>
      </c>
    </row>
    <row r="15267" spans="22:22" x14ac:dyDescent="0.2">
      <c r="V15267" s="3" t="s">
        <v>19680</v>
      </c>
    </row>
    <row r="15268" spans="22:22" x14ac:dyDescent="0.2">
      <c r="V15268" s="3" t="s">
        <v>28440</v>
      </c>
    </row>
    <row r="15269" spans="22:22" x14ac:dyDescent="0.2">
      <c r="V15269" s="3" t="s">
        <v>3139</v>
      </c>
    </row>
    <row r="15270" spans="22:22" x14ac:dyDescent="0.2">
      <c r="V15270" s="3" t="s">
        <v>2162</v>
      </c>
    </row>
    <row r="15271" spans="22:22" x14ac:dyDescent="0.2">
      <c r="V15271" s="3" t="s">
        <v>2162</v>
      </c>
    </row>
    <row r="15272" spans="22:22" x14ac:dyDescent="0.2">
      <c r="V15272" s="3" t="s">
        <v>4011</v>
      </c>
    </row>
    <row r="15273" spans="22:22" x14ac:dyDescent="0.2">
      <c r="V15273" s="3" t="s">
        <v>19681</v>
      </c>
    </row>
    <row r="15274" spans="22:22" x14ac:dyDescent="0.2">
      <c r="V15274" s="3" t="s">
        <v>28441</v>
      </c>
    </row>
    <row r="15275" spans="22:22" x14ac:dyDescent="0.2">
      <c r="V15275" s="3" t="s">
        <v>28442</v>
      </c>
    </row>
    <row r="15276" spans="22:22" x14ac:dyDescent="0.2">
      <c r="V15276" s="3" t="s">
        <v>28443</v>
      </c>
    </row>
    <row r="15277" spans="22:22" x14ac:dyDescent="0.2">
      <c r="V15277" s="3" t="s">
        <v>28444</v>
      </c>
    </row>
    <row r="15278" spans="22:22" x14ac:dyDescent="0.2">
      <c r="V15278" s="3" t="s">
        <v>28445</v>
      </c>
    </row>
    <row r="15279" spans="22:22" x14ac:dyDescent="0.2">
      <c r="V15279" s="3" t="s">
        <v>28446</v>
      </c>
    </row>
    <row r="15280" spans="22:22" x14ac:dyDescent="0.2">
      <c r="V15280" s="3" t="s">
        <v>28447</v>
      </c>
    </row>
    <row r="15281" spans="22:22" x14ac:dyDescent="0.2">
      <c r="V15281" s="3" t="s">
        <v>2163</v>
      </c>
    </row>
    <row r="15282" spans="22:22" x14ac:dyDescent="0.2">
      <c r="V15282" s="3" t="s">
        <v>2163</v>
      </c>
    </row>
    <row r="15283" spans="22:22" x14ac:dyDescent="0.2">
      <c r="V15283" s="3" t="s">
        <v>28448</v>
      </c>
    </row>
    <row r="15284" spans="22:22" x14ac:dyDescent="0.2">
      <c r="V15284" s="3" t="s">
        <v>28449</v>
      </c>
    </row>
    <row r="15285" spans="22:22" x14ac:dyDescent="0.2">
      <c r="V15285" s="3" t="s">
        <v>28450</v>
      </c>
    </row>
    <row r="15286" spans="22:22" x14ac:dyDescent="0.2">
      <c r="V15286" s="3" t="s">
        <v>4012</v>
      </c>
    </row>
    <row r="15287" spans="22:22" x14ac:dyDescent="0.2">
      <c r="V15287" s="3" t="s">
        <v>4013</v>
      </c>
    </row>
    <row r="15288" spans="22:22" x14ac:dyDescent="0.2">
      <c r="V15288" s="3" t="s">
        <v>4014</v>
      </c>
    </row>
    <row r="15289" spans="22:22" x14ac:dyDescent="0.2">
      <c r="V15289" s="3" t="s">
        <v>28451</v>
      </c>
    </row>
    <row r="15290" spans="22:22" x14ac:dyDescent="0.2">
      <c r="V15290" s="3" t="s">
        <v>28452</v>
      </c>
    </row>
    <row r="15291" spans="22:22" x14ac:dyDescent="0.2">
      <c r="V15291" s="3" t="s">
        <v>4864</v>
      </c>
    </row>
    <row r="15292" spans="22:22" x14ac:dyDescent="0.2">
      <c r="V15292" s="3" t="s">
        <v>19682</v>
      </c>
    </row>
    <row r="15293" spans="22:22" x14ac:dyDescent="0.2">
      <c r="V15293" s="3" t="s">
        <v>4865</v>
      </c>
    </row>
    <row r="15294" spans="22:22" x14ac:dyDescent="0.2">
      <c r="V15294" s="3" t="s">
        <v>28453</v>
      </c>
    </row>
    <row r="15295" spans="22:22" x14ac:dyDescent="0.2">
      <c r="V15295" s="3" t="s">
        <v>2164</v>
      </c>
    </row>
    <row r="15296" spans="22:22" x14ac:dyDescent="0.2">
      <c r="V15296" s="3" t="s">
        <v>19683</v>
      </c>
    </row>
    <row r="15297" spans="22:22" x14ac:dyDescent="0.2">
      <c r="V15297" s="3" t="s">
        <v>4866</v>
      </c>
    </row>
    <row r="15298" spans="22:22" x14ac:dyDescent="0.2">
      <c r="V15298" s="3" t="s">
        <v>4867</v>
      </c>
    </row>
    <row r="15299" spans="22:22" x14ac:dyDescent="0.2">
      <c r="V15299" s="3" t="s">
        <v>2165</v>
      </c>
    </row>
    <row r="15300" spans="22:22" x14ac:dyDescent="0.2">
      <c r="V15300" s="3" t="s">
        <v>2166</v>
      </c>
    </row>
    <row r="15301" spans="22:22" x14ac:dyDescent="0.2">
      <c r="V15301" s="3" t="s">
        <v>2167</v>
      </c>
    </row>
    <row r="15302" spans="22:22" x14ac:dyDescent="0.2">
      <c r="V15302" s="3" t="s">
        <v>19684</v>
      </c>
    </row>
    <row r="15303" spans="22:22" x14ac:dyDescent="0.2">
      <c r="V15303" s="3" t="s">
        <v>19685</v>
      </c>
    </row>
    <row r="15304" spans="22:22" x14ac:dyDescent="0.2">
      <c r="V15304" s="3" t="s">
        <v>3140</v>
      </c>
    </row>
    <row r="15305" spans="22:22" x14ac:dyDescent="0.2">
      <c r="V15305" s="3" t="s">
        <v>28454</v>
      </c>
    </row>
    <row r="15306" spans="22:22" x14ac:dyDescent="0.2">
      <c r="V15306" s="3" t="s">
        <v>2168</v>
      </c>
    </row>
    <row r="15307" spans="22:22" x14ac:dyDescent="0.2">
      <c r="V15307" s="3" t="s">
        <v>28455</v>
      </c>
    </row>
    <row r="15308" spans="22:22" x14ac:dyDescent="0.2">
      <c r="V15308" s="3" t="s">
        <v>2169</v>
      </c>
    </row>
    <row r="15309" spans="22:22" x14ac:dyDescent="0.2">
      <c r="V15309" s="3" t="s">
        <v>28456</v>
      </c>
    </row>
    <row r="15310" spans="22:22" x14ac:dyDescent="0.2">
      <c r="V15310" s="3" t="s">
        <v>28457</v>
      </c>
    </row>
    <row r="15311" spans="22:22" x14ac:dyDescent="0.2">
      <c r="V15311" s="3" t="s">
        <v>28458</v>
      </c>
    </row>
    <row r="15312" spans="22:22" x14ac:dyDescent="0.2">
      <c r="V15312" s="3" t="s">
        <v>28459</v>
      </c>
    </row>
    <row r="15313" spans="22:22" x14ac:dyDescent="0.2">
      <c r="V15313" s="3" t="s">
        <v>2170</v>
      </c>
    </row>
    <row r="15314" spans="22:22" x14ac:dyDescent="0.2">
      <c r="V15314" s="3" t="s">
        <v>28460</v>
      </c>
    </row>
    <row r="15315" spans="22:22" x14ac:dyDescent="0.2">
      <c r="V15315" s="3" t="s">
        <v>2171</v>
      </c>
    </row>
    <row r="15316" spans="22:22" x14ac:dyDescent="0.2">
      <c r="V15316" s="3" t="s">
        <v>28461</v>
      </c>
    </row>
    <row r="15317" spans="22:22" x14ac:dyDescent="0.2">
      <c r="V15317" s="3" t="s">
        <v>28462</v>
      </c>
    </row>
    <row r="15318" spans="22:22" x14ac:dyDescent="0.2">
      <c r="V15318" s="3" t="s">
        <v>28463</v>
      </c>
    </row>
    <row r="15319" spans="22:22" x14ac:dyDescent="0.2">
      <c r="V15319" s="3" t="s">
        <v>2172</v>
      </c>
    </row>
    <row r="15320" spans="22:22" x14ac:dyDescent="0.2">
      <c r="V15320" s="3" t="s">
        <v>3141</v>
      </c>
    </row>
    <row r="15321" spans="22:22" x14ac:dyDescent="0.2">
      <c r="V15321" s="3" t="s">
        <v>3141</v>
      </c>
    </row>
    <row r="15322" spans="22:22" x14ac:dyDescent="0.2">
      <c r="V15322" s="3" t="s">
        <v>3142</v>
      </c>
    </row>
    <row r="15323" spans="22:22" x14ac:dyDescent="0.2">
      <c r="V15323" s="3" t="s">
        <v>3142</v>
      </c>
    </row>
    <row r="15324" spans="22:22" x14ac:dyDescent="0.2">
      <c r="V15324" s="3" t="s">
        <v>3143</v>
      </c>
    </row>
    <row r="15325" spans="22:22" x14ac:dyDescent="0.2">
      <c r="V15325" s="3" t="s">
        <v>3143</v>
      </c>
    </row>
    <row r="15326" spans="22:22" x14ac:dyDescent="0.2">
      <c r="V15326" s="3" t="s">
        <v>28464</v>
      </c>
    </row>
    <row r="15327" spans="22:22" x14ac:dyDescent="0.2">
      <c r="V15327" s="3" t="s">
        <v>28465</v>
      </c>
    </row>
    <row r="15328" spans="22:22" x14ac:dyDescent="0.2">
      <c r="V15328" s="3" t="s">
        <v>28466</v>
      </c>
    </row>
    <row r="15329" spans="22:22" x14ac:dyDescent="0.2">
      <c r="V15329" s="3" t="s">
        <v>3144</v>
      </c>
    </row>
    <row r="15330" spans="22:22" x14ac:dyDescent="0.2">
      <c r="V15330" s="3" t="s">
        <v>19686</v>
      </c>
    </row>
    <row r="15331" spans="22:22" x14ac:dyDescent="0.2">
      <c r="V15331" s="3" t="s">
        <v>19687</v>
      </c>
    </row>
    <row r="15332" spans="22:22" x14ac:dyDescent="0.2">
      <c r="V15332" s="3" t="s">
        <v>28467</v>
      </c>
    </row>
    <row r="15333" spans="22:22" x14ac:dyDescent="0.2">
      <c r="V15333" s="3" t="s">
        <v>28467</v>
      </c>
    </row>
    <row r="15334" spans="22:22" x14ac:dyDescent="0.2">
      <c r="V15334" s="3" t="s">
        <v>19688</v>
      </c>
    </row>
    <row r="15335" spans="22:22" x14ac:dyDescent="0.2">
      <c r="V15335" s="3" t="s">
        <v>2173</v>
      </c>
    </row>
    <row r="15336" spans="22:22" x14ac:dyDescent="0.2">
      <c r="V15336" s="3" t="s">
        <v>2173</v>
      </c>
    </row>
    <row r="15337" spans="22:22" x14ac:dyDescent="0.2">
      <c r="V15337" s="3" t="s">
        <v>28468</v>
      </c>
    </row>
    <row r="15338" spans="22:22" x14ac:dyDescent="0.2">
      <c r="V15338" s="3" t="s">
        <v>28469</v>
      </c>
    </row>
    <row r="15339" spans="22:22" x14ac:dyDescent="0.2">
      <c r="V15339" s="3" t="s">
        <v>28470</v>
      </c>
    </row>
    <row r="15340" spans="22:22" x14ac:dyDescent="0.2">
      <c r="V15340" s="3" t="s">
        <v>28471</v>
      </c>
    </row>
    <row r="15341" spans="22:22" x14ac:dyDescent="0.2">
      <c r="V15341" s="3" t="s">
        <v>28472</v>
      </c>
    </row>
    <row r="15342" spans="22:22" x14ac:dyDescent="0.2">
      <c r="V15342" s="3" t="s">
        <v>28473</v>
      </c>
    </row>
    <row r="15343" spans="22:22" x14ac:dyDescent="0.2">
      <c r="V15343" s="3" t="s">
        <v>12008</v>
      </c>
    </row>
    <row r="15344" spans="22:22" x14ac:dyDescent="0.2">
      <c r="V15344" s="3" t="s">
        <v>28474</v>
      </c>
    </row>
    <row r="15345" spans="22:22" x14ac:dyDescent="0.2">
      <c r="V15345" s="3" t="s">
        <v>28475</v>
      </c>
    </row>
    <row r="15346" spans="22:22" x14ac:dyDescent="0.2">
      <c r="V15346" s="3" t="s">
        <v>4020</v>
      </c>
    </row>
    <row r="15347" spans="22:22" x14ac:dyDescent="0.2">
      <c r="V15347" s="3" t="s">
        <v>28476</v>
      </c>
    </row>
    <row r="15348" spans="22:22" x14ac:dyDescent="0.2">
      <c r="V15348" s="3" t="s">
        <v>4868</v>
      </c>
    </row>
    <row r="15349" spans="22:22" x14ac:dyDescent="0.2">
      <c r="V15349" s="3" t="s">
        <v>4869</v>
      </c>
    </row>
    <row r="15350" spans="22:22" x14ac:dyDescent="0.2">
      <c r="V15350" s="3" t="s">
        <v>4021</v>
      </c>
    </row>
    <row r="15351" spans="22:22" x14ac:dyDescent="0.2">
      <c r="V15351" s="3" t="s">
        <v>4022</v>
      </c>
    </row>
    <row r="15352" spans="22:22" x14ac:dyDescent="0.2">
      <c r="V15352" s="3" t="s">
        <v>4023</v>
      </c>
    </row>
    <row r="15353" spans="22:22" x14ac:dyDescent="0.2">
      <c r="V15353" s="3" t="s">
        <v>28477</v>
      </c>
    </row>
    <row r="15354" spans="22:22" x14ac:dyDescent="0.2">
      <c r="V15354" s="3" t="s">
        <v>28478</v>
      </c>
    </row>
    <row r="15355" spans="22:22" x14ac:dyDescent="0.2">
      <c r="V15355" s="3" t="s">
        <v>28479</v>
      </c>
    </row>
    <row r="15356" spans="22:22" x14ac:dyDescent="0.2">
      <c r="V15356" s="3" t="s">
        <v>28480</v>
      </c>
    </row>
    <row r="15357" spans="22:22" x14ac:dyDescent="0.2">
      <c r="V15357" s="3" t="s">
        <v>19689</v>
      </c>
    </row>
    <row r="15358" spans="22:22" x14ac:dyDescent="0.2">
      <c r="V15358" s="3" t="s">
        <v>28481</v>
      </c>
    </row>
    <row r="15359" spans="22:22" x14ac:dyDescent="0.2">
      <c r="V15359" s="3" t="s">
        <v>28482</v>
      </c>
    </row>
    <row r="15360" spans="22:22" x14ac:dyDescent="0.2">
      <c r="V15360" s="3" t="s">
        <v>28483</v>
      </c>
    </row>
    <row r="15361" spans="22:22" x14ac:dyDescent="0.2">
      <c r="V15361" s="3" t="s">
        <v>28484</v>
      </c>
    </row>
    <row r="15362" spans="22:22" x14ac:dyDescent="0.2">
      <c r="V15362" s="3" t="s">
        <v>28485</v>
      </c>
    </row>
    <row r="15363" spans="22:22" x14ac:dyDescent="0.2">
      <c r="V15363" s="3" t="s">
        <v>28486</v>
      </c>
    </row>
    <row r="15364" spans="22:22" x14ac:dyDescent="0.2">
      <c r="V15364" s="3" t="s">
        <v>28487</v>
      </c>
    </row>
    <row r="15365" spans="22:22" x14ac:dyDescent="0.2">
      <c r="V15365" s="3" t="s">
        <v>28488</v>
      </c>
    </row>
    <row r="15366" spans="22:22" x14ac:dyDescent="0.2">
      <c r="V15366" s="3" t="s">
        <v>28489</v>
      </c>
    </row>
    <row r="15367" spans="22:22" x14ac:dyDescent="0.2">
      <c r="V15367" s="3" t="s">
        <v>19690</v>
      </c>
    </row>
    <row r="15368" spans="22:22" x14ac:dyDescent="0.2">
      <c r="V15368" s="3" t="s">
        <v>2175</v>
      </c>
    </row>
    <row r="15369" spans="22:22" x14ac:dyDescent="0.2">
      <c r="V15369" s="3" t="s">
        <v>2175</v>
      </c>
    </row>
    <row r="15370" spans="22:22" x14ac:dyDescent="0.2">
      <c r="V15370" s="3" t="s">
        <v>2176</v>
      </c>
    </row>
    <row r="15371" spans="22:22" x14ac:dyDescent="0.2">
      <c r="V15371" s="3" t="s">
        <v>2176</v>
      </c>
    </row>
    <row r="15372" spans="22:22" x14ac:dyDescent="0.2">
      <c r="V15372" s="3" t="s">
        <v>2177</v>
      </c>
    </row>
    <row r="15373" spans="22:22" x14ac:dyDescent="0.2">
      <c r="V15373" s="3" t="s">
        <v>2177</v>
      </c>
    </row>
    <row r="15374" spans="22:22" x14ac:dyDescent="0.2">
      <c r="V15374" s="3" t="s">
        <v>2178</v>
      </c>
    </row>
    <row r="15375" spans="22:22" x14ac:dyDescent="0.2">
      <c r="V15375" s="3" t="s">
        <v>2178</v>
      </c>
    </row>
    <row r="15376" spans="22:22" x14ac:dyDescent="0.2">
      <c r="V15376" s="3" t="s">
        <v>2179</v>
      </c>
    </row>
    <row r="15377" spans="22:22" x14ac:dyDescent="0.2">
      <c r="V15377" s="3" t="s">
        <v>2180</v>
      </c>
    </row>
    <row r="15378" spans="22:22" x14ac:dyDescent="0.2">
      <c r="V15378" s="3" t="s">
        <v>2181</v>
      </c>
    </row>
    <row r="15379" spans="22:22" x14ac:dyDescent="0.2">
      <c r="V15379" s="3" t="s">
        <v>2182</v>
      </c>
    </row>
    <row r="15380" spans="22:22" x14ac:dyDescent="0.2">
      <c r="V15380" s="3" t="s">
        <v>2183</v>
      </c>
    </row>
    <row r="15381" spans="22:22" x14ac:dyDescent="0.2">
      <c r="V15381" s="3" t="s">
        <v>28490</v>
      </c>
    </row>
    <row r="15382" spans="22:22" x14ac:dyDescent="0.2">
      <c r="V15382" s="3" t="s">
        <v>28491</v>
      </c>
    </row>
    <row r="15383" spans="22:22" x14ac:dyDescent="0.2">
      <c r="V15383" s="3" t="s">
        <v>28492</v>
      </c>
    </row>
    <row r="15384" spans="22:22" x14ac:dyDescent="0.2">
      <c r="V15384" s="3" t="s">
        <v>28493</v>
      </c>
    </row>
    <row r="15385" spans="22:22" x14ac:dyDescent="0.2">
      <c r="V15385" s="3" t="s">
        <v>5097</v>
      </c>
    </row>
    <row r="15386" spans="22:22" x14ac:dyDescent="0.2">
      <c r="V15386" s="3" t="s">
        <v>5097</v>
      </c>
    </row>
    <row r="15387" spans="22:22" x14ac:dyDescent="0.2">
      <c r="V15387" s="3" t="s">
        <v>28494</v>
      </c>
    </row>
    <row r="15388" spans="22:22" x14ac:dyDescent="0.2">
      <c r="V15388" s="3" t="s">
        <v>4870</v>
      </c>
    </row>
    <row r="15389" spans="22:22" x14ac:dyDescent="0.2">
      <c r="V15389" s="3" t="s">
        <v>3145</v>
      </c>
    </row>
    <row r="15390" spans="22:22" x14ac:dyDescent="0.2">
      <c r="V15390" s="3" t="s">
        <v>28495</v>
      </c>
    </row>
    <row r="15391" spans="22:22" x14ac:dyDescent="0.2">
      <c r="V15391" s="3" t="s">
        <v>4024</v>
      </c>
    </row>
    <row r="15392" spans="22:22" x14ac:dyDescent="0.2">
      <c r="V15392" s="3" t="s">
        <v>28496</v>
      </c>
    </row>
    <row r="15393" spans="22:22" x14ac:dyDescent="0.2">
      <c r="V15393" s="3" t="s">
        <v>2184</v>
      </c>
    </row>
    <row r="15394" spans="22:22" x14ac:dyDescent="0.2">
      <c r="V15394" s="3" t="s">
        <v>2185</v>
      </c>
    </row>
    <row r="15395" spans="22:22" x14ac:dyDescent="0.2">
      <c r="V15395" s="3" t="s">
        <v>2186</v>
      </c>
    </row>
    <row r="15396" spans="22:22" x14ac:dyDescent="0.2">
      <c r="V15396" s="3" t="s">
        <v>2187</v>
      </c>
    </row>
    <row r="15397" spans="22:22" x14ac:dyDescent="0.2">
      <c r="V15397" s="3" t="s">
        <v>2188</v>
      </c>
    </row>
    <row r="15398" spans="22:22" x14ac:dyDescent="0.2">
      <c r="V15398" s="3" t="s">
        <v>19691</v>
      </c>
    </row>
    <row r="15399" spans="22:22" x14ac:dyDescent="0.2">
      <c r="V15399" s="3" t="s">
        <v>19692</v>
      </c>
    </row>
    <row r="15400" spans="22:22" x14ac:dyDescent="0.2">
      <c r="V15400" s="3" t="s">
        <v>19693</v>
      </c>
    </row>
    <row r="15401" spans="22:22" x14ac:dyDescent="0.2">
      <c r="V15401" s="3" t="s">
        <v>28497</v>
      </c>
    </row>
    <row r="15402" spans="22:22" x14ac:dyDescent="0.2">
      <c r="V15402" s="3" t="s">
        <v>28498</v>
      </c>
    </row>
    <row r="15403" spans="22:22" x14ac:dyDescent="0.2">
      <c r="V15403" s="3" t="s">
        <v>28499</v>
      </c>
    </row>
    <row r="15404" spans="22:22" x14ac:dyDescent="0.2">
      <c r="V15404" s="3" t="s">
        <v>28500</v>
      </c>
    </row>
    <row r="15405" spans="22:22" x14ac:dyDescent="0.2">
      <c r="V15405" s="3" t="s">
        <v>28501</v>
      </c>
    </row>
    <row r="15406" spans="22:22" x14ac:dyDescent="0.2">
      <c r="V15406" s="3" t="s">
        <v>28502</v>
      </c>
    </row>
    <row r="15407" spans="22:22" x14ac:dyDescent="0.2">
      <c r="V15407" s="3" t="s">
        <v>28503</v>
      </c>
    </row>
    <row r="15408" spans="22:22" x14ac:dyDescent="0.2">
      <c r="V15408" s="3" t="s">
        <v>28504</v>
      </c>
    </row>
    <row r="15409" spans="22:22" x14ac:dyDescent="0.2">
      <c r="V15409" s="3" t="s">
        <v>28505</v>
      </c>
    </row>
    <row r="15410" spans="22:22" x14ac:dyDescent="0.2">
      <c r="V15410" s="3" t="s">
        <v>28506</v>
      </c>
    </row>
    <row r="15411" spans="22:22" x14ac:dyDescent="0.2">
      <c r="V15411" s="3" t="s">
        <v>28507</v>
      </c>
    </row>
    <row r="15412" spans="22:22" x14ac:dyDescent="0.2">
      <c r="V15412" s="3" t="s">
        <v>28508</v>
      </c>
    </row>
    <row r="15413" spans="22:22" x14ac:dyDescent="0.2">
      <c r="V15413" s="3" t="s">
        <v>28509</v>
      </c>
    </row>
    <row r="15414" spans="22:22" x14ac:dyDescent="0.2">
      <c r="V15414" s="3" t="s">
        <v>3146</v>
      </c>
    </row>
    <row r="15415" spans="22:22" x14ac:dyDescent="0.2">
      <c r="V15415" s="3" t="s">
        <v>3147</v>
      </c>
    </row>
    <row r="15416" spans="22:22" x14ac:dyDescent="0.2">
      <c r="V15416" s="3" t="s">
        <v>28510</v>
      </c>
    </row>
    <row r="15417" spans="22:22" x14ac:dyDescent="0.2">
      <c r="V15417" s="3" t="s">
        <v>28511</v>
      </c>
    </row>
    <row r="15418" spans="22:22" x14ac:dyDescent="0.2">
      <c r="V15418" s="3" t="s">
        <v>3148</v>
      </c>
    </row>
    <row r="15419" spans="22:22" x14ac:dyDescent="0.2">
      <c r="V15419" s="3" t="s">
        <v>4871</v>
      </c>
    </row>
    <row r="15420" spans="22:22" x14ac:dyDescent="0.2">
      <c r="V15420" s="3" t="s">
        <v>19694</v>
      </c>
    </row>
    <row r="15421" spans="22:22" x14ac:dyDescent="0.2">
      <c r="V15421" s="3" t="s">
        <v>3149</v>
      </c>
    </row>
    <row r="15422" spans="22:22" x14ac:dyDescent="0.2">
      <c r="V15422" s="3" t="s">
        <v>3150</v>
      </c>
    </row>
    <row r="15423" spans="22:22" x14ac:dyDescent="0.2">
      <c r="V15423" s="3" t="s">
        <v>28512</v>
      </c>
    </row>
    <row r="15424" spans="22:22" x14ac:dyDescent="0.2">
      <c r="V15424" s="3" t="s">
        <v>28513</v>
      </c>
    </row>
    <row r="15425" spans="22:22" x14ac:dyDescent="0.2">
      <c r="V15425" s="3" t="s">
        <v>28514</v>
      </c>
    </row>
    <row r="15426" spans="22:22" x14ac:dyDescent="0.2">
      <c r="V15426" s="3" t="s">
        <v>28515</v>
      </c>
    </row>
    <row r="15427" spans="22:22" x14ac:dyDescent="0.2">
      <c r="V15427" s="3" t="s">
        <v>4026</v>
      </c>
    </row>
    <row r="15428" spans="22:22" x14ac:dyDescent="0.2">
      <c r="V15428" s="3" t="s">
        <v>28516</v>
      </c>
    </row>
    <row r="15429" spans="22:22" x14ac:dyDescent="0.2">
      <c r="V15429" s="3" t="s">
        <v>28517</v>
      </c>
    </row>
    <row r="15430" spans="22:22" x14ac:dyDescent="0.2">
      <c r="V15430" s="3" t="s">
        <v>28518</v>
      </c>
    </row>
    <row r="15431" spans="22:22" x14ac:dyDescent="0.2">
      <c r="V15431" s="3" t="s">
        <v>28519</v>
      </c>
    </row>
    <row r="15432" spans="22:22" x14ac:dyDescent="0.2">
      <c r="V15432" s="3" t="s">
        <v>28520</v>
      </c>
    </row>
    <row r="15433" spans="22:22" x14ac:dyDescent="0.2">
      <c r="V15433" s="3" t="s">
        <v>28521</v>
      </c>
    </row>
    <row r="15434" spans="22:22" x14ac:dyDescent="0.2">
      <c r="V15434" s="3" t="s">
        <v>4872</v>
      </c>
    </row>
    <row r="15435" spans="22:22" x14ac:dyDescent="0.2">
      <c r="V15435" s="3" t="s">
        <v>4873</v>
      </c>
    </row>
    <row r="15436" spans="22:22" x14ac:dyDescent="0.2">
      <c r="V15436" s="3" t="s">
        <v>28522</v>
      </c>
    </row>
    <row r="15437" spans="22:22" x14ac:dyDescent="0.2">
      <c r="V15437" s="3" t="s">
        <v>28523</v>
      </c>
    </row>
    <row r="15438" spans="22:22" x14ac:dyDescent="0.2">
      <c r="V15438" s="3" t="s">
        <v>28524</v>
      </c>
    </row>
    <row r="15439" spans="22:22" x14ac:dyDescent="0.2">
      <c r="V15439" s="3" t="s">
        <v>28525</v>
      </c>
    </row>
    <row r="15440" spans="22:22" x14ac:dyDescent="0.2">
      <c r="V15440" s="3" t="s">
        <v>2189</v>
      </c>
    </row>
    <row r="15441" spans="22:22" x14ac:dyDescent="0.2">
      <c r="V15441" s="3" t="s">
        <v>28526</v>
      </c>
    </row>
    <row r="15442" spans="22:22" x14ac:dyDescent="0.2">
      <c r="V15442" s="3" t="s">
        <v>28527</v>
      </c>
    </row>
    <row r="15443" spans="22:22" x14ac:dyDescent="0.2">
      <c r="V15443" s="3" t="s">
        <v>28528</v>
      </c>
    </row>
    <row r="15444" spans="22:22" x14ac:dyDescent="0.2">
      <c r="V15444" s="3" t="s">
        <v>28529</v>
      </c>
    </row>
    <row r="15445" spans="22:22" x14ac:dyDescent="0.2">
      <c r="V15445" s="3" t="s">
        <v>19695</v>
      </c>
    </row>
    <row r="15446" spans="22:22" x14ac:dyDescent="0.2">
      <c r="V15446" s="3" t="s">
        <v>19696</v>
      </c>
    </row>
    <row r="15447" spans="22:22" x14ac:dyDescent="0.2">
      <c r="V15447" s="3" t="s">
        <v>19697</v>
      </c>
    </row>
    <row r="15448" spans="22:22" x14ac:dyDescent="0.2">
      <c r="V15448" s="3" t="s">
        <v>28530</v>
      </c>
    </row>
    <row r="15449" spans="22:22" x14ac:dyDescent="0.2">
      <c r="V15449" s="3" t="s">
        <v>28531</v>
      </c>
    </row>
    <row r="15450" spans="22:22" x14ac:dyDescent="0.2">
      <c r="V15450" s="3" t="s">
        <v>2190</v>
      </c>
    </row>
    <row r="15451" spans="22:22" x14ac:dyDescent="0.2">
      <c r="V15451" s="3" t="s">
        <v>4027</v>
      </c>
    </row>
    <row r="15452" spans="22:22" x14ac:dyDescent="0.2">
      <c r="V15452" s="3" t="s">
        <v>4028</v>
      </c>
    </row>
    <row r="15453" spans="22:22" x14ac:dyDescent="0.2">
      <c r="V15453" s="3" t="s">
        <v>19698</v>
      </c>
    </row>
    <row r="15454" spans="22:22" x14ac:dyDescent="0.2">
      <c r="V15454" s="3" t="s">
        <v>2191</v>
      </c>
    </row>
    <row r="15455" spans="22:22" x14ac:dyDescent="0.2">
      <c r="V15455" s="3" t="s">
        <v>28532</v>
      </c>
    </row>
    <row r="15456" spans="22:22" x14ac:dyDescent="0.2">
      <c r="V15456" s="3" t="s">
        <v>2192</v>
      </c>
    </row>
    <row r="15457" spans="22:22" x14ac:dyDescent="0.2">
      <c r="V15457" s="3" t="s">
        <v>19699</v>
      </c>
    </row>
    <row r="15458" spans="22:22" x14ac:dyDescent="0.2">
      <c r="V15458" s="3" t="s">
        <v>19700</v>
      </c>
    </row>
    <row r="15459" spans="22:22" x14ac:dyDescent="0.2">
      <c r="V15459" s="3" t="s">
        <v>19701</v>
      </c>
    </row>
    <row r="15460" spans="22:22" x14ac:dyDescent="0.2">
      <c r="V15460" s="3" t="s">
        <v>19702</v>
      </c>
    </row>
    <row r="15461" spans="22:22" x14ac:dyDescent="0.2">
      <c r="V15461" s="3" t="s">
        <v>19703</v>
      </c>
    </row>
    <row r="15462" spans="22:22" x14ac:dyDescent="0.2">
      <c r="V15462" s="3" t="s">
        <v>19704</v>
      </c>
    </row>
    <row r="15463" spans="22:22" x14ac:dyDescent="0.2">
      <c r="V15463" s="3" t="s">
        <v>19705</v>
      </c>
    </row>
    <row r="15464" spans="22:22" x14ac:dyDescent="0.2">
      <c r="V15464" s="3" t="s">
        <v>28533</v>
      </c>
    </row>
    <row r="15465" spans="22:22" x14ac:dyDescent="0.2">
      <c r="V15465" s="3" t="s">
        <v>4029</v>
      </c>
    </row>
    <row r="15466" spans="22:22" x14ac:dyDescent="0.2">
      <c r="V15466" s="3" t="s">
        <v>4030</v>
      </c>
    </row>
    <row r="15467" spans="22:22" x14ac:dyDescent="0.2">
      <c r="V15467" s="3" t="s">
        <v>4031</v>
      </c>
    </row>
    <row r="15468" spans="22:22" x14ac:dyDescent="0.2">
      <c r="V15468" s="3" t="s">
        <v>4032</v>
      </c>
    </row>
    <row r="15469" spans="22:22" x14ac:dyDescent="0.2">
      <c r="V15469" s="3" t="s">
        <v>4033</v>
      </c>
    </row>
    <row r="15470" spans="22:22" x14ac:dyDescent="0.2">
      <c r="V15470" s="3" t="s">
        <v>4034</v>
      </c>
    </row>
    <row r="15471" spans="22:22" x14ac:dyDescent="0.2">
      <c r="V15471" s="3" t="s">
        <v>4035</v>
      </c>
    </row>
    <row r="15472" spans="22:22" x14ac:dyDescent="0.2">
      <c r="V15472" s="3" t="s">
        <v>19706</v>
      </c>
    </row>
    <row r="15473" spans="22:22" x14ac:dyDescent="0.2">
      <c r="V15473" s="3" t="s">
        <v>28534</v>
      </c>
    </row>
    <row r="15474" spans="22:22" x14ac:dyDescent="0.2">
      <c r="V15474" s="3" t="s">
        <v>2193</v>
      </c>
    </row>
    <row r="15475" spans="22:22" x14ac:dyDescent="0.2">
      <c r="V15475" s="3" t="s">
        <v>28535</v>
      </c>
    </row>
    <row r="15476" spans="22:22" x14ac:dyDescent="0.2">
      <c r="V15476" s="3" t="s">
        <v>28536</v>
      </c>
    </row>
    <row r="15477" spans="22:22" x14ac:dyDescent="0.2">
      <c r="V15477" s="3" t="s">
        <v>28537</v>
      </c>
    </row>
    <row r="15478" spans="22:22" x14ac:dyDescent="0.2">
      <c r="V15478" s="3" t="s">
        <v>28537</v>
      </c>
    </row>
    <row r="15479" spans="22:22" x14ac:dyDescent="0.2">
      <c r="V15479" s="3" t="s">
        <v>28538</v>
      </c>
    </row>
    <row r="15480" spans="22:22" x14ac:dyDescent="0.2">
      <c r="V15480" s="3" t="s">
        <v>28539</v>
      </c>
    </row>
    <row r="15481" spans="22:22" x14ac:dyDescent="0.2">
      <c r="V15481" s="3" t="s">
        <v>28540</v>
      </c>
    </row>
    <row r="15482" spans="22:22" x14ac:dyDescent="0.2">
      <c r="V15482" s="3" t="s">
        <v>28541</v>
      </c>
    </row>
    <row r="15483" spans="22:22" x14ac:dyDescent="0.2">
      <c r="V15483" s="3" t="s">
        <v>28542</v>
      </c>
    </row>
    <row r="15484" spans="22:22" x14ac:dyDescent="0.2">
      <c r="V15484" s="3" t="s">
        <v>28543</v>
      </c>
    </row>
    <row r="15485" spans="22:22" x14ac:dyDescent="0.2">
      <c r="V15485" s="3" t="s">
        <v>28544</v>
      </c>
    </row>
    <row r="15486" spans="22:22" x14ac:dyDescent="0.2">
      <c r="V15486" s="3" t="s">
        <v>28544</v>
      </c>
    </row>
    <row r="15487" spans="22:22" x14ac:dyDescent="0.2">
      <c r="V15487" s="3" t="s">
        <v>28545</v>
      </c>
    </row>
    <row r="15488" spans="22:22" x14ac:dyDescent="0.2">
      <c r="V15488" s="3" t="s">
        <v>28545</v>
      </c>
    </row>
    <row r="15489" spans="22:22" x14ac:dyDescent="0.2">
      <c r="V15489" s="3" t="s">
        <v>28546</v>
      </c>
    </row>
    <row r="15490" spans="22:22" x14ac:dyDescent="0.2">
      <c r="V15490" s="3" t="s">
        <v>28547</v>
      </c>
    </row>
    <row r="15491" spans="22:22" x14ac:dyDescent="0.2">
      <c r="V15491" s="3" t="s">
        <v>2194</v>
      </c>
    </row>
    <row r="15492" spans="22:22" x14ac:dyDescent="0.2">
      <c r="V15492" s="3" t="s">
        <v>28548</v>
      </c>
    </row>
    <row r="15493" spans="22:22" x14ac:dyDescent="0.2">
      <c r="V15493" s="3" t="s">
        <v>19707</v>
      </c>
    </row>
    <row r="15494" spans="22:22" x14ac:dyDescent="0.2">
      <c r="V15494" s="3" t="s">
        <v>2195</v>
      </c>
    </row>
    <row r="15495" spans="22:22" x14ac:dyDescent="0.2">
      <c r="V15495" s="3" t="s">
        <v>2195</v>
      </c>
    </row>
    <row r="15496" spans="22:22" x14ac:dyDescent="0.2">
      <c r="V15496" s="3" t="s">
        <v>2196</v>
      </c>
    </row>
    <row r="15497" spans="22:22" x14ac:dyDescent="0.2">
      <c r="V15497" s="3" t="s">
        <v>2196</v>
      </c>
    </row>
    <row r="15498" spans="22:22" x14ac:dyDescent="0.2">
      <c r="V15498" s="3" t="s">
        <v>28549</v>
      </c>
    </row>
    <row r="15499" spans="22:22" x14ac:dyDescent="0.2">
      <c r="V15499" s="3" t="s">
        <v>19708</v>
      </c>
    </row>
    <row r="15500" spans="22:22" x14ac:dyDescent="0.2">
      <c r="V15500" s="3" t="s">
        <v>28550</v>
      </c>
    </row>
    <row r="15501" spans="22:22" x14ac:dyDescent="0.2">
      <c r="V15501" s="3" t="s">
        <v>28551</v>
      </c>
    </row>
    <row r="15502" spans="22:22" x14ac:dyDescent="0.2">
      <c r="V15502" s="3" t="s">
        <v>28552</v>
      </c>
    </row>
    <row r="15503" spans="22:22" x14ac:dyDescent="0.2">
      <c r="V15503" s="3" t="s">
        <v>3151</v>
      </c>
    </row>
    <row r="15504" spans="22:22" x14ac:dyDescent="0.2">
      <c r="V15504" s="3" t="s">
        <v>28553</v>
      </c>
    </row>
    <row r="15505" spans="22:22" x14ac:dyDescent="0.2">
      <c r="V15505" s="3" t="s">
        <v>28554</v>
      </c>
    </row>
    <row r="15506" spans="22:22" x14ac:dyDescent="0.2">
      <c r="V15506" s="3" t="s">
        <v>2197</v>
      </c>
    </row>
    <row r="15507" spans="22:22" x14ac:dyDescent="0.2">
      <c r="V15507" s="3" t="s">
        <v>2197</v>
      </c>
    </row>
    <row r="15508" spans="22:22" x14ac:dyDescent="0.2">
      <c r="V15508" s="3" t="s">
        <v>19709</v>
      </c>
    </row>
    <row r="15509" spans="22:22" x14ac:dyDescent="0.2">
      <c r="V15509" s="3" t="s">
        <v>4874</v>
      </c>
    </row>
    <row r="15510" spans="22:22" x14ac:dyDescent="0.2">
      <c r="V15510" s="3" t="s">
        <v>4875</v>
      </c>
    </row>
    <row r="15511" spans="22:22" x14ac:dyDescent="0.2">
      <c r="V15511" s="3" t="s">
        <v>28555</v>
      </c>
    </row>
    <row r="15512" spans="22:22" x14ac:dyDescent="0.2">
      <c r="V15512" s="3" t="s">
        <v>28556</v>
      </c>
    </row>
    <row r="15513" spans="22:22" x14ac:dyDescent="0.2">
      <c r="V15513" s="3" t="s">
        <v>28557</v>
      </c>
    </row>
    <row r="15514" spans="22:22" x14ac:dyDescent="0.2">
      <c r="V15514" s="3" t="s">
        <v>3152</v>
      </c>
    </row>
    <row r="15515" spans="22:22" x14ac:dyDescent="0.2">
      <c r="V15515" s="3" t="s">
        <v>28558</v>
      </c>
    </row>
    <row r="15516" spans="22:22" x14ac:dyDescent="0.2">
      <c r="V15516" s="3" t="s">
        <v>28559</v>
      </c>
    </row>
    <row r="15517" spans="22:22" x14ac:dyDescent="0.2">
      <c r="V15517" s="3" t="s">
        <v>28560</v>
      </c>
    </row>
    <row r="15518" spans="22:22" x14ac:dyDescent="0.2">
      <c r="V15518" s="3" t="s">
        <v>2198</v>
      </c>
    </row>
    <row r="15519" spans="22:22" x14ac:dyDescent="0.2">
      <c r="V15519" s="3" t="s">
        <v>4876</v>
      </c>
    </row>
    <row r="15520" spans="22:22" x14ac:dyDescent="0.2">
      <c r="V15520" s="3" t="s">
        <v>19710</v>
      </c>
    </row>
    <row r="15521" spans="22:22" x14ac:dyDescent="0.2">
      <c r="V15521" s="3" t="s">
        <v>19711</v>
      </c>
    </row>
    <row r="15522" spans="22:22" x14ac:dyDescent="0.2">
      <c r="V15522" s="3" t="s">
        <v>2199</v>
      </c>
    </row>
    <row r="15523" spans="22:22" x14ac:dyDescent="0.2">
      <c r="V15523" s="3" t="s">
        <v>2200</v>
      </c>
    </row>
    <row r="15524" spans="22:22" x14ac:dyDescent="0.2">
      <c r="V15524" s="3" t="s">
        <v>2201</v>
      </c>
    </row>
    <row r="15525" spans="22:22" x14ac:dyDescent="0.2">
      <c r="V15525" s="3" t="s">
        <v>2202</v>
      </c>
    </row>
    <row r="15526" spans="22:22" x14ac:dyDescent="0.2">
      <c r="V15526" s="3" t="s">
        <v>2203</v>
      </c>
    </row>
    <row r="15527" spans="22:22" x14ac:dyDescent="0.2">
      <c r="V15527" s="3" t="s">
        <v>2204</v>
      </c>
    </row>
    <row r="15528" spans="22:22" x14ac:dyDescent="0.2">
      <c r="V15528" s="3" t="s">
        <v>2205</v>
      </c>
    </row>
    <row r="15529" spans="22:22" x14ac:dyDescent="0.2">
      <c r="V15529" s="3" t="s">
        <v>4036</v>
      </c>
    </row>
    <row r="15530" spans="22:22" x14ac:dyDescent="0.2">
      <c r="V15530" s="3" t="s">
        <v>19712</v>
      </c>
    </row>
    <row r="15531" spans="22:22" x14ac:dyDescent="0.2">
      <c r="V15531" s="3" t="s">
        <v>28561</v>
      </c>
    </row>
    <row r="15532" spans="22:22" x14ac:dyDescent="0.2">
      <c r="V15532" s="3" t="s">
        <v>28562</v>
      </c>
    </row>
    <row r="15533" spans="22:22" x14ac:dyDescent="0.2">
      <c r="V15533" s="3" t="s">
        <v>28563</v>
      </c>
    </row>
    <row r="15534" spans="22:22" x14ac:dyDescent="0.2">
      <c r="V15534" s="3" t="s">
        <v>28564</v>
      </c>
    </row>
    <row r="15535" spans="22:22" x14ac:dyDescent="0.2">
      <c r="V15535" s="3" t="s">
        <v>4877</v>
      </c>
    </row>
    <row r="15536" spans="22:22" x14ac:dyDescent="0.2">
      <c r="V15536" s="3" t="s">
        <v>4878</v>
      </c>
    </row>
    <row r="15537" spans="22:22" x14ac:dyDescent="0.2">
      <c r="V15537" s="3" t="s">
        <v>28565</v>
      </c>
    </row>
    <row r="15538" spans="22:22" x14ac:dyDescent="0.2">
      <c r="V15538" s="3" t="s">
        <v>4879</v>
      </c>
    </row>
    <row r="15539" spans="22:22" x14ac:dyDescent="0.2">
      <c r="V15539" s="3" t="s">
        <v>2206</v>
      </c>
    </row>
    <row r="15540" spans="22:22" x14ac:dyDescent="0.2">
      <c r="V15540" s="3" t="s">
        <v>2206</v>
      </c>
    </row>
    <row r="15541" spans="22:22" x14ac:dyDescent="0.2">
      <c r="V15541" s="3" t="s">
        <v>4037</v>
      </c>
    </row>
    <row r="15542" spans="22:22" x14ac:dyDescent="0.2">
      <c r="V15542" s="3" t="s">
        <v>28566</v>
      </c>
    </row>
    <row r="15543" spans="22:22" x14ac:dyDescent="0.2">
      <c r="V15543" s="3" t="s">
        <v>28567</v>
      </c>
    </row>
    <row r="15544" spans="22:22" x14ac:dyDescent="0.2">
      <c r="V15544" s="3" t="s">
        <v>28568</v>
      </c>
    </row>
    <row r="15545" spans="22:22" x14ac:dyDescent="0.2">
      <c r="V15545" s="3" t="s">
        <v>28569</v>
      </c>
    </row>
    <row r="15546" spans="22:22" x14ac:dyDescent="0.2">
      <c r="V15546" s="3" t="s">
        <v>28570</v>
      </c>
    </row>
    <row r="15547" spans="22:22" x14ac:dyDescent="0.2">
      <c r="V15547" s="3" t="s">
        <v>28571</v>
      </c>
    </row>
    <row r="15548" spans="22:22" x14ac:dyDescent="0.2">
      <c r="V15548" s="3" t="s">
        <v>2207</v>
      </c>
    </row>
    <row r="15549" spans="22:22" x14ac:dyDescent="0.2">
      <c r="V15549" s="3" t="s">
        <v>4880</v>
      </c>
    </row>
    <row r="15550" spans="22:22" x14ac:dyDescent="0.2">
      <c r="V15550" s="3" t="s">
        <v>2208</v>
      </c>
    </row>
    <row r="15551" spans="22:22" x14ac:dyDescent="0.2">
      <c r="V15551" s="3" t="s">
        <v>2209</v>
      </c>
    </row>
    <row r="15552" spans="22:22" x14ac:dyDescent="0.2">
      <c r="V15552" s="3" t="s">
        <v>28572</v>
      </c>
    </row>
    <row r="15553" spans="22:22" x14ac:dyDescent="0.2">
      <c r="V15553" s="3" t="s">
        <v>4881</v>
      </c>
    </row>
    <row r="15554" spans="22:22" x14ac:dyDescent="0.2">
      <c r="V15554" s="3" t="s">
        <v>4882</v>
      </c>
    </row>
    <row r="15555" spans="22:22" x14ac:dyDescent="0.2">
      <c r="V15555" s="3" t="s">
        <v>19713</v>
      </c>
    </row>
    <row r="15556" spans="22:22" x14ac:dyDescent="0.2">
      <c r="V15556" s="3" t="s">
        <v>4883</v>
      </c>
    </row>
    <row r="15557" spans="22:22" x14ac:dyDescent="0.2">
      <c r="V15557" s="3" t="s">
        <v>4884</v>
      </c>
    </row>
    <row r="15558" spans="22:22" x14ac:dyDescent="0.2">
      <c r="V15558" s="3" t="s">
        <v>2210</v>
      </c>
    </row>
    <row r="15559" spans="22:22" x14ac:dyDescent="0.2">
      <c r="V15559" s="3" t="s">
        <v>28573</v>
      </c>
    </row>
    <row r="15560" spans="22:22" x14ac:dyDescent="0.2">
      <c r="V15560" s="3" t="s">
        <v>28574</v>
      </c>
    </row>
    <row r="15561" spans="22:22" x14ac:dyDescent="0.2">
      <c r="V15561" s="3" t="s">
        <v>28575</v>
      </c>
    </row>
    <row r="15562" spans="22:22" x14ac:dyDescent="0.2">
      <c r="V15562" s="3" t="s">
        <v>28576</v>
      </c>
    </row>
    <row r="15563" spans="22:22" x14ac:dyDescent="0.2">
      <c r="V15563" s="3" t="s">
        <v>28577</v>
      </c>
    </row>
    <row r="15564" spans="22:22" x14ac:dyDescent="0.2">
      <c r="V15564" s="3" t="s">
        <v>28578</v>
      </c>
    </row>
    <row r="15565" spans="22:22" x14ac:dyDescent="0.2">
      <c r="V15565" s="3" t="s">
        <v>28579</v>
      </c>
    </row>
    <row r="15566" spans="22:22" x14ac:dyDescent="0.2">
      <c r="V15566" s="3" t="s">
        <v>28580</v>
      </c>
    </row>
    <row r="15567" spans="22:22" x14ac:dyDescent="0.2">
      <c r="V15567" s="3" t="s">
        <v>19714</v>
      </c>
    </row>
    <row r="15568" spans="22:22" x14ac:dyDescent="0.2">
      <c r="V15568" s="3" t="s">
        <v>19715</v>
      </c>
    </row>
    <row r="15569" spans="22:22" x14ac:dyDescent="0.2">
      <c r="V15569" s="3" t="s">
        <v>19716</v>
      </c>
    </row>
    <row r="15570" spans="22:22" x14ac:dyDescent="0.2">
      <c r="V15570" s="3" t="s">
        <v>4038</v>
      </c>
    </row>
    <row r="15571" spans="22:22" x14ac:dyDescent="0.2">
      <c r="V15571" s="3" t="s">
        <v>28581</v>
      </c>
    </row>
    <row r="15572" spans="22:22" x14ac:dyDescent="0.2">
      <c r="V15572" s="3" t="s">
        <v>28582</v>
      </c>
    </row>
    <row r="15573" spans="22:22" x14ac:dyDescent="0.2">
      <c r="V15573" s="3" t="s">
        <v>28583</v>
      </c>
    </row>
    <row r="15574" spans="22:22" x14ac:dyDescent="0.2">
      <c r="V15574" s="3" t="s">
        <v>28584</v>
      </c>
    </row>
    <row r="15575" spans="22:22" x14ac:dyDescent="0.2">
      <c r="V15575" s="3" t="s">
        <v>4039</v>
      </c>
    </row>
    <row r="15576" spans="22:22" x14ac:dyDescent="0.2">
      <c r="V15576" s="3" t="s">
        <v>28585</v>
      </c>
    </row>
    <row r="15577" spans="22:22" x14ac:dyDescent="0.2">
      <c r="V15577" s="3" t="s">
        <v>28586</v>
      </c>
    </row>
    <row r="15578" spans="22:22" x14ac:dyDescent="0.2">
      <c r="V15578" s="3" t="s">
        <v>28587</v>
      </c>
    </row>
    <row r="15579" spans="22:22" x14ac:dyDescent="0.2">
      <c r="V15579" s="3" t="s">
        <v>28588</v>
      </c>
    </row>
    <row r="15580" spans="22:22" x14ac:dyDescent="0.2">
      <c r="V15580" s="3" t="s">
        <v>28589</v>
      </c>
    </row>
    <row r="15581" spans="22:22" x14ac:dyDescent="0.2">
      <c r="V15581" s="3" t="s">
        <v>28590</v>
      </c>
    </row>
    <row r="15582" spans="22:22" x14ac:dyDescent="0.2">
      <c r="V15582" s="3" t="s">
        <v>28591</v>
      </c>
    </row>
    <row r="15583" spans="22:22" x14ac:dyDescent="0.2">
      <c r="V15583" s="3" t="s">
        <v>2211</v>
      </c>
    </row>
    <row r="15584" spans="22:22" x14ac:dyDescent="0.2">
      <c r="V15584" s="3" t="s">
        <v>2212</v>
      </c>
    </row>
    <row r="15585" spans="22:22" x14ac:dyDescent="0.2">
      <c r="V15585" s="3" t="s">
        <v>2213</v>
      </c>
    </row>
    <row r="15586" spans="22:22" x14ac:dyDescent="0.2">
      <c r="V15586" s="3" t="s">
        <v>19717</v>
      </c>
    </row>
    <row r="15587" spans="22:22" x14ac:dyDescent="0.2">
      <c r="V15587" s="3" t="s">
        <v>19718</v>
      </c>
    </row>
    <row r="15588" spans="22:22" x14ac:dyDescent="0.2">
      <c r="V15588" s="3" t="s">
        <v>4040</v>
      </c>
    </row>
    <row r="15589" spans="22:22" x14ac:dyDescent="0.2">
      <c r="V15589" s="3" t="s">
        <v>4041</v>
      </c>
    </row>
    <row r="15590" spans="22:22" x14ac:dyDescent="0.2">
      <c r="V15590" s="3" t="s">
        <v>4042</v>
      </c>
    </row>
    <row r="15591" spans="22:22" x14ac:dyDescent="0.2">
      <c r="V15591" s="3" t="s">
        <v>19719</v>
      </c>
    </row>
    <row r="15592" spans="22:22" x14ac:dyDescent="0.2">
      <c r="V15592" s="3" t="s">
        <v>19720</v>
      </c>
    </row>
    <row r="15593" spans="22:22" x14ac:dyDescent="0.2">
      <c r="V15593" s="3" t="s">
        <v>2214</v>
      </c>
    </row>
    <row r="15594" spans="22:22" x14ac:dyDescent="0.2">
      <c r="V15594" s="3" t="s">
        <v>4885</v>
      </c>
    </row>
    <row r="15595" spans="22:22" x14ac:dyDescent="0.2">
      <c r="V15595" s="3" t="s">
        <v>19721</v>
      </c>
    </row>
    <row r="15596" spans="22:22" x14ac:dyDescent="0.2">
      <c r="V15596" s="3" t="s">
        <v>19722</v>
      </c>
    </row>
    <row r="15597" spans="22:22" x14ac:dyDescent="0.2">
      <c r="V15597" s="3" t="s">
        <v>19723</v>
      </c>
    </row>
    <row r="15598" spans="22:22" x14ac:dyDescent="0.2">
      <c r="V15598" s="3" t="s">
        <v>28592</v>
      </c>
    </row>
    <row r="15599" spans="22:22" x14ac:dyDescent="0.2">
      <c r="V15599" s="3" t="s">
        <v>28593</v>
      </c>
    </row>
    <row r="15600" spans="22:22" x14ac:dyDescent="0.2">
      <c r="V15600" s="3" t="s">
        <v>28594</v>
      </c>
    </row>
    <row r="15601" spans="22:22" x14ac:dyDescent="0.2">
      <c r="V15601" s="3" t="s">
        <v>4886</v>
      </c>
    </row>
    <row r="15602" spans="22:22" x14ac:dyDescent="0.2">
      <c r="V15602" s="3" t="s">
        <v>2215</v>
      </c>
    </row>
    <row r="15603" spans="22:22" x14ac:dyDescent="0.2">
      <c r="V15603" s="3" t="s">
        <v>2216</v>
      </c>
    </row>
    <row r="15604" spans="22:22" x14ac:dyDescent="0.2">
      <c r="V15604" s="3" t="s">
        <v>2216</v>
      </c>
    </row>
    <row r="15605" spans="22:22" x14ac:dyDescent="0.2">
      <c r="V15605" s="3" t="s">
        <v>28595</v>
      </c>
    </row>
    <row r="15606" spans="22:22" x14ac:dyDescent="0.2">
      <c r="V15606" s="3" t="s">
        <v>28596</v>
      </c>
    </row>
    <row r="15607" spans="22:22" x14ac:dyDescent="0.2">
      <c r="V15607" s="3" t="s">
        <v>28597</v>
      </c>
    </row>
    <row r="15608" spans="22:22" x14ac:dyDescent="0.2">
      <c r="V15608" s="3" t="s">
        <v>28598</v>
      </c>
    </row>
    <row r="15609" spans="22:22" x14ac:dyDescent="0.2">
      <c r="V15609" s="3" t="s">
        <v>28599</v>
      </c>
    </row>
    <row r="15610" spans="22:22" x14ac:dyDescent="0.2">
      <c r="V15610" s="3" t="s">
        <v>28600</v>
      </c>
    </row>
    <row r="15611" spans="22:22" x14ac:dyDescent="0.2">
      <c r="V15611" s="3" t="s">
        <v>4887</v>
      </c>
    </row>
    <row r="15612" spans="22:22" x14ac:dyDescent="0.2">
      <c r="V15612" s="3" t="s">
        <v>4888</v>
      </c>
    </row>
    <row r="15613" spans="22:22" x14ac:dyDescent="0.2">
      <c r="V15613" s="3" t="s">
        <v>28601</v>
      </c>
    </row>
    <row r="15614" spans="22:22" x14ac:dyDescent="0.2">
      <c r="V15614" s="3" t="s">
        <v>28602</v>
      </c>
    </row>
    <row r="15615" spans="22:22" x14ac:dyDescent="0.2">
      <c r="V15615" s="3" t="s">
        <v>28603</v>
      </c>
    </row>
    <row r="15616" spans="22:22" x14ac:dyDescent="0.2">
      <c r="V15616" s="3" t="s">
        <v>19724</v>
      </c>
    </row>
    <row r="15617" spans="22:22" x14ac:dyDescent="0.2">
      <c r="V15617" s="3" t="s">
        <v>19725</v>
      </c>
    </row>
    <row r="15618" spans="22:22" x14ac:dyDescent="0.2">
      <c r="V15618" s="3" t="s">
        <v>19726</v>
      </c>
    </row>
    <row r="15619" spans="22:22" x14ac:dyDescent="0.2">
      <c r="V15619" s="3" t="s">
        <v>19727</v>
      </c>
    </row>
    <row r="15620" spans="22:22" x14ac:dyDescent="0.2">
      <c r="V15620" s="3" t="s">
        <v>28604</v>
      </c>
    </row>
    <row r="15621" spans="22:22" x14ac:dyDescent="0.2">
      <c r="V15621" s="3" t="s">
        <v>28605</v>
      </c>
    </row>
    <row r="15622" spans="22:22" x14ac:dyDescent="0.2">
      <c r="V15622" s="3" t="s">
        <v>3153</v>
      </c>
    </row>
    <row r="15623" spans="22:22" x14ac:dyDescent="0.2">
      <c r="V15623" s="3" t="s">
        <v>28606</v>
      </c>
    </row>
    <row r="15624" spans="22:22" x14ac:dyDescent="0.2">
      <c r="V15624" s="3" t="s">
        <v>28607</v>
      </c>
    </row>
    <row r="15625" spans="22:22" x14ac:dyDescent="0.2">
      <c r="V15625" s="3" t="s">
        <v>28608</v>
      </c>
    </row>
    <row r="15626" spans="22:22" x14ac:dyDescent="0.2">
      <c r="V15626" s="3" t="s">
        <v>28609</v>
      </c>
    </row>
    <row r="15627" spans="22:22" x14ac:dyDescent="0.2">
      <c r="V15627" s="3" t="s">
        <v>28610</v>
      </c>
    </row>
    <row r="15628" spans="22:22" x14ac:dyDescent="0.2">
      <c r="V15628" s="3" t="s">
        <v>28611</v>
      </c>
    </row>
    <row r="15629" spans="22:22" x14ac:dyDescent="0.2">
      <c r="V15629" s="3" t="s">
        <v>19728</v>
      </c>
    </row>
    <row r="15630" spans="22:22" x14ac:dyDescent="0.2">
      <c r="V15630" s="3" t="s">
        <v>19729</v>
      </c>
    </row>
    <row r="15631" spans="22:22" x14ac:dyDescent="0.2">
      <c r="V15631" s="3" t="s">
        <v>19730</v>
      </c>
    </row>
    <row r="15632" spans="22:22" x14ac:dyDescent="0.2">
      <c r="V15632" s="3" t="s">
        <v>19731</v>
      </c>
    </row>
    <row r="15633" spans="22:22" x14ac:dyDescent="0.2">
      <c r="V15633" s="3" t="s">
        <v>19732</v>
      </c>
    </row>
    <row r="15634" spans="22:22" x14ac:dyDescent="0.2">
      <c r="V15634" s="3" t="s">
        <v>28612</v>
      </c>
    </row>
    <row r="15635" spans="22:22" x14ac:dyDescent="0.2">
      <c r="V15635" s="3" t="s">
        <v>28613</v>
      </c>
    </row>
    <row r="15636" spans="22:22" x14ac:dyDescent="0.2">
      <c r="V15636" s="3" t="s">
        <v>28614</v>
      </c>
    </row>
    <row r="15637" spans="22:22" x14ac:dyDescent="0.2">
      <c r="V15637" s="3" t="s">
        <v>19733</v>
      </c>
    </row>
    <row r="15638" spans="22:22" x14ac:dyDescent="0.2">
      <c r="V15638" s="3" t="s">
        <v>4043</v>
      </c>
    </row>
    <row r="15639" spans="22:22" x14ac:dyDescent="0.2">
      <c r="V15639" s="3" t="s">
        <v>19734</v>
      </c>
    </row>
    <row r="15640" spans="22:22" x14ac:dyDescent="0.2">
      <c r="V15640" s="3" t="s">
        <v>4044</v>
      </c>
    </row>
    <row r="15641" spans="22:22" x14ac:dyDescent="0.2">
      <c r="V15641" s="3" t="s">
        <v>4045</v>
      </c>
    </row>
    <row r="15642" spans="22:22" x14ac:dyDescent="0.2">
      <c r="V15642" s="3" t="s">
        <v>4046</v>
      </c>
    </row>
    <row r="15643" spans="22:22" x14ac:dyDescent="0.2">
      <c r="V15643" s="3" t="s">
        <v>2217</v>
      </c>
    </row>
    <row r="15644" spans="22:22" x14ac:dyDescent="0.2">
      <c r="V15644" s="3" t="s">
        <v>2217</v>
      </c>
    </row>
    <row r="15645" spans="22:22" x14ac:dyDescent="0.2">
      <c r="V15645" s="3" t="s">
        <v>28615</v>
      </c>
    </row>
    <row r="15646" spans="22:22" x14ac:dyDescent="0.2">
      <c r="V15646" s="3" t="s">
        <v>28616</v>
      </c>
    </row>
    <row r="15647" spans="22:22" x14ac:dyDescent="0.2">
      <c r="V15647" s="3" t="s">
        <v>28617</v>
      </c>
    </row>
    <row r="15648" spans="22:22" x14ac:dyDescent="0.2">
      <c r="V15648" s="3" t="s">
        <v>12032</v>
      </c>
    </row>
    <row r="15649" spans="22:22" x14ac:dyDescent="0.2">
      <c r="V15649" s="3" t="s">
        <v>3154</v>
      </c>
    </row>
    <row r="15650" spans="22:22" x14ac:dyDescent="0.2">
      <c r="V15650" s="3" t="s">
        <v>28618</v>
      </c>
    </row>
    <row r="15651" spans="22:22" x14ac:dyDescent="0.2">
      <c r="V15651" s="3" t="s">
        <v>28619</v>
      </c>
    </row>
    <row r="15652" spans="22:22" x14ac:dyDescent="0.2">
      <c r="V15652" s="3" t="s">
        <v>28620</v>
      </c>
    </row>
    <row r="15653" spans="22:22" x14ac:dyDescent="0.2">
      <c r="V15653" s="3" t="s">
        <v>2218</v>
      </c>
    </row>
    <row r="15654" spans="22:22" x14ac:dyDescent="0.2">
      <c r="V15654" s="3" t="s">
        <v>2219</v>
      </c>
    </row>
    <row r="15655" spans="22:22" x14ac:dyDescent="0.2">
      <c r="V15655" s="3" t="s">
        <v>2219</v>
      </c>
    </row>
    <row r="15656" spans="22:22" x14ac:dyDescent="0.2">
      <c r="V15656" s="3" t="s">
        <v>2220</v>
      </c>
    </row>
    <row r="15657" spans="22:22" x14ac:dyDescent="0.2">
      <c r="V15657" s="3" t="s">
        <v>2220</v>
      </c>
    </row>
    <row r="15658" spans="22:22" x14ac:dyDescent="0.2">
      <c r="V15658" s="3" t="s">
        <v>28621</v>
      </c>
    </row>
    <row r="15659" spans="22:22" x14ac:dyDescent="0.2">
      <c r="V15659" s="3" t="s">
        <v>28622</v>
      </c>
    </row>
    <row r="15660" spans="22:22" x14ac:dyDescent="0.2">
      <c r="V15660" s="3" t="s">
        <v>28623</v>
      </c>
    </row>
    <row r="15661" spans="22:22" x14ac:dyDescent="0.2">
      <c r="V15661" s="3" t="s">
        <v>28624</v>
      </c>
    </row>
    <row r="15662" spans="22:22" x14ac:dyDescent="0.2">
      <c r="V15662" s="3" t="s">
        <v>28625</v>
      </c>
    </row>
    <row r="15663" spans="22:22" x14ac:dyDescent="0.2">
      <c r="V15663" s="3" t="s">
        <v>3155</v>
      </c>
    </row>
    <row r="15664" spans="22:22" x14ac:dyDescent="0.2">
      <c r="V15664" s="3" t="s">
        <v>3156</v>
      </c>
    </row>
    <row r="15665" spans="22:22" x14ac:dyDescent="0.2">
      <c r="V15665" s="3" t="s">
        <v>19735</v>
      </c>
    </row>
    <row r="15666" spans="22:22" x14ac:dyDescent="0.2">
      <c r="V15666" s="3" t="s">
        <v>3157</v>
      </c>
    </row>
    <row r="15667" spans="22:22" x14ac:dyDescent="0.2">
      <c r="V15667" s="3" t="s">
        <v>19736</v>
      </c>
    </row>
    <row r="15668" spans="22:22" x14ac:dyDescent="0.2">
      <c r="V15668" s="3" t="s">
        <v>28626</v>
      </c>
    </row>
    <row r="15669" spans="22:22" x14ac:dyDescent="0.2">
      <c r="V15669" s="3" t="s">
        <v>28627</v>
      </c>
    </row>
    <row r="15670" spans="22:22" x14ac:dyDescent="0.2">
      <c r="V15670" s="3" t="s">
        <v>28628</v>
      </c>
    </row>
    <row r="15671" spans="22:22" x14ac:dyDescent="0.2">
      <c r="V15671" s="3" t="s">
        <v>28629</v>
      </c>
    </row>
    <row r="15672" spans="22:22" x14ac:dyDescent="0.2">
      <c r="V15672" s="3" t="s">
        <v>2221</v>
      </c>
    </row>
    <row r="15673" spans="22:22" x14ac:dyDescent="0.2">
      <c r="V15673" s="3" t="s">
        <v>2222</v>
      </c>
    </row>
    <row r="15674" spans="22:22" x14ac:dyDescent="0.2">
      <c r="V15674" s="3" t="s">
        <v>2223</v>
      </c>
    </row>
    <row r="15675" spans="22:22" x14ac:dyDescent="0.2">
      <c r="V15675" s="3" t="s">
        <v>2224</v>
      </c>
    </row>
    <row r="15676" spans="22:22" x14ac:dyDescent="0.2">
      <c r="V15676" s="3" t="s">
        <v>2225</v>
      </c>
    </row>
    <row r="15677" spans="22:22" x14ac:dyDescent="0.2">
      <c r="V15677" s="3" t="s">
        <v>2226</v>
      </c>
    </row>
    <row r="15678" spans="22:22" x14ac:dyDescent="0.2">
      <c r="V15678" s="3" t="s">
        <v>2227</v>
      </c>
    </row>
    <row r="15679" spans="22:22" x14ac:dyDescent="0.2">
      <c r="V15679" s="3" t="s">
        <v>28630</v>
      </c>
    </row>
    <row r="15680" spans="22:22" x14ac:dyDescent="0.2">
      <c r="V15680" s="3" t="s">
        <v>28631</v>
      </c>
    </row>
    <row r="15681" spans="22:22" x14ac:dyDescent="0.2">
      <c r="V15681" s="3" t="s">
        <v>28632</v>
      </c>
    </row>
    <row r="15682" spans="22:22" x14ac:dyDescent="0.2">
      <c r="V15682" s="3" t="s">
        <v>28633</v>
      </c>
    </row>
    <row r="15683" spans="22:22" x14ac:dyDescent="0.2">
      <c r="V15683" s="3" t="s">
        <v>28634</v>
      </c>
    </row>
    <row r="15684" spans="22:22" x14ac:dyDescent="0.2">
      <c r="V15684" s="3" t="s">
        <v>28635</v>
      </c>
    </row>
    <row r="15685" spans="22:22" x14ac:dyDescent="0.2">
      <c r="V15685" s="3" t="s">
        <v>28636</v>
      </c>
    </row>
    <row r="15686" spans="22:22" x14ac:dyDescent="0.2">
      <c r="V15686" s="3" t="s">
        <v>28636</v>
      </c>
    </row>
    <row r="15687" spans="22:22" x14ac:dyDescent="0.2">
      <c r="V15687" s="3" t="s">
        <v>2228</v>
      </c>
    </row>
    <row r="15688" spans="22:22" x14ac:dyDescent="0.2">
      <c r="V15688" s="3" t="s">
        <v>2229</v>
      </c>
    </row>
    <row r="15689" spans="22:22" x14ac:dyDescent="0.2">
      <c r="V15689" s="3" t="s">
        <v>2230</v>
      </c>
    </row>
    <row r="15690" spans="22:22" x14ac:dyDescent="0.2">
      <c r="V15690" s="3" t="s">
        <v>28637</v>
      </c>
    </row>
    <row r="15691" spans="22:22" x14ac:dyDescent="0.2">
      <c r="V15691" s="3" t="s">
        <v>28638</v>
      </c>
    </row>
    <row r="15692" spans="22:22" x14ac:dyDescent="0.2">
      <c r="V15692" s="3" t="s">
        <v>28639</v>
      </c>
    </row>
    <row r="15693" spans="22:22" x14ac:dyDescent="0.2">
      <c r="V15693" s="3" t="s">
        <v>28640</v>
      </c>
    </row>
    <row r="15694" spans="22:22" x14ac:dyDescent="0.2">
      <c r="V15694" s="3" t="s">
        <v>28640</v>
      </c>
    </row>
    <row r="15695" spans="22:22" x14ac:dyDescent="0.2">
      <c r="V15695" s="3" t="s">
        <v>28641</v>
      </c>
    </row>
    <row r="15696" spans="22:22" x14ac:dyDescent="0.2">
      <c r="V15696" s="3" t="s">
        <v>28642</v>
      </c>
    </row>
    <row r="15697" spans="22:22" x14ac:dyDescent="0.2">
      <c r="V15697" s="3" t="s">
        <v>28643</v>
      </c>
    </row>
    <row r="15698" spans="22:22" x14ac:dyDescent="0.2">
      <c r="V15698" s="3" t="s">
        <v>28644</v>
      </c>
    </row>
    <row r="15699" spans="22:22" x14ac:dyDescent="0.2">
      <c r="V15699" s="3" t="s">
        <v>4889</v>
      </c>
    </row>
    <row r="15700" spans="22:22" x14ac:dyDescent="0.2">
      <c r="V15700" s="3" t="s">
        <v>28645</v>
      </c>
    </row>
    <row r="15701" spans="22:22" x14ac:dyDescent="0.2">
      <c r="V15701" s="3" t="s">
        <v>28646</v>
      </c>
    </row>
    <row r="15702" spans="22:22" x14ac:dyDescent="0.2">
      <c r="V15702" s="3" t="s">
        <v>19737</v>
      </c>
    </row>
    <row r="15703" spans="22:22" x14ac:dyDescent="0.2">
      <c r="V15703" s="3" t="s">
        <v>28647</v>
      </c>
    </row>
    <row r="15704" spans="22:22" x14ac:dyDescent="0.2">
      <c r="V15704" s="3" t="s">
        <v>28648</v>
      </c>
    </row>
    <row r="15705" spans="22:22" x14ac:dyDescent="0.2">
      <c r="V15705" s="3" t="s">
        <v>28649</v>
      </c>
    </row>
    <row r="15706" spans="22:22" x14ac:dyDescent="0.2">
      <c r="V15706" s="3" t="s">
        <v>28650</v>
      </c>
    </row>
    <row r="15707" spans="22:22" x14ac:dyDescent="0.2">
      <c r="V15707" s="3" t="s">
        <v>28651</v>
      </c>
    </row>
    <row r="15708" spans="22:22" x14ac:dyDescent="0.2">
      <c r="V15708" s="3" t="s">
        <v>28652</v>
      </c>
    </row>
    <row r="15709" spans="22:22" x14ac:dyDescent="0.2">
      <c r="V15709" s="3" t="s">
        <v>28653</v>
      </c>
    </row>
    <row r="15710" spans="22:22" x14ac:dyDescent="0.2">
      <c r="V15710" s="3" t="s">
        <v>28654</v>
      </c>
    </row>
    <row r="15711" spans="22:22" x14ac:dyDescent="0.2">
      <c r="V15711" s="3" t="s">
        <v>28655</v>
      </c>
    </row>
    <row r="15712" spans="22:22" x14ac:dyDescent="0.2">
      <c r="V15712" s="3" t="s">
        <v>28656</v>
      </c>
    </row>
    <row r="15713" spans="22:22" x14ac:dyDescent="0.2">
      <c r="V15713" s="3" t="s">
        <v>28657</v>
      </c>
    </row>
    <row r="15714" spans="22:22" x14ac:dyDescent="0.2">
      <c r="V15714" s="3" t="s">
        <v>19738</v>
      </c>
    </row>
    <row r="15715" spans="22:22" x14ac:dyDescent="0.2">
      <c r="V15715" s="3" t="s">
        <v>28658</v>
      </c>
    </row>
    <row r="15716" spans="22:22" x14ac:dyDescent="0.2">
      <c r="V15716" s="3" t="s">
        <v>28659</v>
      </c>
    </row>
    <row r="15717" spans="22:22" x14ac:dyDescent="0.2">
      <c r="V15717" s="3" t="s">
        <v>19739</v>
      </c>
    </row>
    <row r="15718" spans="22:22" x14ac:dyDescent="0.2">
      <c r="V15718" s="3" t="s">
        <v>19740</v>
      </c>
    </row>
    <row r="15719" spans="22:22" x14ac:dyDescent="0.2">
      <c r="V15719" s="3" t="s">
        <v>19741</v>
      </c>
    </row>
    <row r="15720" spans="22:22" x14ac:dyDescent="0.2">
      <c r="V15720" s="3" t="s">
        <v>28660</v>
      </c>
    </row>
    <row r="15721" spans="22:22" x14ac:dyDescent="0.2">
      <c r="V15721" s="3" t="s">
        <v>5099</v>
      </c>
    </row>
    <row r="15722" spans="22:22" x14ac:dyDescent="0.2">
      <c r="V15722" s="3" t="s">
        <v>5099</v>
      </c>
    </row>
    <row r="15723" spans="22:22" x14ac:dyDescent="0.2">
      <c r="V15723" s="3" t="s">
        <v>5099</v>
      </c>
    </row>
    <row r="15724" spans="22:22" x14ac:dyDescent="0.2">
      <c r="V15724" s="3" t="s">
        <v>2231</v>
      </c>
    </row>
    <row r="15725" spans="22:22" x14ac:dyDescent="0.2">
      <c r="V15725" s="3" t="s">
        <v>28661</v>
      </c>
    </row>
    <row r="15726" spans="22:22" x14ac:dyDescent="0.2">
      <c r="V15726" s="3" t="s">
        <v>28662</v>
      </c>
    </row>
    <row r="15727" spans="22:22" x14ac:dyDescent="0.2">
      <c r="V15727" s="3" t="s">
        <v>28663</v>
      </c>
    </row>
    <row r="15728" spans="22:22" x14ac:dyDescent="0.2">
      <c r="V15728" s="3" t="s">
        <v>5100</v>
      </c>
    </row>
    <row r="15729" spans="22:22" x14ac:dyDescent="0.2">
      <c r="V15729" s="3" t="s">
        <v>5100</v>
      </c>
    </row>
    <row r="15730" spans="22:22" x14ac:dyDescent="0.2">
      <c r="V15730" s="3" t="s">
        <v>5100</v>
      </c>
    </row>
    <row r="15731" spans="22:22" x14ac:dyDescent="0.2">
      <c r="V15731" s="3" t="s">
        <v>5100</v>
      </c>
    </row>
    <row r="15732" spans="22:22" x14ac:dyDescent="0.2">
      <c r="V15732" s="3" t="s">
        <v>5100</v>
      </c>
    </row>
    <row r="15733" spans="22:22" x14ac:dyDescent="0.2">
      <c r="V15733" s="3" t="s">
        <v>5100</v>
      </c>
    </row>
    <row r="15734" spans="22:22" x14ac:dyDescent="0.2">
      <c r="V15734" s="3" t="s">
        <v>5100</v>
      </c>
    </row>
    <row r="15735" spans="22:22" x14ac:dyDescent="0.2">
      <c r="V15735" s="3" t="s">
        <v>5100</v>
      </c>
    </row>
    <row r="15736" spans="22:22" x14ac:dyDescent="0.2">
      <c r="V15736" s="3" t="s">
        <v>5100</v>
      </c>
    </row>
    <row r="15737" spans="22:22" x14ac:dyDescent="0.2">
      <c r="V15737" s="3" t="s">
        <v>5100</v>
      </c>
    </row>
    <row r="15738" spans="22:22" x14ac:dyDescent="0.2">
      <c r="V15738" s="3" t="s">
        <v>5100</v>
      </c>
    </row>
    <row r="15739" spans="22:22" x14ac:dyDescent="0.2">
      <c r="V15739" s="3" t="s">
        <v>5100</v>
      </c>
    </row>
    <row r="15740" spans="22:22" x14ac:dyDescent="0.2">
      <c r="V15740" s="3" t="s">
        <v>5100</v>
      </c>
    </row>
    <row r="15741" spans="22:22" x14ac:dyDescent="0.2">
      <c r="V15741" s="3" t="s">
        <v>5100</v>
      </c>
    </row>
    <row r="15742" spans="22:22" x14ac:dyDescent="0.2">
      <c r="V15742" s="3" t="s">
        <v>5101</v>
      </c>
    </row>
    <row r="15743" spans="22:22" x14ac:dyDescent="0.2">
      <c r="V15743" s="3" t="s">
        <v>5101</v>
      </c>
    </row>
    <row r="15744" spans="22:22" x14ac:dyDescent="0.2">
      <c r="V15744" s="3" t="s">
        <v>5101</v>
      </c>
    </row>
    <row r="15745" spans="22:22" x14ac:dyDescent="0.2">
      <c r="V15745" s="3" t="s">
        <v>5101</v>
      </c>
    </row>
    <row r="15746" spans="22:22" x14ac:dyDescent="0.2">
      <c r="V15746" s="3" t="s">
        <v>5101</v>
      </c>
    </row>
    <row r="15747" spans="22:22" x14ac:dyDescent="0.2">
      <c r="V15747" s="3" t="s">
        <v>5101</v>
      </c>
    </row>
    <row r="15748" spans="22:22" x14ac:dyDescent="0.2">
      <c r="V15748" s="3" t="s">
        <v>5101</v>
      </c>
    </row>
    <row r="15749" spans="22:22" x14ac:dyDescent="0.2">
      <c r="V15749" s="3" t="s">
        <v>5101</v>
      </c>
    </row>
    <row r="15750" spans="22:22" x14ac:dyDescent="0.2">
      <c r="V15750" s="3" t="s">
        <v>5101</v>
      </c>
    </row>
    <row r="15751" spans="22:22" x14ac:dyDescent="0.2">
      <c r="V15751" s="3" t="s">
        <v>5101</v>
      </c>
    </row>
    <row r="15752" spans="22:22" x14ac:dyDescent="0.2">
      <c r="V15752" s="3" t="s">
        <v>5101</v>
      </c>
    </row>
    <row r="15753" spans="22:22" x14ac:dyDescent="0.2">
      <c r="V15753" s="3" t="s">
        <v>5101</v>
      </c>
    </row>
    <row r="15754" spans="22:22" x14ac:dyDescent="0.2">
      <c r="V15754" s="3" t="s">
        <v>5101</v>
      </c>
    </row>
    <row r="15755" spans="22:22" x14ac:dyDescent="0.2">
      <c r="V15755" s="3" t="s">
        <v>5101</v>
      </c>
    </row>
    <row r="15756" spans="22:22" x14ac:dyDescent="0.2">
      <c r="V15756" s="3" t="s">
        <v>5102</v>
      </c>
    </row>
    <row r="15757" spans="22:22" x14ac:dyDescent="0.2">
      <c r="V15757" s="3" t="s">
        <v>5102</v>
      </c>
    </row>
    <row r="15758" spans="22:22" x14ac:dyDescent="0.2">
      <c r="V15758" s="3" t="s">
        <v>5102</v>
      </c>
    </row>
    <row r="15759" spans="22:22" x14ac:dyDescent="0.2">
      <c r="V15759" s="3" t="s">
        <v>5102</v>
      </c>
    </row>
    <row r="15760" spans="22:22" x14ac:dyDescent="0.2">
      <c r="V15760" s="3" t="s">
        <v>5102</v>
      </c>
    </row>
    <row r="15761" spans="22:22" x14ac:dyDescent="0.2">
      <c r="V15761" s="3" t="s">
        <v>5102</v>
      </c>
    </row>
    <row r="15762" spans="22:22" x14ac:dyDescent="0.2">
      <c r="V15762" s="3" t="s">
        <v>5102</v>
      </c>
    </row>
    <row r="15763" spans="22:22" x14ac:dyDescent="0.2">
      <c r="V15763" s="3" t="s">
        <v>5102</v>
      </c>
    </row>
    <row r="15764" spans="22:22" x14ac:dyDescent="0.2">
      <c r="V15764" s="3" t="s">
        <v>5102</v>
      </c>
    </row>
    <row r="15765" spans="22:22" x14ac:dyDescent="0.2">
      <c r="V15765" s="3" t="s">
        <v>5102</v>
      </c>
    </row>
    <row r="15766" spans="22:22" x14ac:dyDescent="0.2">
      <c r="V15766" s="3" t="s">
        <v>5102</v>
      </c>
    </row>
    <row r="15767" spans="22:22" x14ac:dyDescent="0.2">
      <c r="V15767" s="3" t="s">
        <v>5102</v>
      </c>
    </row>
    <row r="15768" spans="22:22" x14ac:dyDescent="0.2">
      <c r="V15768" s="3" t="s">
        <v>5102</v>
      </c>
    </row>
    <row r="15769" spans="22:22" x14ac:dyDescent="0.2">
      <c r="V15769" s="3" t="s">
        <v>5102</v>
      </c>
    </row>
    <row r="15770" spans="22:22" x14ac:dyDescent="0.2">
      <c r="V15770" s="3" t="s">
        <v>5103</v>
      </c>
    </row>
    <row r="15771" spans="22:22" x14ac:dyDescent="0.2">
      <c r="V15771" s="3" t="s">
        <v>5103</v>
      </c>
    </row>
    <row r="15772" spans="22:22" x14ac:dyDescent="0.2">
      <c r="V15772" s="3" t="s">
        <v>5103</v>
      </c>
    </row>
    <row r="15773" spans="22:22" x14ac:dyDescent="0.2">
      <c r="V15773" s="3" t="s">
        <v>5103</v>
      </c>
    </row>
    <row r="15774" spans="22:22" x14ac:dyDescent="0.2">
      <c r="V15774" s="3" t="s">
        <v>5103</v>
      </c>
    </row>
    <row r="15775" spans="22:22" x14ac:dyDescent="0.2">
      <c r="V15775" s="3" t="s">
        <v>5103</v>
      </c>
    </row>
    <row r="15776" spans="22:22" x14ac:dyDescent="0.2">
      <c r="V15776" s="3" t="s">
        <v>5103</v>
      </c>
    </row>
    <row r="15777" spans="22:22" x14ac:dyDescent="0.2">
      <c r="V15777" s="3" t="s">
        <v>5103</v>
      </c>
    </row>
    <row r="15778" spans="22:22" x14ac:dyDescent="0.2">
      <c r="V15778" s="3" t="s">
        <v>5103</v>
      </c>
    </row>
    <row r="15779" spans="22:22" x14ac:dyDescent="0.2">
      <c r="V15779" s="3" t="s">
        <v>5103</v>
      </c>
    </row>
    <row r="15780" spans="22:22" x14ac:dyDescent="0.2">
      <c r="V15780" s="3" t="s">
        <v>5103</v>
      </c>
    </row>
    <row r="15781" spans="22:22" x14ac:dyDescent="0.2">
      <c r="V15781" s="3" t="s">
        <v>5103</v>
      </c>
    </row>
    <row r="15782" spans="22:22" x14ac:dyDescent="0.2">
      <c r="V15782" s="3" t="s">
        <v>5103</v>
      </c>
    </row>
    <row r="15783" spans="22:22" x14ac:dyDescent="0.2">
      <c r="V15783" s="3" t="s">
        <v>5103</v>
      </c>
    </row>
    <row r="15784" spans="22:22" x14ac:dyDescent="0.2">
      <c r="V15784" s="3" t="s">
        <v>5104</v>
      </c>
    </row>
    <row r="15785" spans="22:22" x14ac:dyDescent="0.2">
      <c r="V15785" s="3" t="s">
        <v>5104</v>
      </c>
    </row>
    <row r="15786" spans="22:22" x14ac:dyDescent="0.2">
      <c r="V15786" s="3" t="s">
        <v>5104</v>
      </c>
    </row>
    <row r="15787" spans="22:22" x14ac:dyDescent="0.2">
      <c r="V15787" s="3" t="s">
        <v>5104</v>
      </c>
    </row>
    <row r="15788" spans="22:22" x14ac:dyDescent="0.2">
      <c r="V15788" s="3" t="s">
        <v>5104</v>
      </c>
    </row>
    <row r="15789" spans="22:22" x14ac:dyDescent="0.2">
      <c r="V15789" s="3" t="s">
        <v>5104</v>
      </c>
    </row>
    <row r="15790" spans="22:22" x14ac:dyDescent="0.2">
      <c r="V15790" s="3" t="s">
        <v>5104</v>
      </c>
    </row>
    <row r="15791" spans="22:22" x14ac:dyDescent="0.2">
      <c r="V15791" s="3" t="s">
        <v>5104</v>
      </c>
    </row>
    <row r="15792" spans="22:22" x14ac:dyDescent="0.2">
      <c r="V15792" s="3" t="s">
        <v>5104</v>
      </c>
    </row>
    <row r="15793" spans="22:22" x14ac:dyDescent="0.2">
      <c r="V15793" s="3" t="s">
        <v>5104</v>
      </c>
    </row>
    <row r="15794" spans="22:22" x14ac:dyDescent="0.2">
      <c r="V15794" s="3" t="s">
        <v>5104</v>
      </c>
    </row>
    <row r="15795" spans="22:22" x14ac:dyDescent="0.2">
      <c r="V15795" s="3" t="s">
        <v>5104</v>
      </c>
    </row>
    <row r="15796" spans="22:22" x14ac:dyDescent="0.2">
      <c r="V15796" s="3" t="s">
        <v>5104</v>
      </c>
    </row>
    <row r="15797" spans="22:22" x14ac:dyDescent="0.2">
      <c r="V15797" s="3" t="s">
        <v>5104</v>
      </c>
    </row>
    <row r="15798" spans="22:22" x14ac:dyDescent="0.2">
      <c r="V15798" s="3" t="s">
        <v>28664</v>
      </c>
    </row>
    <row r="15799" spans="22:22" x14ac:dyDescent="0.2">
      <c r="V15799" s="3" t="s">
        <v>19742</v>
      </c>
    </row>
    <row r="15800" spans="22:22" x14ac:dyDescent="0.2">
      <c r="V15800" s="3" t="s">
        <v>2232</v>
      </c>
    </row>
    <row r="15801" spans="22:22" x14ac:dyDescent="0.2">
      <c r="V15801" s="3" t="s">
        <v>2233</v>
      </c>
    </row>
    <row r="15802" spans="22:22" x14ac:dyDescent="0.2">
      <c r="V15802" s="3" t="s">
        <v>2234</v>
      </c>
    </row>
    <row r="15803" spans="22:22" x14ac:dyDescent="0.2">
      <c r="V15803" s="3" t="s">
        <v>2235</v>
      </c>
    </row>
    <row r="15804" spans="22:22" x14ac:dyDescent="0.2">
      <c r="V15804" s="3" t="s">
        <v>28665</v>
      </c>
    </row>
    <row r="15805" spans="22:22" x14ac:dyDescent="0.2">
      <c r="V15805" s="3" t="s">
        <v>28666</v>
      </c>
    </row>
    <row r="15806" spans="22:22" x14ac:dyDescent="0.2">
      <c r="V15806" s="3" t="s">
        <v>28667</v>
      </c>
    </row>
    <row r="15807" spans="22:22" x14ac:dyDescent="0.2">
      <c r="V15807" s="3" t="s">
        <v>2236</v>
      </c>
    </row>
    <row r="15808" spans="22:22" x14ac:dyDescent="0.2">
      <c r="V15808" s="3" t="s">
        <v>5105</v>
      </c>
    </row>
    <row r="15809" spans="22:22" x14ac:dyDescent="0.2">
      <c r="V15809" s="3" t="s">
        <v>5105</v>
      </c>
    </row>
    <row r="15810" spans="22:22" x14ac:dyDescent="0.2">
      <c r="V15810" s="3" t="s">
        <v>2237</v>
      </c>
    </row>
    <row r="15811" spans="22:22" x14ac:dyDescent="0.2">
      <c r="V15811" s="3" t="s">
        <v>19743</v>
      </c>
    </row>
    <row r="15812" spans="22:22" x14ac:dyDescent="0.2">
      <c r="V15812" s="3" t="s">
        <v>28668</v>
      </c>
    </row>
    <row r="15813" spans="22:22" x14ac:dyDescent="0.2">
      <c r="V15813" s="3" t="s">
        <v>4047</v>
      </c>
    </row>
    <row r="15814" spans="22:22" x14ac:dyDescent="0.2">
      <c r="V15814" s="3" t="s">
        <v>4047</v>
      </c>
    </row>
    <row r="15815" spans="22:22" x14ac:dyDescent="0.2">
      <c r="V15815" s="3" t="s">
        <v>3158</v>
      </c>
    </row>
    <row r="15816" spans="22:22" x14ac:dyDescent="0.2">
      <c r="V15816" s="3" t="s">
        <v>28669</v>
      </c>
    </row>
    <row r="15817" spans="22:22" x14ac:dyDescent="0.2">
      <c r="V15817" s="3" t="s">
        <v>28670</v>
      </c>
    </row>
    <row r="15818" spans="22:22" x14ac:dyDescent="0.2">
      <c r="V15818" s="3" t="s">
        <v>28671</v>
      </c>
    </row>
    <row r="15819" spans="22:22" x14ac:dyDescent="0.2">
      <c r="V15819" s="3" t="s">
        <v>28672</v>
      </c>
    </row>
    <row r="15820" spans="22:22" x14ac:dyDescent="0.2">
      <c r="V15820" s="3" t="s">
        <v>2238</v>
      </c>
    </row>
    <row r="15821" spans="22:22" x14ac:dyDescent="0.2">
      <c r="V15821" s="3" t="s">
        <v>28673</v>
      </c>
    </row>
    <row r="15822" spans="22:22" x14ac:dyDescent="0.2">
      <c r="V15822" s="3" t="s">
        <v>28674</v>
      </c>
    </row>
    <row r="15823" spans="22:22" x14ac:dyDescent="0.2">
      <c r="V15823" s="3" t="s">
        <v>28675</v>
      </c>
    </row>
    <row r="15824" spans="22:22" x14ac:dyDescent="0.2">
      <c r="V15824" s="3" t="s">
        <v>28676</v>
      </c>
    </row>
    <row r="15825" spans="22:22" x14ac:dyDescent="0.2">
      <c r="V15825" s="3" t="s">
        <v>28676</v>
      </c>
    </row>
    <row r="15826" spans="22:22" x14ac:dyDescent="0.2">
      <c r="V15826" s="3" t="s">
        <v>19744</v>
      </c>
    </row>
    <row r="15827" spans="22:22" x14ac:dyDescent="0.2">
      <c r="V15827" s="3" t="s">
        <v>5106</v>
      </c>
    </row>
    <row r="15828" spans="22:22" x14ac:dyDescent="0.2">
      <c r="V15828" s="3" t="s">
        <v>5106</v>
      </c>
    </row>
    <row r="15829" spans="22:22" x14ac:dyDescent="0.2">
      <c r="V15829" s="3" t="s">
        <v>28677</v>
      </c>
    </row>
    <row r="15830" spans="22:22" x14ac:dyDescent="0.2">
      <c r="V15830" s="3" t="s">
        <v>28678</v>
      </c>
    </row>
    <row r="15831" spans="22:22" x14ac:dyDescent="0.2">
      <c r="V15831" s="3" t="s">
        <v>28679</v>
      </c>
    </row>
    <row r="15832" spans="22:22" x14ac:dyDescent="0.2">
      <c r="V15832" s="3" t="s">
        <v>19745</v>
      </c>
    </row>
    <row r="15833" spans="22:22" x14ac:dyDescent="0.2">
      <c r="V15833" s="3" t="s">
        <v>19746</v>
      </c>
    </row>
    <row r="15834" spans="22:22" x14ac:dyDescent="0.2">
      <c r="V15834" s="3" t="s">
        <v>28680</v>
      </c>
    </row>
    <row r="15835" spans="22:22" x14ac:dyDescent="0.2">
      <c r="V15835" s="3" t="s">
        <v>28680</v>
      </c>
    </row>
    <row r="15836" spans="22:22" x14ac:dyDescent="0.2">
      <c r="V15836" s="3" t="s">
        <v>28681</v>
      </c>
    </row>
    <row r="15837" spans="22:22" x14ac:dyDescent="0.2">
      <c r="V15837" s="3" t="s">
        <v>19747</v>
      </c>
    </row>
    <row r="15838" spans="22:22" x14ac:dyDescent="0.2">
      <c r="V15838" s="3" t="s">
        <v>28682</v>
      </c>
    </row>
    <row r="15839" spans="22:22" x14ac:dyDescent="0.2">
      <c r="V15839" s="3" t="s">
        <v>28683</v>
      </c>
    </row>
    <row r="15840" spans="22:22" x14ac:dyDescent="0.2">
      <c r="V15840" s="3" t="s">
        <v>19748</v>
      </c>
    </row>
    <row r="15841" spans="22:22" x14ac:dyDescent="0.2">
      <c r="V15841" s="3" t="s">
        <v>2239</v>
      </c>
    </row>
    <row r="15842" spans="22:22" x14ac:dyDescent="0.2">
      <c r="V15842" s="3" t="s">
        <v>2240</v>
      </c>
    </row>
    <row r="15843" spans="22:22" x14ac:dyDescent="0.2">
      <c r="V15843" s="3" t="s">
        <v>28684</v>
      </c>
    </row>
    <row r="15844" spans="22:22" x14ac:dyDescent="0.2">
      <c r="V15844" s="3" t="s">
        <v>2241</v>
      </c>
    </row>
    <row r="15845" spans="22:22" x14ac:dyDescent="0.2">
      <c r="V15845" s="3" t="s">
        <v>2242</v>
      </c>
    </row>
    <row r="15846" spans="22:22" x14ac:dyDescent="0.2">
      <c r="V15846" s="3" t="s">
        <v>2243</v>
      </c>
    </row>
    <row r="15847" spans="22:22" x14ac:dyDescent="0.2">
      <c r="V15847" s="3" t="s">
        <v>2244</v>
      </c>
    </row>
    <row r="15848" spans="22:22" x14ac:dyDescent="0.2">
      <c r="V15848" s="3" t="s">
        <v>2245</v>
      </c>
    </row>
    <row r="15849" spans="22:22" x14ac:dyDescent="0.2">
      <c r="V15849" s="3" t="s">
        <v>2246</v>
      </c>
    </row>
    <row r="15850" spans="22:22" x14ac:dyDescent="0.2">
      <c r="V15850" s="3" t="s">
        <v>28685</v>
      </c>
    </row>
    <row r="15851" spans="22:22" x14ac:dyDescent="0.2">
      <c r="V15851" s="3" t="s">
        <v>3159</v>
      </c>
    </row>
    <row r="15852" spans="22:22" x14ac:dyDescent="0.2">
      <c r="V15852" s="3" t="s">
        <v>28686</v>
      </c>
    </row>
    <row r="15853" spans="22:22" x14ac:dyDescent="0.2">
      <c r="V15853" s="3" t="s">
        <v>3160</v>
      </c>
    </row>
    <row r="15854" spans="22:22" x14ac:dyDescent="0.2">
      <c r="V15854" s="3" t="s">
        <v>3161</v>
      </c>
    </row>
    <row r="15855" spans="22:22" x14ac:dyDescent="0.2">
      <c r="V15855" s="3" t="s">
        <v>3162</v>
      </c>
    </row>
    <row r="15856" spans="22:22" x14ac:dyDescent="0.2">
      <c r="V15856" s="3" t="s">
        <v>28687</v>
      </c>
    </row>
    <row r="15857" spans="22:22" x14ac:dyDescent="0.2">
      <c r="V15857" s="3" t="s">
        <v>4890</v>
      </c>
    </row>
    <row r="15858" spans="22:22" x14ac:dyDescent="0.2">
      <c r="V15858" s="3" t="s">
        <v>28688</v>
      </c>
    </row>
    <row r="15859" spans="22:22" x14ac:dyDescent="0.2">
      <c r="V15859" s="3" t="s">
        <v>28689</v>
      </c>
    </row>
    <row r="15860" spans="22:22" x14ac:dyDescent="0.2">
      <c r="V15860" s="3" t="s">
        <v>28690</v>
      </c>
    </row>
    <row r="15861" spans="22:22" x14ac:dyDescent="0.2">
      <c r="V15861" s="3" t="s">
        <v>28691</v>
      </c>
    </row>
    <row r="15862" spans="22:22" x14ac:dyDescent="0.2">
      <c r="V15862" s="3" t="s">
        <v>28692</v>
      </c>
    </row>
    <row r="15863" spans="22:22" x14ac:dyDescent="0.2">
      <c r="V15863" s="3" t="s">
        <v>28693</v>
      </c>
    </row>
    <row r="15864" spans="22:22" x14ac:dyDescent="0.2">
      <c r="V15864" s="3" t="s">
        <v>28694</v>
      </c>
    </row>
    <row r="15865" spans="22:22" x14ac:dyDescent="0.2">
      <c r="V15865" s="3" t="s">
        <v>28695</v>
      </c>
    </row>
    <row r="15866" spans="22:22" x14ac:dyDescent="0.2">
      <c r="V15866" s="3" t="s">
        <v>19749</v>
      </c>
    </row>
    <row r="15867" spans="22:22" x14ac:dyDescent="0.2">
      <c r="V15867" s="3" t="s">
        <v>19750</v>
      </c>
    </row>
    <row r="15868" spans="22:22" x14ac:dyDescent="0.2">
      <c r="V15868" s="3" t="s">
        <v>4891</v>
      </c>
    </row>
    <row r="15869" spans="22:22" x14ac:dyDescent="0.2">
      <c r="V15869" s="3" t="s">
        <v>19751</v>
      </c>
    </row>
    <row r="15870" spans="22:22" x14ac:dyDescent="0.2">
      <c r="V15870" s="3" t="s">
        <v>4892</v>
      </c>
    </row>
    <row r="15871" spans="22:22" x14ac:dyDescent="0.2">
      <c r="V15871" s="3" t="s">
        <v>19752</v>
      </c>
    </row>
    <row r="15872" spans="22:22" x14ac:dyDescent="0.2">
      <c r="V15872" s="3" t="s">
        <v>4893</v>
      </c>
    </row>
    <row r="15873" spans="22:22" x14ac:dyDescent="0.2">
      <c r="V15873" s="3" t="s">
        <v>19753</v>
      </c>
    </row>
    <row r="15874" spans="22:22" x14ac:dyDescent="0.2">
      <c r="V15874" s="3" t="s">
        <v>4048</v>
      </c>
    </row>
    <row r="15875" spans="22:22" x14ac:dyDescent="0.2">
      <c r="V15875" s="3" t="s">
        <v>4049</v>
      </c>
    </row>
    <row r="15876" spans="22:22" x14ac:dyDescent="0.2">
      <c r="V15876" s="3" t="s">
        <v>4050</v>
      </c>
    </row>
    <row r="15877" spans="22:22" x14ac:dyDescent="0.2">
      <c r="V15877" s="3" t="s">
        <v>4894</v>
      </c>
    </row>
    <row r="15878" spans="22:22" x14ac:dyDescent="0.2">
      <c r="V15878" s="3" t="s">
        <v>28696</v>
      </c>
    </row>
    <row r="15879" spans="22:22" x14ac:dyDescent="0.2">
      <c r="V15879" s="3" t="s">
        <v>2252</v>
      </c>
    </row>
    <row r="15880" spans="22:22" x14ac:dyDescent="0.2">
      <c r="V15880" s="3" t="s">
        <v>28697</v>
      </c>
    </row>
    <row r="15881" spans="22:22" x14ac:dyDescent="0.2">
      <c r="V15881" s="3" t="s">
        <v>28698</v>
      </c>
    </row>
    <row r="15882" spans="22:22" x14ac:dyDescent="0.2">
      <c r="V15882" s="3" t="s">
        <v>28699</v>
      </c>
    </row>
    <row r="15883" spans="22:22" x14ac:dyDescent="0.2">
      <c r="V15883" s="3" t="s">
        <v>2253</v>
      </c>
    </row>
    <row r="15884" spans="22:22" x14ac:dyDescent="0.2">
      <c r="V15884" s="3" t="s">
        <v>2254</v>
      </c>
    </row>
    <row r="15885" spans="22:22" x14ac:dyDescent="0.2">
      <c r="V15885" s="3" t="s">
        <v>2255</v>
      </c>
    </row>
    <row r="15886" spans="22:22" x14ac:dyDescent="0.2">
      <c r="V15886" s="3" t="s">
        <v>2256</v>
      </c>
    </row>
    <row r="15887" spans="22:22" x14ac:dyDescent="0.2">
      <c r="V15887" s="3" t="s">
        <v>2257</v>
      </c>
    </row>
    <row r="15888" spans="22:22" x14ac:dyDescent="0.2">
      <c r="V15888" s="3" t="s">
        <v>2258</v>
      </c>
    </row>
    <row r="15889" spans="22:22" x14ac:dyDescent="0.2">
      <c r="V15889" s="3" t="s">
        <v>19754</v>
      </c>
    </row>
    <row r="15890" spans="22:22" x14ac:dyDescent="0.2">
      <c r="V15890" s="3" t="s">
        <v>19755</v>
      </c>
    </row>
    <row r="15891" spans="22:22" x14ac:dyDescent="0.2">
      <c r="V15891" s="3" t="s">
        <v>2259</v>
      </c>
    </row>
    <row r="15892" spans="22:22" x14ac:dyDescent="0.2">
      <c r="V15892" s="3" t="s">
        <v>2260</v>
      </c>
    </row>
    <row r="15893" spans="22:22" x14ac:dyDescent="0.2">
      <c r="V15893" s="3" t="s">
        <v>2260</v>
      </c>
    </row>
    <row r="15894" spans="22:22" x14ac:dyDescent="0.2">
      <c r="V15894" s="3" t="s">
        <v>14073</v>
      </c>
    </row>
    <row r="15895" spans="22:22" x14ac:dyDescent="0.2">
      <c r="V15895" s="3" t="s">
        <v>14074</v>
      </c>
    </row>
    <row r="15896" spans="22:22" x14ac:dyDescent="0.2">
      <c r="V15896" s="3" t="s">
        <v>14075</v>
      </c>
    </row>
    <row r="15897" spans="22:22" x14ac:dyDescent="0.2">
      <c r="V15897" s="3" t="s">
        <v>14076</v>
      </c>
    </row>
    <row r="15898" spans="22:22" x14ac:dyDescent="0.2">
      <c r="V15898" s="3" t="s">
        <v>19756</v>
      </c>
    </row>
    <row r="15899" spans="22:22" x14ac:dyDescent="0.2">
      <c r="V15899" s="3" t="s">
        <v>28700</v>
      </c>
    </row>
    <row r="15900" spans="22:22" x14ac:dyDescent="0.2">
      <c r="V15900" s="3" t="s">
        <v>28701</v>
      </c>
    </row>
    <row r="15901" spans="22:22" x14ac:dyDescent="0.2">
      <c r="V15901" s="3" t="s">
        <v>28702</v>
      </c>
    </row>
    <row r="15902" spans="22:22" x14ac:dyDescent="0.2">
      <c r="V15902" s="3" t="s">
        <v>28703</v>
      </c>
    </row>
    <row r="15903" spans="22:22" x14ac:dyDescent="0.2">
      <c r="V15903" s="3" t="s">
        <v>28704</v>
      </c>
    </row>
    <row r="15904" spans="22:22" x14ac:dyDescent="0.2">
      <c r="V15904" s="3" t="s">
        <v>28705</v>
      </c>
    </row>
    <row r="15905" spans="22:22" x14ac:dyDescent="0.2">
      <c r="V15905" s="3" t="s">
        <v>28706</v>
      </c>
    </row>
    <row r="15906" spans="22:22" x14ac:dyDescent="0.2">
      <c r="V15906" s="3" t="s">
        <v>28707</v>
      </c>
    </row>
    <row r="15907" spans="22:22" x14ac:dyDescent="0.2">
      <c r="V15907" s="3" t="s">
        <v>2261</v>
      </c>
    </row>
    <row r="15908" spans="22:22" x14ac:dyDescent="0.2">
      <c r="V15908" s="3" t="s">
        <v>28708</v>
      </c>
    </row>
    <row r="15909" spans="22:22" x14ac:dyDescent="0.2">
      <c r="V15909" s="3" t="s">
        <v>28709</v>
      </c>
    </row>
    <row r="15910" spans="22:22" x14ac:dyDescent="0.2">
      <c r="V15910" s="3" t="s">
        <v>4051</v>
      </c>
    </row>
    <row r="15911" spans="22:22" x14ac:dyDescent="0.2">
      <c r="V15911" s="3" t="s">
        <v>28710</v>
      </c>
    </row>
    <row r="15912" spans="22:22" x14ac:dyDescent="0.2">
      <c r="V15912" s="3" t="s">
        <v>28711</v>
      </c>
    </row>
    <row r="15913" spans="22:22" x14ac:dyDescent="0.2">
      <c r="V15913" s="3" t="s">
        <v>28712</v>
      </c>
    </row>
    <row r="15914" spans="22:22" x14ac:dyDescent="0.2">
      <c r="V15914" s="3" t="s">
        <v>28713</v>
      </c>
    </row>
    <row r="15915" spans="22:22" x14ac:dyDescent="0.2">
      <c r="V15915" s="3" t="s">
        <v>28714</v>
      </c>
    </row>
    <row r="15916" spans="22:22" x14ac:dyDescent="0.2">
      <c r="V15916" s="3" t="s">
        <v>4052</v>
      </c>
    </row>
    <row r="15917" spans="22:22" x14ac:dyDescent="0.2">
      <c r="V15917" s="3" t="s">
        <v>4053</v>
      </c>
    </row>
    <row r="15918" spans="22:22" x14ac:dyDescent="0.2">
      <c r="V15918" s="3" t="s">
        <v>28715</v>
      </c>
    </row>
    <row r="15919" spans="22:22" x14ac:dyDescent="0.2">
      <c r="V15919" s="3" t="s">
        <v>28716</v>
      </c>
    </row>
    <row r="15920" spans="22:22" x14ac:dyDescent="0.2">
      <c r="V15920" s="3" t="s">
        <v>28717</v>
      </c>
    </row>
    <row r="15921" spans="22:22" x14ac:dyDescent="0.2">
      <c r="V15921" s="3" t="s">
        <v>28718</v>
      </c>
    </row>
    <row r="15922" spans="22:22" x14ac:dyDescent="0.2">
      <c r="V15922" s="3" t="s">
        <v>28719</v>
      </c>
    </row>
    <row r="15923" spans="22:22" x14ac:dyDescent="0.2">
      <c r="V15923" s="3" t="s">
        <v>28720</v>
      </c>
    </row>
    <row r="15924" spans="22:22" x14ac:dyDescent="0.2">
      <c r="V15924" s="3" t="s">
        <v>28721</v>
      </c>
    </row>
    <row r="15925" spans="22:22" x14ac:dyDescent="0.2">
      <c r="V15925" s="3" t="s">
        <v>19757</v>
      </c>
    </row>
    <row r="15926" spans="22:22" x14ac:dyDescent="0.2">
      <c r="V15926" s="3" t="s">
        <v>2262</v>
      </c>
    </row>
    <row r="15927" spans="22:22" x14ac:dyDescent="0.2">
      <c r="V15927" s="3" t="s">
        <v>28722</v>
      </c>
    </row>
    <row r="15928" spans="22:22" x14ac:dyDescent="0.2">
      <c r="V15928" s="3" t="s">
        <v>28723</v>
      </c>
    </row>
    <row r="15929" spans="22:22" x14ac:dyDescent="0.2">
      <c r="V15929" s="3" t="s">
        <v>28724</v>
      </c>
    </row>
    <row r="15930" spans="22:22" x14ac:dyDescent="0.2">
      <c r="V15930" s="3" t="s">
        <v>28725</v>
      </c>
    </row>
    <row r="15931" spans="22:22" x14ac:dyDescent="0.2">
      <c r="V15931" s="3" t="s">
        <v>28726</v>
      </c>
    </row>
    <row r="15932" spans="22:22" x14ac:dyDescent="0.2">
      <c r="V15932" s="3" t="s">
        <v>28727</v>
      </c>
    </row>
    <row r="15933" spans="22:22" x14ac:dyDescent="0.2">
      <c r="V15933" s="3" t="s">
        <v>28728</v>
      </c>
    </row>
    <row r="15934" spans="22:22" x14ac:dyDescent="0.2">
      <c r="V15934" s="3" t="s">
        <v>28729</v>
      </c>
    </row>
    <row r="15935" spans="22:22" x14ac:dyDescent="0.2">
      <c r="V15935" s="3" t="s">
        <v>28730</v>
      </c>
    </row>
    <row r="15936" spans="22:22" x14ac:dyDescent="0.2">
      <c r="V15936" s="3" t="s">
        <v>28731</v>
      </c>
    </row>
    <row r="15937" spans="22:22" x14ac:dyDescent="0.2">
      <c r="V15937" s="3" t="s">
        <v>28732</v>
      </c>
    </row>
    <row r="15938" spans="22:22" x14ac:dyDescent="0.2">
      <c r="V15938" s="3" t="s">
        <v>28733</v>
      </c>
    </row>
    <row r="15939" spans="22:22" x14ac:dyDescent="0.2">
      <c r="V15939" s="3" t="s">
        <v>28734</v>
      </c>
    </row>
    <row r="15940" spans="22:22" x14ac:dyDescent="0.2">
      <c r="V15940" s="3" t="s">
        <v>28735</v>
      </c>
    </row>
    <row r="15941" spans="22:22" x14ac:dyDescent="0.2">
      <c r="V15941" s="3" t="s">
        <v>19758</v>
      </c>
    </row>
    <row r="15942" spans="22:22" x14ac:dyDescent="0.2">
      <c r="V15942" s="3" t="s">
        <v>19759</v>
      </c>
    </row>
    <row r="15943" spans="22:22" x14ac:dyDescent="0.2">
      <c r="V15943" s="3" t="s">
        <v>19760</v>
      </c>
    </row>
    <row r="15944" spans="22:22" x14ac:dyDescent="0.2">
      <c r="V15944" s="3" t="s">
        <v>19761</v>
      </c>
    </row>
    <row r="15945" spans="22:22" x14ac:dyDescent="0.2">
      <c r="V15945" s="3" t="s">
        <v>19762</v>
      </c>
    </row>
    <row r="15946" spans="22:22" x14ac:dyDescent="0.2">
      <c r="V15946" s="3" t="s">
        <v>19763</v>
      </c>
    </row>
    <row r="15947" spans="22:22" x14ac:dyDescent="0.2">
      <c r="V15947" s="3" t="s">
        <v>19764</v>
      </c>
    </row>
    <row r="15948" spans="22:22" x14ac:dyDescent="0.2">
      <c r="V15948" s="3" t="s">
        <v>19765</v>
      </c>
    </row>
    <row r="15949" spans="22:22" x14ac:dyDescent="0.2">
      <c r="V15949" s="3" t="s">
        <v>19766</v>
      </c>
    </row>
    <row r="15950" spans="22:22" x14ac:dyDescent="0.2">
      <c r="V15950" s="3" t="s">
        <v>19767</v>
      </c>
    </row>
    <row r="15951" spans="22:22" x14ac:dyDescent="0.2">
      <c r="V15951" s="3" t="s">
        <v>28736</v>
      </c>
    </row>
    <row r="15952" spans="22:22" x14ac:dyDescent="0.2">
      <c r="V15952" s="3" t="s">
        <v>28737</v>
      </c>
    </row>
    <row r="15953" spans="22:22" x14ac:dyDescent="0.2">
      <c r="V15953" s="3" t="s">
        <v>4895</v>
      </c>
    </row>
    <row r="15954" spans="22:22" x14ac:dyDescent="0.2">
      <c r="V15954" s="3" t="s">
        <v>28738</v>
      </c>
    </row>
    <row r="15955" spans="22:22" x14ac:dyDescent="0.2">
      <c r="V15955" s="3" t="s">
        <v>19768</v>
      </c>
    </row>
    <row r="15956" spans="22:22" x14ac:dyDescent="0.2">
      <c r="V15956" s="3" t="s">
        <v>4896</v>
      </c>
    </row>
    <row r="15957" spans="22:22" x14ac:dyDescent="0.2">
      <c r="V15957" s="3" t="s">
        <v>4897</v>
      </c>
    </row>
    <row r="15958" spans="22:22" x14ac:dyDescent="0.2">
      <c r="V15958" s="3" t="s">
        <v>28739</v>
      </c>
    </row>
    <row r="15959" spans="22:22" x14ac:dyDescent="0.2">
      <c r="V15959" s="3" t="s">
        <v>28740</v>
      </c>
    </row>
    <row r="15960" spans="22:22" x14ac:dyDescent="0.2">
      <c r="V15960" s="3" t="s">
        <v>19769</v>
      </c>
    </row>
    <row r="15961" spans="22:22" x14ac:dyDescent="0.2">
      <c r="V15961" s="3" t="s">
        <v>28741</v>
      </c>
    </row>
    <row r="15962" spans="22:22" x14ac:dyDescent="0.2">
      <c r="V15962" s="3" t="s">
        <v>28742</v>
      </c>
    </row>
    <row r="15963" spans="22:22" x14ac:dyDescent="0.2">
      <c r="V15963" s="3" t="s">
        <v>3163</v>
      </c>
    </row>
    <row r="15964" spans="22:22" x14ac:dyDescent="0.2">
      <c r="V15964" s="3" t="s">
        <v>4054</v>
      </c>
    </row>
    <row r="15965" spans="22:22" x14ac:dyDescent="0.2">
      <c r="V15965" s="3" t="s">
        <v>28743</v>
      </c>
    </row>
    <row r="15966" spans="22:22" x14ac:dyDescent="0.2">
      <c r="V15966" s="3" t="s">
        <v>28744</v>
      </c>
    </row>
    <row r="15967" spans="22:22" x14ac:dyDescent="0.2">
      <c r="V15967" s="3" t="s">
        <v>19770</v>
      </c>
    </row>
    <row r="15968" spans="22:22" x14ac:dyDescent="0.2">
      <c r="V15968" s="3" t="s">
        <v>28745</v>
      </c>
    </row>
    <row r="15969" spans="22:22" x14ac:dyDescent="0.2">
      <c r="V15969" s="3" t="s">
        <v>3164</v>
      </c>
    </row>
    <row r="15970" spans="22:22" x14ac:dyDescent="0.2">
      <c r="V15970" s="3" t="s">
        <v>28746</v>
      </c>
    </row>
    <row r="15971" spans="22:22" x14ac:dyDescent="0.2">
      <c r="V15971" s="3" t="s">
        <v>28747</v>
      </c>
    </row>
    <row r="15972" spans="22:22" x14ac:dyDescent="0.2">
      <c r="V15972" s="3" t="s">
        <v>28748</v>
      </c>
    </row>
    <row r="15973" spans="22:22" x14ac:dyDescent="0.2">
      <c r="V15973" s="3" t="s">
        <v>28749</v>
      </c>
    </row>
    <row r="15974" spans="22:22" x14ac:dyDescent="0.2">
      <c r="V15974" s="3" t="s">
        <v>4055</v>
      </c>
    </row>
    <row r="15975" spans="22:22" x14ac:dyDescent="0.2">
      <c r="V15975" s="3" t="s">
        <v>4898</v>
      </c>
    </row>
    <row r="15976" spans="22:22" x14ac:dyDescent="0.2">
      <c r="V15976" s="3" t="s">
        <v>4899</v>
      </c>
    </row>
    <row r="15977" spans="22:22" x14ac:dyDescent="0.2">
      <c r="V15977" s="3" t="s">
        <v>28750</v>
      </c>
    </row>
    <row r="15978" spans="22:22" x14ac:dyDescent="0.2">
      <c r="V15978" s="3" t="s">
        <v>19771</v>
      </c>
    </row>
    <row r="15979" spans="22:22" x14ac:dyDescent="0.2">
      <c r="V15979" s="3" t="s">
        <v>28751</v>
      </c>
    </row>
    <row r="15980" spans="22:22" x14ac:dyDescent="0.2">
      <c r="V15980" s="3" t="s">
        <v>28752</v>
      </c>
    </row>
    <row r="15981" spans="22:22" x14ac:dyDescent="0.2">
      <c r="V15981" s="3" t="s">
        <v>28753</v>
      </c>
    </row>
    <row r="15982" spans="22:22" x14ac:dyDescent="0.2">
      <c r="V15982" s="3" t="s">
        <v>19772</v>
      </c>
    </row>
    <row r="15983" spans="22:22" x14ac:dyDescent="0.2">
      <c r="V15983" s="3" t="s">
        <v>28754</v>
      </c>
    </row>
    <row r="15984" spans="22:22" x14ac:dyDescent="0.2">
      <c r="V15984" s="3" t="s">
        <v>28755</v>
      </c>
    </row>
    <row r="15985" spans="22:22" x14ac:dyDescent="0.2">
      <c r="V15985" s="3" t="s">
        <v>28756</v>
      </c>
    </row>
    <row r="15986" spans="22:22" x14ac:dyDescent="0.2">
      <c r="V15986" s="3" t="s">
        <v>28757</v>
      </c>
    </row>
    <row r="15987" spans="22:22" x14ac:dyDescent="0.2">
      <c r="V15987" s="3" t="s">
        <v>28758</v>
      </c>
    </row>
    <row r="15988" spans="22:22" x14ac:dyDescent="0.2">
      <c r="V15988" s="3" t="s">
        <v>4900</v>
      </c>
    </row>
    <row r="15989" spans="22:22" x14ac:dyDescent="0.2">
      <c r="V15989" s="3" t="s">
        <v>4901</v>
      </c>
    </row>
    <row r="15990" spans="22:22" x14ac:dyDescent="0.2">
      <c r="V15990" s="3" t="s">
        <v>2263</v>
      </c>
    </row>
    <row r="15991" spans="22:22" x14ac:dyDescent="0.2">
      <c r="V15991" s="3" t="s">
        <v>28759</v>
      </c>
    </row>
    <row r="15992" spans="22:22" x14ac:dyDescent="0.2">
      <c r="V15992" s="3" t="s">
        <v>28760</v>
      </c>
    </row>
    <row r="15993" spans="22:22" x14ac:dyDescent="0.2">
      <c r="V15993" s="3" t="s">
        <v>28761</v>
      </c>
    </row>
    <row r="15994" spans="22:22" x14ac:dyDescent="0.2">
      <c r="V15994" s="3" t="s">
        <v>28762</v>
      </c>
    </row>
    <row r="15995" spans="22:22" x14ac:dyDescent="0.2">
      <c r="V15995" s="3" t="s">
        <v>28763</v>
      </c>
    </row>
    <row r="15996" spans="22:22" x14ac:dyDescent="0.2">
      <c r="V15996" s="3" t="s">
        <v>28764</v>
      </c>
    </row>
    <row r="15997" spans="22:22" x14ac:dyDescent="0.2">
      <c r="V15997" s="3" t="s">
        <v>19773</v>
      </c>
    </row>
    <row r="15998" spans="22:22" x14ac:dyDescent="0.2">
      <c r="V15998" s="3" t="s">
        <v>19774</v>
      </c>
    </row>
    <row r="15999" spans="22:22" x14ac:dyDescent="0.2">
      <c r="V15999" s="3" t="s">
        <v>19775</v>
      </c>
    </row>
    <row r="16000" spans="22:22" x14ac:dyDescent="0.2">
      <c r="V16000" s="3" t="s">
        <v>19776</v>
      </c>
    </row>
    <row r="16001" spans="22:22" x14ac:dyDescent="0.2">
      <c r="V16001" s="3" t="s">
        <v>28765</v>
      </c>
    </row>
    <row r="16002" spans="22:22" x14ac:dyDescent="0.2">
      <c r="V16002" s="3" t="s">
        <v>28766</v>
      </c>
    </row>
    <row r="16003" spans="22:22" x14ac:dyDescent="0.2">
      <c r="V16003" s="3" t="s">
        <v>28767</v>
      </c>
    </row>
    <row r="16004" spans="22:22" x14ac:dyDescent="0.2">
      <c r="V16004" s="3" t="s">
        <v>28768</v>
      </c>
    </row>
    <row r="16005" spans="22:22" x14ac:dyDescent="0.2">
      <c r="V16005" s="3" t="s">
        <v>28769</v>
      </c>
    </row>
    <row r="16006" spans="22:22" x14ac:dyDescent="0.2">
      <c r="V16006" s="3" t="s">
        <v>28770</v>
      </c>
    </row>
    <row r="16007" spans="22:22" x14ac:dyDescent="0.2">
      <c r="V16007" s="3" t="s">
        <v>28771</v>
      </c>
    </row>
    <row r="16008" spans="22:22" x14ac:dyDescent="0.2">
      <c r="V16008" s="3" t="s">
        <v>28772</v>
      </c>
    </row>
    <row r="16009" spans="22:22" x14ac:dyDescent="0.2">
      <c r="V16009" s="3" t="s">
        <v>28773</v>
      </c>
    </row>
    <row r="16010" spans="22:22" x14ac:dyDescent="0.2">
      <c r="V16010" s="3" t="s">
        <v>28774</v>
      </c>
    </row>
    <row r="16011" spans="22:22" x14ac:dyDescent="0.2">
      <c r="V16011" s="3" t="s">
        <v>28775</v>
      </c>
    </row>
    <row r="16012" spans="22:22" x14ac:dyDescent="0.2">
      <c r="V16012" s="3" t="s">
        <v>2264</v>
      </c>
    </row>
    <row r="16013" spans="22:22" x14ac:dyDescent="0.2">
      <c r="V16013" s="3" t="s">
        <v>19777</v>
      </c>
    </row>
    <row r="16014" spans="22:22" x14ac:dyDescent="0.2">
      <c r="V16014" s="3" t="s">
        <v>28776</v>
      </c>
    </row>
    <row r="16015" spans="22:22" x14ac:dyDescent="0.2">
      <c r="V16015" s="3" t="s">
        <v>28777</v>
      </c>
    </row>
    <row r="16016" spans="22:22" x14ac:dyDescent="0.2">
      <c r="V16016" s="3" t="s">
        <v>28778</v>
      </c>
    </row>
    <row r="16017" spans="22:22" x14ac:dyDescent="0.2">
      <c r="V16017" s="3" t="s">
        <v>28779</v>
      </c>
    </row>
    <row r="16018" spans="22:22" x14ac:dyDescent="0.2">
      <c r="V16018" s="3" t="s">
        <v>28780</v>
      </c>
    </row>
    <row r="16019" spans="22:22" x14ac:dyDescent="0.2">
      <c r="V16019" s="3" t="s">
        <v>28781</v>
      </c>
    </row>
    <row r="16020" spans="22:22" x14ac:dyDescent="0.2">
      <c r="V16020" s="3" t="s">
        <v>4056</v>
      </c>
    </row>
    <row r="16021" spans="22:22" x14ac:dyDescent="0.2">
      <c r="V16021" s="3" t="s">
        <v>4057</v>
      </c>
    </row>
    <row r="16022" spans="22:22" x14ac:dyDescent="0.2">
      <c r="V16022" s="3" t="s">
        <v>28782</v>
      </c>
    </row>
    <row r="16023" spans="22:22" x14ac:dyDescent="0.2">
      <c r="V16023" s="3" t="s">
        <v>4058</v>
      </c>
    </row>
    <row r="16024" spans="22:22" x14ac:dyDescent="0.2">
      <c r="V16024" s="3" t="s">
        <v>4059</v>
      </c>
    </row>
    <row r="16025" spans="22:22" x14ac:dyDescent="0.2">
      <c r="V16025" s="3" t="s">
        <v>19778</v>
      </c>
    </row>
    <row r="16026" spans="22:22" x14ac:dyDescent="0.2">
      <c r="V16026" s="3" t="s">
        <v>19778</v>
      </c>
    </row>
    <row r="16027" spans="22:22" x14ac:dyDescent="0.2">
      <c r="V16027" s="3" t="s">
        <v>19779</v>
      </c>
    </row>
    <row r="16028" spans="22:22" x14ac:dyDescent="0.2">
      <c r="V16028" s="3" t="s">
        <v>19779</v>
      </c>
    </row>
    <row r="16029" spans="22:22" x14ac:dyDescent="0.2">
      <c r="V16029" s="3" t="s">
        <v>28783</v>
      </c>
    </row>
    <row r="16030" spans="22:22" x14ac:dyDescent="0.2">
      <c r="V16030" s="3" t="s">
        <v>28784</v>
      </c>
    </row>
    <row r="16031" spans="22:22" x14ac:dyDescent="0.2">
      <c r="V16031" s="3" t="s">
        <v>28785</v>
      </c>
    </row>
    <row r="16032" spans="22:22" x14ac:dyDescent="0.2">
      <c r="V16032" s="3" t="s">
        <v>28786</v>
      </c>
    </row>
    <row r="16033" spans="22:22" x14ac:dyDescent="0.2">
      <c r="V16033" s="3" t="s">
        <v>28787</v>
      </c>
    </row>
    <row r="16034" spans="22:22" x14ac:dyDescent="0.2">
      <c r="V16034" s="3" t="s">
        <v>28788</v>
      </c>
    </row>
    <row r="16035" spans="22:22" x14ac:dyDescent="0.2">
      <c r="V16035" s="3" t="s">
        <v>28789</v>
      </c>
    </row>
    <row r="16036" spans="22:22" x14ac:dyDescent="0.2">
      <c r="V16036" s="3" t="s">
        <v>28790</v>
      </c>
    </row>
    <row r="16037" spans="22:22" x14ac:dyDescent="0.2">
      <c r="V16037" s="3" t="s">
        <v>28791</v>
      </c>
    </row>
    <row r="16038" spans="22:22" x14ac:dyDescent="0.2">
      <c r="V16038" s="3" t="s">
        <v>19780</v>
      </c>
    </row>
    <row r="16039" spans="22:22" x14ac:dyDescent="0.2">
      <c r="V16039" s="3" t="s">
        <v>28792</v>
      </c>
    </row>
    <row r="16040" spans="22:22" x14ac:dyDescent="0.2">
      <c r="V16040" s="3" t="s">
        <v>28793</v>
      </c>
    </row>
    <row r="16041" spans="22:22" x14ac:dyDescent="0.2">
      <c r="V16041" s="3" t="s">
        <v>28794</v>
      </c>
    </row>
    <row r="16042" spans="22:22" x14ac:dyDescent="0.2">
      <c r="V16042" s="3" t="s">
        <v>28795</v>
      </c>
    </row>
    <row r="16043" spans="22:22" x14ac:dyDescent="0.2">
      <c r="V16043" s="3" t="s">
        <v>28796</v>
      </c>
    </row>
    <row r="16044" spans="22:22" x14ac:dyDescent="0.2">
      <c r="V16044" s="3" t="s">
        <v>28797</v>
      </c>
    </row>
    <row r="16045" spans="22:22" x14ac:dyDescent="0.2">
      <c r="V16045" s="3" t="s">
        <v>28798</v>
      </c>
    </row>
    <row r="16046" spans="22:22" x14ac:dyDescent="0.2">
      <c r="V16046" s="3" t="s">
        <v>28799</v>
      </c>
    </row>
    <row r="16047" spans="22:22" x14ac:dyDescent="0.2">
      <c r="V16047" s="3" t="s">
        <v>28800</v>
      </c>
    </row>
    <row r="16048" spans="22:22" x14ac:dyDescent="0.2">
      <c r="V16048" s="3" t="s">
        <v>28801</v>
      </c>
    </row>
    <row r="16049" spans="22:22" x14ac:dyDescent="0.2">
      <c r="V16049" s="3" t="s">
        <v>28802</v>
      </c>
    </row>
    <row r="16050" spans="22:22" x14ac:dyDescent="0.2">
      <c r="V16050" s="3" t="s">
        <v>28803</v>
      </c>
    </row>
    <row r="16051" spans="22:22" x14ac:dyDescent="0.2">
      <c r="V16051" s="3" t="s">
        <v>28804</v>
      </c>
    </row>
    <row r="16052" spans="22:22" x14ac:dyDescent="0.2">
      <c r="V16052" s="3" t="s">
        <v>28805</v>
      </c>
    </row>
    <row r="16053" spans="22:22" x14ac:dyDescent="0.2">
      <c r="V16053" s="3" t="s">
        <v>28806</v>
      </c>
    </row>
    <row r="16054" spans="22:22" x14ac:dyDescent="0.2">
      <c r="V16054" s="3" t="s">
        <v>28807</v>
      </c>
    </row>
    <row r="16055" spans="22:22" x14ac:dyDescent="0.2">
      <c r="V16055" s="3" t="s">
        <v>28808</v>
      </c>
    </row>
    <row r="16056" spans="22:22" x14ac:dyDescent="0.2">
      <c r="V16056" s="3" t="s">
        <v>28809</v>
      </c>
    </row>
    <row r="16057" spans="22:22" x14ac:dyDescent="0.2">
      <c r="V16057" s="3" t="s">
        <v>28810</v>
      </c>
    </row>
    <row r="16058" spans="22:22" x14ac:dyDescent="0.2">
      <c r="V16058" s="3" t="s">
        <v>28811</v>
      </c>
    </row>
    <row r="16059" spans="22:22" x14ac:dyDescent="0.2">
      <c r="V16059" s="3" t="s">
        <v>28812</v>
      </c>
    </row>
    <row r="16060" spans="22:22" x14ac:dyDescent="0.2">
      <c r="V16060" s="3" t="s">
        <v>28813</v>
      </c>
    </row>
    <row r="16061" spans="22:22" x14ac:dyDescent="0.2">
      <c r="V16061" s="3" t="s">
        <v>28814</v>
      </c>
    </row>
    <row r="16062" spans="22:22" x14ac:dyDescent="0.2">
      <c r="V16062" s="3" t="s">
        <v>28815</v>
      </c>
    </row>
    <row r="16063" spans="22:22" x14ac:dyDescent="0.2">
      <c r="V16063" s="3" t="s">
        <v>28816</v>
      </c>
    </row>
    <row r="16064" spans="22:22" x14ac:dyDescent="0.2">
      <c r="V16064" s="3" t="s">
        <v>19781</v>
      </c>
    </row>
    <row r="16065" spans="22:22" x14ac:dyDescent="0.2">
      <c r="V16065" s="3" t="s">
        <v>19782</v>
      </c>
    </row>
    <row r="16066" spans="22:22" x14ac:dyDescent="0.2">
      <c r="V16066" s="3" t="s">
        <v>28817</v>
      </c>
    </row>
    <row r="16067" spans="22:22" x14ac:dyDescent="0.2">
      <c r="V16067" s="3" t="s">
        <v>19783</v>
      </c>
    </row>
    <row r="16068" spans="22:22" x14ac:dyDescent="0.2">
      <c r="V16068" s="3" t="s">
        <v>28818</v>
      </c>
    </row>
    <row r="16069" spans="22:22" x14ac:dyDescent="0.2">
      <c r="V16069" s="3" t="s">
        <v>2265</v>
      </c>
    </row>
    <row r="16070" spans="22:22" x14ac:dyDescent="0.2">
      <c r="V16070" s="3" t="s">
        <v>28819</v>
      </c>
    </row>
    <row r="16071" spans="22:22" x14ac:dyDescent="0.2">
      <c r="V16071" s="3" t="s">
        <v>28820</v>
      </c>
    </row>
    <row r="16072" spans="22:22" x14ac:dyDescent="0.2">
      <c r="V16072" s="3" t="s">
        <v>28821</v>
      </c>
    </row>
    <row r="16073" spans="22:22" x14ac:dyDescent="0.2">
      <c r="V16073" s="3" t="s">
        <v>3165</v>
      </c>
    </row>
    <row r="16074" spans="22:22" x14ac:dyDescent="0.2">
      <c r="V16074" s="3" t="s">
        <v>2266</v>
      </c>
    </row>
    <row r="16075" spans="22:22" x14ac:dyDescent="0.2">
      <c r="V16075" s="3" t="s">
        <v>28822</v>
      </c>
    </row>
    <row r="16076" spans="22:22" x14ac:dyDescent="0.2">
      <c r="V16076" s="3" t="s">
        <v>28823</v>
      </c>
    </row>
    <row r="16077" spans="22:22" x14ac:dyDescent="0.2">
      <c r="V16077" s="3" t="s">
        <v>28824</v>
      </c>
    </row>
    <row r="16078" spans="22:22" x14ac:dyDescent="0.2">
      <c r="V16078" s="3" t="s">
        <v>28825</v>
      </c>
    </row>
    <row r="16079" spans="22:22" x14ac:dyDescent="0.2">
      <c r="V16079" s="3" t="s">
        <v>28826</v>
      </c>
    </row>
    <row r="16080" spans="22:22" x14ac:dyDescent="0.2">
      <c r="V16080" s="3" t="s">
        <v>28827</v>
      </c>
    </row>
    <row r="16081" spans="22:22" x14ac:dyDescent="0.2">
      <c r="V16081" s="3" t="s">
        <v>4060</v>
      </c>
    </row>
    <row r="16082" spans="22:22" x14ac:dyDescent="0.2">
      <c r="V16082" s="3" t="s">
        <v>19784</v>
      </c>
    </row>
    <row r="16083" spans="22:22" x14ac:dyDescent="0.2">
      <c r="V16083" s="3" t="s">
        <v>19785</v>
      </c>
    </row>
    <row r="16084" spans="22:22" x14ac:dyDescent="0.2">
      <c r="V16084" s="3" t="s">
        <v>19786</v>
      </c>
    </row>
    <row r="16085" spans="22:22" x14ac:dyDescent="0.2">
      <c r="V16085" s="3" t="s">
        <v>28828</v>
      </c>
    </row>
    <row r="16086" spans="22:22" x14ac:dyDescent="0.2">
      <c r="V16086" s="3" t="s">
        <v>28829</v>
      </c>
    </row>
    <row r="16087" spans="22:22" x14ac:dyDescent="0.2">
      <c r="V16087" s="3" t="s">
        <v>28830</v>
      </c>
    </row>
    <row r="16088" spans="22:22" x14ac:dyDescent="0.2">
      <c r="V16088" s="3" t="s">
        <v>28831</v>
      </c>
    </row>
    <row r="16089" spans="22:22" x14ac:dyDescent="0.2">
      <c r="V16089" s="3" t="s">
        <v>4902</v>
      </c>
    </row>
    <row r="16090" spans="22:22" x14ac:dyDescent="0.2">
      <c r="V16090" s="3" t="s">
        <v>19787</v>
      </c>
    </row>
    <row r="16091" spans="22:22" x14ac:dyDescent="0.2">
      <c r="V16091" s="3" t="s">
        <v>28832</v>
      </c>
    </row>
    <row r="16092" spans="22:22" x14ac:dyDescent="0.2">
      <c r="V16092" s="3" t="s">
        <v>28833</v>
      </c>
    </row>
    <row r="16093" spans="22:22" x14ac:dyDescent="0.2">
      <c r="V16093" s="3" t="s">
        <v>28834</v>
      </c>
    </row>
    <row r="16094" spans="22:22" x14ac:dyDescent="0.2">
      <c r="V16094" s="3" t="s">
        <v>2267</v>
      </c>
    </row>
    <row r="16095" spans="22:22" x14ac:dyDescent="0.2">
      <c r="V16095" s="3" t="s">
        <v>28835</v>
      </c>
    </row>
    <row r="16096" spans="22:22" x14ac:dyDescent="0.2">
      <c r="V16096" s="3" t="s">
        <v>28836</v>
      </c>
    </row>
    <row r="16097" spans="22:22" x14ac:dyDescent="0.2">
      <c r="V16097" s="3" t="s">
        <v>4903</v>
      </c>
    </row>
    <row r="16098" spans="22:22" x14ac:dyDescent="0.2">
      <c r="V16098" s="3" t="s">
        <v>4904</v>
      </c>
    </row>
    <row r="16099" spans="22:22" x14ac:dyDescent="0.2">
      <c r="V16099" s="3" t="s">
        <v>4904</v>
      </c>
    </row>
    <row r="16100" spans="22:22" x14ac:dyDescent="0.2">
      <c r="V16100" s="3" t="s">
        <v>4905</v>
      </c>
    </row>
    <row r="16101" spans="22:22" x14ac:dyDescent="0.2">
      <c r="V16101" s="3" t="s">
        <v>4905</v>
      </c>
    </row>
    <row r="16102" spans="22:22" x14ac:dyDescent="0.2">
      <c r="V16102" s="3" t="s">
        <v>3166</v>
      </c>
    </row>
    <row r="16103" spans="22:22" x14ac:dyDescent="0.2">
      <c r="V16103" s="3" t="s">
        <v>4061</v>
      </c>
    </row>
    <row r="16104" spans="22:22" x14ac:dyDescent="0.2">
      <c r="V16104" s="3" t="s">
        <v>28837</v>
      </c>
    </row>
    <row r="16105" spans="22:22" x14ac:dyDescent="0.2">
      <c r="V16105" s="3" t="s">
        <v>3167</v>
      </c>
    </row>
    <row r="16106" spans="22:22" x14ac:dyDescent="0.2">
      <c r="V16106" s="3" t="s">
        <v>3167</v>
      </c>
    </row>
    <row r="16107" spans="22:22" x14ac:dyDescent="0.2">
      <c r="V16107" s="3" t="s">
        <v>4062</v>
      </c>
    </row>
    <row r="16108" spans="22:22" x14ac:dyDescent="0.2">
      <c r="V16108" s="3" t="s">
        <v>19788</v>
      </c>
    </row>
    <row r="16109" spans="22:22" x14ac:dyDescent="0.2">
      <c r="V16109" s="3" t="s">
        <v>19789</v>
      </c>
    </row>
    <row r="16110" spans="22:22" x14ac:dyDescent="0.2">
      <c r="V16110" s="3" t="s">
        <v>19790</v>
      </c>
    </row>
    <row r="16111" spans="22:22" x14ac:dyDescent="0.2">
      <c r="V16111" s="3" t="s">
        <v>19791</v>
      </c>
    </row>
    <row r="16112" spans="22:22" x14ac:dyDescent="0.2">
      <c r="V16112" s="3" t="s">
        <v>28838</v>
      </c>
    </row>
    <row r="16113" spans="22:22" x14ac:dyDescent="0.2">
      <c r="V16113" s="3" t="s">
        <v>4063</v>
      </c>
    </row>
    <row r="16114" spans="22:22" x14ac:dyDescent="0.2">
      <c r="V16114" s="3" t="s">
        <v>4064</v>
      </c>
    </row>
    <row r="16115" spans="22:22" x14ac:dyDescent="0.2">
      <c r="V16115" s="3" t="s">
        <v>4065</v>
      </c>
    </row>
    <row r="16116" spans="22:22" x14ac:dyDescent="0.2">
      <c r="V16116" s="3" t="s">
        <v>4066</v>
      </c>
    </row>
    <row r="16117" spans="22:22" x14ac:dyDescent="0.2">
      <c r="V16117" s="3" t="s">
        <v>4067</v>
      </c>
    </row>
    <row r="16118" spans="22:22" x14ac:dyDescent="0.2">
      <c r="V16118" s="3" t="s">
        <v>28839</v>
      </c>
    </row>
    <row r="16119" spans="22:22" x14ac:dyDescent="0.2">
      <c r="V16119" s="3" t="s">
        <v>4068</v>
      </c>
    </row>
    <row r="16120" spans="22:22" x14ac:dyDescent="0.2">
      <c r="V16120" s="3" t="s">
        <v>2268</v>
      </c>
    </row>
    <row r="16121" spans="22:22" x14ac:dyDescent="0.2">
      <c r="V16121" s="3" t="s">
        <v>4069</v>
      </c>
    </row>
    <row r="16122" spans="22:22" x14ac:dyDescent="0.2">
      <c r="V16122" s="3" t="s">
        <v>28840</v>
      </c>
    </row>
    <row r="16123" spans="22:22" x14ac:dyDescent="0.2">
      <c r="V16123" s="3" t="s">
        <v>28841</v>
      </c>
    </row>
    <row r="16124" spans="22:22" x14ac:dyDescent="0.2">
      <c r="V16124" s="3" t="s">
        <v>19792</v>
      </c>
    </row>
    <row r="16125" spans="22:22" x14ac:dyDescent="0.2">
      <c r="V16125" s="3" t="s">
        <v>28842</v>
      </c>
    </row>
    <row r="16126" spans="22:22" x14ac:dyDescent="0.2">
      <c r="V16126" s="3" t="s">
        <v>4070</v>
      </c>
    </row>
    <row r="16127" spans="22:22" x14ac:dyDescent="0.2">
      <c r="V16127" s="3" t="s">
        <v>2269</v>
      </c>
    </row>
    <row r="16128" spans="22:22" x14ac:dyDescent="0.2">
      <c r="V16128" s="3" t="s">
        <v>4071</v>
      </c>
    </row>
    <row r="16129" spans="22:22" x14ac:dyDescent="0.2">
      <c r="V16129" s="3" t="s">
        <v>4906</v>
      </c>
    </row>
    <row r="16130" spans="22:22" x14ac:dyDescent="0.2">
      <c r="V16130" s="3" t="s">
        <v>19793</v>
      </c>
    </row>
    <row r="16131" spans="22:22" x14ac:dyDescent="0.2">
      <c r="V16131" s="3" t="s">
        <v>4072</v>
      </c>
    </row>
    <row r="16132" spans="22:22" x14ac:dyDescent="0.2">
      <c r="V16132" s="3" t="s">
        <v>28843</v>
      </c>
    </row>
    <row r="16133" spans="22:22" x14ac:dyDescent="0.2">
      <c r="V16133" s="3" t="s">
        <v>4073</v>
      </c>
    </row>
    <row r="16134" spans="22:22" x14ac:dyDescent="0.2">
      <c r="V16134" s="3" t="s">
        <v>2270</v>
      </c>
    </row>
    <row r="16135" spans="22:22" x14ac:dyDescent="0.2">
      <c r="V16135" s="3" t="s">
        <v>19794</v>
      </c>
    </row>
    <row r="16136" spans="22:22" x14ac:dyDescent="0.2">
      <c r="V16136" s="3" t="s">
        <v>28844</v>
      </c>
    </row>
    <row r="16137" spans="22:22" x14ac:dyDescent="0.2">
      <c r="V16137" s="3" t="s">
        <v>28845</v>
      </c>
    </row>
    <row r="16138" spans="22:22" x14ac:dyDescent="0.2">
      <c r="V16138" s="3" t="s">
        <v>19795</v>
      </c>
    </row>
    <row r="16139" spans="22:22" x14ac:dyDescent="0.2">
      <c r="V16139" s="3" t="s">
        <v>19796</v>
      </c>
    </row>
    <row r="16140" spans="22:22" x14ac:dyDescent="0.2">
      <c r="V16140" s="3" t="s">
        <v>19797</v>
      </c>
    </row>
    <row r="16141" spans="22:22" x14ac:dyDescent="0.2">
      <c r="V16141" s="3" t="s">
        <v>19798</v>
      </c>
    </row>
    <row r="16142" spans="22:22" x14ac:dyDescent="0.2">
      <c r="V16142" s="3" t="s">
        <v>4074</v>
      </c>
    </row>
    <row r="16143" spans="22:22" x14ac:dyDescent="0.2">
      <c r="V16143" s="3" t="s">
        <v>2271</v>
      </c>
    </row>
    <row r="16144" spans="22:22" x14ac:dyDescent="0.2">
      <c r="V16144" s="3" t="s">
        <v>5107</v>
      </c>
    </row>
    <row r="16145" spans="22:22" x14ac:dyDescent="0.2">
      <c r="V16145" s="3" t="s">
        <v>5107</v>
      </c>
    </row>
    <row r="16146" spans="22:22" x14ac:dyDescent="0.2">
      <c r="V16146" s="3" t="s">
        <v>5107</v>
      </c>
    </row>
    <row r="16147" spans="22:22" x14ac:dyDescent="0.2">
      <c r="V16147" s="3" t="s">
        <v>5107</v>
      </c>
    </row>
    <row r="16148" spans="22:22" x14ac:dyDescent="0.2">
      <c r="V16148" s="3" t="s">
        <v>5107</v>
      </c>
    </row>
    <row r="16149" spans="22:22" x14ac:dyDescent="0.2">
      <c r="V16149" s="3" t="s">
        <v>5107</v>
      </c>
    </row>
    <row r="16150" spans="22:22" x14ac:dyDescent="0.2">
      <c r="V16150" s="3" t="s">
        <v>5107</v>
      </c>
    </row>
    <row r="16151" spans="22:22" x14ac:dyDescent="0.2">
      <c r="V16151" s="3" t="s">
        <v>5107</v>
      </c>
    </row>
    <row r="16152" spans="22:22" x14ac:dyDescent="0.2">
      <c r="V16152" s="3" t="s">
        <v>5107</v>
      </c>
    </row>
    <row r="16153" spans="22:22" x14ac:dyDescent="0.2">
      <c r="V16153" s="3" t="s">
        <v>5107</v>
      </c>
    </row>
    <row r="16154" spans="22:22" x14ac:dyDescent="0.2">
      <c r="V16154" s="3" t="s">
        <v>5107</v>
      </c>
    </row>
    <row r="16155" spans="22:22" x14ac:dyDescent="0.2">
      <c r="V16155" s="3" t="s">
        <v>5107</v>
      </c>
    </row>
    <row r="16156" spans="22:22" x14ac:dyDescent="0.2">
      <c r="V16156" s="3" t="s">
        <v>5107</v>
      </c>
    </row>
    <row r="16157" spans="22:22" x14ac:dyDescent="0.2">
      <c r="V16157" s="3" t="s">
        <v>5107</v>
      </c>
    </row>
    <row r="16158" spans="22:22" x14ac:dyDescent="0.2">
      <c r="V16158" s="3" t="s">
        <v>28846</v>
      </c>
    </row>
    <row r="16159" spans="22:22" x14ac:dyDescent="0.2">
      <c r="V16159" s="3" t="s">
        <v>5108</v>
      </c>
    </row>
    <row r="16160" spans="22:22" x14ac:dyDescent="0.2">
      <c r="V16160" s="3" t="s">
        <v>5108</v>
      </c>
    </row>
    <row r="16161" spans="22:22" x14ac:dyDescent="0.2">
      <c r="V16161" s="3" t="s">
        <v>5108</v>
      </c>
    </row>
    <row r="16162" spans="22:22" x14ac:dyDescent="0.2">
      <c r="V16162" s="3" t="s">
        <v>5108</v>
      </c>
    </row>
    <row r="16163" spans="22:22" x14ac:dyDescent="0.2">
      <c r="V16163" s="3" t="s">
        <v>5108</v>
      </c>
    </row>
    <row r="16164" spans="22:22" x14ac:dyDescent="0.2">
      <c r="V16164" s="3" t="s">
        <v>5108</v>
      </c>
    </row>
    <row r="16165" spans="22:22" x14ac:dyDescent="0.2">
      <c r="V16165" s="3" t="s">
        <v>5108</v>
      </c>
    </row>
    <row r="16166" spans="22:22" x14ac:dyDescent="0.2">
      <c r="V16166" s="3" t="s">
        <v>5108</v>
      </c>
    </row>
    <row r="16167" spans="22:22" x14ac:dyDescent="0.2">
      <c r="V16167" s="3" t="s">
        <v>5108</v>
      </c>
    </row>
    <row r="16168" spans="22:22" x14ac:dyDescent="0.2">
      <c r="V16168" s="3" t="s">
        <v>5108</v>
      </c>
    </row>
    <row r="16169" spans="22:22" x14ac:dyDescent="0.2">
      <c r="V16169" s="3" t="s">
        <v>5108</v>
      </c>
    </row>
    <row r="16170" spans="22:22" x14ac:dyDescent="0.2">
      <c r="V16170" s="3" t="s">
        <v>5108</v>
      </c>
    </row>
    <row r="16171" spans="22:22" x14ac:dyDescent="0.2">
      <c r="V16171" s="3" t="s">
        <v>5108</v>
      </c>
    </row>
    <row r="16172" spans="22:22" x14ac:dyDescent="0.2">
      <c r="V16172" s="3" t="s">
        <v>5108</v>
      </c>
    </row>
    <row r="16173" spans="22:22" x14ac:dyDescent="0.2">
      <c r="V16173" s="3" t="s">
        <v>5109</v>
      </c>
    </row>
    <row r="16174" spans="22:22" x14ac:dyDescent="0.2">
      <c r="V16174" s="3" t="s">
        <v>5109</v>
      </c>
    </row>
    <row r="16175" spans="22:22" x14ac:dyDescent="0.2">
      <c r="V16175" s="3" t="s">
        <v>5109</v>
      </c>
    </row>
    <row r="16176" spans="22:22" x14ac:dyDescent="0.2">
      <c r="V16176" s="3" t="s">
        <v>5109</v>
      </c>
    </row>
    <row r="16177" spans="22:22" x14ac:dyDescent="0.2">
      <c r="V16177" s="3" t="s">
        <v>5109</v>
      </c>
    </row>
    <row r="16178" spans="22:22" x14ac:dyDescent="0.2">
      <c r="V16178" s="3" t="s">
        <v>5109</v>
      </c>
    </row>
    <row r="16179" spans="22:22" x14ac:dyDescent="0.2">
      <c r="V16179" s="3" t="s">
        <v>5109</v>
      </c>
    </row>
    <row r="16180" spans="22:22" x14ac:dyDescent="0.2">
      <c r="V16180" s="3" t="s">
        <v>5109</v>
      </c>
    </row>
    <row r="16181" spans="22:22" x14ac:dyDescent="0.2">
      <c r="V16181" s="3" t="s">
        <v>5109</v>
      </c>
    </row>
    <row r="16182" spans="22:22" x14ac:dyDescent="0.2">
      <c r="V16182" s="3" t="s">
        <v>5109</v>
      </c>
    </row>
    <row r="16183" spans="22:22" x14ac:dyDescent="0.2">
      <c r="V16183" s="3" t="s">
        <v>5109</v>
      </c>
    </row>
    <row r="16184" spans="22:22" x14ac:dyDescent="0.2">
      <c r="V16184" s="3" t="s">
        <v>5109</v>
      </c>
    </row>
    <row r="16185" spans="22:22" x14ac:dyDescent="0.2">
      <c r="V16185" s="3" t="s">
        <v>5109</v>
      </c>
    </row>
    <row r="16186" spans="22:22" x14ac:dyDescent="0.2">
      <c r="V16186" s="3" t="s">
        <v>5109</v>
      </c>
    </row>
    <row r="16187" spans="22:22" x14ac:dyDescent="0.2">
      <c r="V16187" s="3" t="s">
        <v>28847</v>
      </c>
    </row>
    <row r="16188" spans="22:22" x14ac:dyDescent="0.2">
      <c r="V16188" s="3" t="s">
        <v>28848</v>
      </c>
    </row>
    <row r="16189" spans="22:22" x14ac:dyDescent="0.2">
      <c r="V16189" s="3" t="s">
        <v>19799</v>
      </c>
    </row>
    <row r="16190" spans="22:22" x14ac:dyDescent="0.2">
      <c r="V16190" s="3" t="s">
        <v>28849</v>
      </c>
    </row>
    <row r="16191" spans="22:22" x14ac:dyDescent="0.2">
      <c r="V16191" s="3" t="s">
        <v>28850</v>
      </c>
    </row>
    <row r="16192" spans="22:22" x14ac:dyDescent="0.2">
      <c r="V16192" s="3" t="s">
        <v>3168</v>
      </c>
    </row>
    <row r="16193" spans="22:22" x14ac:dyDescent="0.2">
      <c r="V16193" s="3" t="s">
        <v>28851</v>
      </c>
    </row>
    <row r="16194" spans="22:22" x14ac:dyDescent="0.2">
      <c r="V16194" s="3" t="s">
        <v>3169</v>
      </c>
    </row>
    <row r="16195" spans="22:22" x14ac:dyDescent="0.2">
      <c r="V16195" s="3" t="s">
        <v>28852</v>
      </c>
    </row>
    <row r="16196" spans="22:22" x14ac:dyDescent="0.2">
      <c r="V16196" s="3" t="s">
        <v>28853</v>
      </c>
    </row>
    <row r="16197" spans="22:22" x14ac:dyDescent="0.2">
      <c r="V16197" s="3" t="s">
        <v>19800</v>
      </c>
    </row>
    <row r="16198" spans="22:22" x14ac:dyDescent="0.2">
      <c r="V16198" s="3" t="s">
        <v>28854</v>
      </c>
    </row>
    <row r="16199" spans="22:22" x14ac:dyDescent="0.2">
      <c r="V16199" s="3" t="s">
        <v>28855</v>
      </c>
    </row>
    <row r="16200" spans="22:22" x14ac:dyDescent="0.2">
      <c r="V16200" s="3" t="s">
        <v>28855</v>
      </c>
    </row>
    <row r="16201" spans="22:22" x14ac:dyDescent="0.2">
      <c r="V16201" s="3" t="s">
        <v>28856</v>
      </c>
    </row>
    <row r="16202" spans="22:22" x14ac:dyDescent="0.2">
      <c r="V16202" s="3" t="s">
        <v>4907</v>
      </c>
    </row>
    <row r="16203" spans="22:22" x14ac:dyDescent="0.2">
      <c r="V16203" s="3" t="s">
        <v>28857</v>
      </c>
    </row>
    <row r="16204" spans="22:22" x14ac:dyDescent="0.2">
      <c r="V16204" s="3" t="s">
        <v>28858</v>
      </c>
    </row>
    <row r="16205" spans="22:22" x14ac:dyDescent="0.2">
      <c r="V16205" s="3" t="s">
        <v>28859</v>
      </c>
    </row>
    <row r="16206" spans="22:22" x14ac:dyDescent="0.2">
      <c r="V16206" s="3" t="s">
        <v>28860</v>
      </c>
    </row>
    <row r="16207" spans="22:22" x14ac:dyDescent="0.2">
      <c r="V16207" s="3" t="s">
        <v>28861</v>
      </c>
    </row>
    <row r="16208" spans="22:22" x14ac:dyDescent="0.2">
      <c r="V16208" s="3" t="s">
        <v>28862</v>
      </c>
    </row>
    <row r="16209" spans="22:22" x14ac:dyDescent="0.2">
      <c r="V16209" s="3" t="s">
        <v>28863</v>
      </c>
    </row>
    <row r="16210" spans="22:22" x14ac:dyDescent="0.2">
      <c r="V16210" s="3" t="s">
        <v>28864</v>
      </c>
    </row>
    <row r="16211" spans="22:22" x14ac:dyDescent="0.2">
      <c r="V16211" s="3" t="s">
        <v>28865</v>
      </c>
    </row>
    <row r="16212" spans="22:22" x14ac:dyDescent="0.2">
      <c r="V16212" s="3" t="s">
        <v>28866</v>
      </c>
    </row>
    <row r="16213" spans="22:22" x14ac:dyDescent="0.2">
      <c r="V16213" s="3" t="s">
        <v>28867</v>
      </c>
    </row>
    <row r="16214" spans="22:22" x14ac:dyDescent="0.2">
      <c r="V16214" s="3" t="s">
        <v>28868</v>
      </c>
    </row>
    <row r="16215" spans="22:22" x14ac:dyDescent="0.2">
      <c r="V16215" s="3" t="s">
        <v>28869</v>
      </c>
    </row>
    <row r="16216" spans="22:22" x14ac:dyDescent="0.2">
      <c r="V16216" s="3" t="s">
        <v>28870</v>
      </c>
    </row>
    <row r="16217" spans="22:22" x14ac:dyDescent="0.2">
      <c r="V16217" s="3" t="s">
        <v>19801</v>
      </c>
    </row>
    <row r="16218" spans="22:22" x14ac:dyDescent="0.2">
      <c r="V16218" s="3" t="s">
        <v>28871</v>
      </c>
    </row>
    <row r="16219" spans="22:22" x14ac:dyDescent="0.2">
      <c r="V16219" s="3" t="s">
        <v>28872</v>
      </c>
    </row>
    <row r="16220" spans="22:22" x14ac:dyDescent="0.2">
      <c r="V16220" s="3" t="s">
        <v>28873</v>
      </c>
    </row>
    <row r="16221" spans="22:22" x14ac:dyDescent="0.2">
      <c r="V16221" s="3" t="s">
        <v>19802</v>
      </c>
    </row>
    <row r="16222" spans="22:22" x14ac:dyDescent="0.2">
      <c r="V16222" s="3" t="s">
        <v>19803</v>
      </c>
    </row>
    <row r="16223" spans="22:22" x14ac:dyDescent="0.2">
      <c r="V16223" s="3" t="s">
        <v>28874</v>
      </c>
    </row>
    <row r="16224" spans="22:22" x14ac:dyDescent="0.2">
      <c r="V16224" s="3" t="s">
        <v>19804</v>
      </c>
    </row>
    <row r="16225" spans="22:22" x14ac:dyDescent="0.2">
      <c r="V16225" s="3" t="s">
        <v>19804</v>
      </c>
    </row>
    <row r="16226" spans="22:22" x14ac:dyDescent="0.2">
      <c r="V16226" s="3" t="s">
        <v>28875</v>
      </c>
    </row>
    <row r="16227" spans="22:22" x14ac:dyDescent="0.2">
      <c r="V16227" s="3" t="s">
        <v>28876</v>
      </c>
    </row>
    <row r="16228" spans="22:22" x14ac:dyDescent="0.2">
      <c r="V16228" s="3" t="s">
        <v>4908</v>
      </c>
    </row>
    <row r="16229" spans="22:22" x14ac:dyDescent="0.2">
      <c r="V16229" s="3" t="s">
        <v>28877</v>
      </c>
    </row>
    <row r="16230" spans="22:22" x14ac:dyDescent="0.2">
      <c r="V16230" s="3" t="s">
        <v>28878</v>
      </c>
    </row>
    <row r="16231" spans="22:22" x14ac:dyDescent="0.2">
      <c r="V16231" s="3" t="s">
        <v>19805</v>
      </c>
    </row>
    <row r="16232" spans="22:22" x14ac:dyDescent="0.2">
      <c r="V16232" s="3" t="s">
        <v>28879</v>
      </c>
    </row>
    <row r="16233" spans="22:22" x14ac:dyDescent="0.2">
      <c r="V16233" s="3" t="s">
        <v>28880</v>
      </c>
    </row>
    <row r="16234" spans="22:22" x14ac:dyDescent="0.2">
      <c r="V16234" s="3" t="s">
        <v>28881</v>
      </c>
    </row>
    <row r="16235" spans="22:22" x14ac:dyDescent="0.2">
      <c r="V16235" s="3" t="s">
        <v>28882</v>
      </c>
    </row>
    <row r="16236" spans="22:22" x14ac:dyDescent="0.2">
      <c r="V16236" s="3" t="s">
        <v>28883</v>
      </c>
    </row>
    <row r="16237" spans="22:22" x14ac:dyDescent="0.2">
      <c r="V16237" s="3" t="s">
        <v>2272</v>
      </c>
    </row>
    <row r="16238" spans="22:22" x14ac:dyDescent="0.2">
      <c r="V16238" s="3" t="s">
        <v>2273</v>
      </c>
    </row>
    <row r="16239" spans="22:22" x14ac:dyDescent="0.2">
      <c r="V16239" s="3" t="s">
        <v>2274</v>
      </c>
    </row>
    <row r="16240" spans="22:22" x14ac:dyDescent="0.2">
      <c r="V16240" s="3" t="s">
        <v>2275</v>
      </c>
    </row>
    <row r="16241" spans="22:22" x14ac:dyDescent="0.2">
      <c r="V16241" s="3" t="s">
        <v>28884</v>
      </c>
    </row>
    <row r="16242" spans="22:22" x14ac:dyDescent="0.2">
      <c r="V16242" s="3" t="s">
        <v>2276</v>
      </c>
    </row>
    <row r="16243" spans="22:22" x14ac:dyDescent="0.2">
      <c r="V16243" s="3" t="s">
        <v>28885</v>
      </c>
    </row>
    <row r="16244" spans="22:22" x14ac:dyDescent="0.2">
      <c r="V16244" s="3" t="s">
        <v>19806</v>
      </c>
    </row>
    <row r="16245" spans="22:22" x14ac:dyDescent="0.2">
      <c r="V16245" s="3" t="s">
        <v>19807</v>
      </c>
    </row>
    <row r="16246" spans="22:22" x14ac:dyDescent="0.2">
      <c r="V16246" s="3" t="s">
        <v>4079</v>
      </c>
    </row>
    <row r="16247" spans="22:22" x14ac:dyDescent="0.2">
      <c r="V16247" s="3" t="s">
        <v>4079</v>
      </c>
    </row>
    <row r="16248" spans="22:22" x14ac:dyDescent="0.2">
      <c r="V16248" s="3" t="s">
        <v>28886</v>
      </c>
    </row>
    <row r="16249" spans="22:22" x14ac:dyDescent="0.2">
      <c r="V16249" s="3" t="s">
        <v>28887</v>
      </c>
    </row>
    <row r="16250" spans="22:22" x14ac:dyDescent="0.2">
      <c r="V16250" s="3" t="s">
        <v>19808</v>
      </c>
    </row>
    <row r="16251" spans="22:22" x14ac:dyDescent="0.2">
      <c r="V16251" s="3" t="s">
        <v>28888</v>
      </c>
    </row>
    <row r="16252" spans="22:22" x14ac:dyDescent="0.2">
      <c r="V16252" s="3" t="s">
        <v>28888</v>
      </c>
    </row>
    <row r="16253" spans="22:22" x14ac:dyDescent="0.2">
      <c r="V16253" s="3" t="s">
        <v>4080</v>
      </c>
    </row>
    <row r="16254" spans="22:22" x14ac:dyDescent="0.2">
      <c r="V16254" s="3" t="s">
        <v>4080</v>
      </c>
    </row>
    <row r="16255" spans="22:22" x14ac:dyDescent="0.2">
      <c r="V16255" s="3" t="s">
        <v>4081</v>
      </c>
    </row>
    <row r="16256" spans="22:22" x14ac:dyDescent="0.2">
      <c r="V16256" s="3" t="s">
        <v>4081</v>
      </c>
    </row>
    <row r="16257" spans="22:22" x14ac:dyDescent="0.2">
      <c r="V16257" s="3" t="s">
        <v>19809</v>
      </c>
    </row>
    <row r="16258" spans="22:22" x14ac:dyDescent="0.2">
      <c r="V16258" s="3" t="s">
        <v>19810</v>
      </c>
    </row>
    <row r="16259" spans="22:22" x14ac:dyDescent="0.2">
      <c r="V16259" s="3" t="s">
        <v>28889</v>
      </c>
    </row>
    <row r="16260" spans="22:22" x14ac:dyDescent="0.2">
      <c r="V16260" s="3" t="s">
        <v>4909</v>
      </c>
    </row>
    <row r="16261" spans="22:22" x14ac:dyDescent="0.2">
      <c r="V16261" s="3" t="s">
        <v>4910</v>
      </c>
    </row>
    <row r="16262" spans="22:22" x14ac:dyDescent="0.2">
      <c r="V16262" s="3" t="s">
        <v>28890</v>
      </c>
    </row>
    <row r="16263" spans="22:22" x14ac:dyDescent="0.2">
      <c r="V16263" s="3" t="s">
        <v>28891</v>
      </c>
    </row>
    <row r="16264" spans="22:22" x14ac:dyDescent="0.2">
      <c r="V16264" s="3" t="s">
        <v>28892</v>
      </c>
    </row>
    <row r="16265" spans="22:22" x14ac:dyDescent="0.2">
      <c r="V16265" s="3" t="s">
        <v>28893</v>
      </c>
    </row>
    <row r="16266" spans="22:22" x14ac:dyDescent="0.2">
      <c r="V16266" s="3" t="s">
        <v>28894</v>
      </c>
    </row>
    <row r="16267" spans="22:22" x14ac:dyDescent="0.2">
      <c r="V16267" s="3" t="s">
        <v>28895</v>
      </c>
    </row>
    <row r="16268" spans="22:22" x14ac:dyDescent="0.2">
      <c r="V16268" s="3" t="s">
        <v>28896</v>
      </c>
    </row>
    <row r="16269" spans="22:22" x14ac:dyDescent="0.2">
      <c r="V16269" s="3" t="s">
        <v>28897</v>
      </c>
    </row>
    <row r="16270" spans="22:22" x14ac:dyDescent="0.2">
      <c r="V16270" s="3" t="s">
        <v>28898</v>
      </c>
    </row>
    <row r="16271" spans="22:22" x14ac:dyDescent="0.2">
      <c r="V16271" s="3" t="s">
        <v>28899</v>
      </c>
    </row>
    <row r="16272" spans="22:22" x14ac:dyDescent="0.2">
      <c r="V16272" s="3" t="s">
        <v>28900</v>
      </c>
    </row>
    <row r="16273" spans="22:22" x14ac:dyDescent="0.2">
      <c r="V16273" s="3" t="s">
        <v>28901</v>
      </c>
    </row>
    <row r="16274" spans="22:22" x14ac:dyDescent="0.2">
      <c r="V16274" s="3" t="s">
        <v>3170</v>
      </c>
    </row>
    <row r="16275" spans="22:22" x14ac:dyDescent="0.2">
      <c r="V16275" s="3" t="s">
        <v>2277</v>
      </c>
    </row>
    <row r="16276" spans="22:22" x14ac:dyDescent="0.2">
      <c r="V16276" s="3" t="s">
        <v>2278</v>
      </c>
    </row>
    <row r="16277" spans="22:22" x14ac:dyDescent="0.2">
      <c r="V16277" s="3" t="s">
        <v>2279</v>
      </c>
    </row>
    <row r="16278" spans="22:22" x14ac:dyDescent="0.2">
      <c r="V16278" s="3" t="s">
        <v>19811</v>
      </c>
    </row>
    <row r="16279" spans="22:22" x14ac:dyDescent="0.2">
      <c r="V16279" s="3" t="s">
        <v>19812</v>
      </c>
    </row>
    <row r="16280" spans="22:22" x14ac:dyDescent="0.2">
      <c r="V16280" s="3" t="s">
        <v>19813</v>
      </c>
    </row>
    <row r="16281" spans="22:22" x14ac:dyDescent="0.2">
      <c r="V16281" s="3" t="s">
        <v>28902</v>
      </c>
    </row>
    <row r="16282" spans="22:22" x14ac:dyDescent="0.2">
      <c r="V16282" s="3" t="s">
        <v>28902</v>
      </c>
    </row>
    <row r="16283" spans="22:22" x14ac:dyDescent="0.2">
      <c r="V16283" s="3" t="s">
        <v>28902</v>
      </c>
    </row>
    <row r="16284" spans="22:22" x14ac:dyDescent="0.2">
      <c r="V16284" s="3" t="s">
        <v>28902</v>
      </c>
    </row>
    <row r="16285" spans="22:22" x14ac:dyDescent="0.2">
      <c r="V16285" s="3" t="s">
        <v>28902</v>
      </c>
    </row>
    <row r="16286" spans="22:22" x14ac:dyDescent="0.2">
      <c r="V16286" s="3" t="s">
        <v>19814</v>
      </c>
    </row>
    <row r="16287" spans="22:22" x14ac:dyDescent="0.2">
      <c r="V16287" s="3" t="s">
        <v>19815</v>
      </c>
    </row>
    <row r="16288" spans="22:22" x14ac:dyDescent="0.2">
      <c r="V16288" s="3" t="s">
        <v>28903</v>
      </c>
    </row>
    <row r="16289" spans="22:22" x14ac:dyDescent="0.2">
      <c r="V16289" s="3" t="s">
        <v>28903</v>
      </c>
    </row>
    <row r="16290" spans="22:22" x14ac:dyDescent="0.2">
      <c r="V16290" s="3" t="s">
        <v>28903</v>
      </c>
    </row>
    <row r="16291" spans="22:22" x14ac:dyDescent="0.2">
      <c r="V16291" s="3" t="s">
        <v>28903</v>
      </c>
    </row>
    <row r="16292" spans="22:22" x14ac:dyDescent="0.2">
      <c r="V16292" s="3" t="s">
        <v>28903</v>
      </c>
    </row>
    <row r="16293" spans="22:22" x14ac:dyDescent="0.2">
      <c r="V16293" s="3" t="s">
        <v>28904</v>
      </c>
    </row>
    <row r="16294" spans="22:22" x14ac:dyDescent="0.2">
      <c r="V16294" s="3" t="s">
        <v>28904</v>
      </c>
    </row>
    <row r="16295" spans="22:22" x14ac:dyDescent="0.2">
      <c r="V16295" s="3" t="s">
        <v>28904</v>
      </c>
    </row>
    <row r="16296" spans="22:22" x14ac:dyDescent="0.2">
      <c r="V16296" s="3" t="s">
        <v>28904</v>
      </c>
    </row>
    <row r="16297" spans="22:22" x14ac:dyDescent="0.2">
      <c r="V16297" s="3" t="s">
        <v>28904</v>
      </c>
    </row>
    <row r="16298" spans="22:22" x14ac:dyDescent="0.2">
      <c r="V16298" s="3" t="s">
        <v>28905</v>
      </c>
    </row>
    <row r="16299" spans="22:22" x14ac:dyDescent="0.2">
      <c r="V16299" s="3" t="s">
        <v>5110</v>
      </c>
    </row>
    <row r="16300" spans="22:22" x14ac:dyDescent="0.2">
      <c r="V16300" s="3" t="s">
        <v>5110</v>
      </c>
    </row>
    <row r="16301" spans="22:22" x14ac:dyDescent="0.2">
      <c r="V16301" s="3" t="s">
        <v>5110</v>
      </c>
    </row>
    <row r="16302" spans="22:22" x14ac:dyDescent="0.2">
      <c r="V16302" s="3" t="s">
        <v>5110</v>
      </c>
    </row>
    <row r="16303" spans="22:22" x14ac:dyDescent="0.2">
      <c r="V16303" s="3" t="s">
        <v>5110</v>
      </c>
    </row>
    <row r="16304" spans="22:22" x14ac:dyDescent="0.2">
      <c r="V16304" s="3" t="s">
        <v>5110</v>
      </c>
    </row>
    <row r="16305" spans="22:22" x14ac:dyDescent="0.2">
      <c r="V16305" s="3" t="s">
        <v>5110</v>
      </c>
    </row>
    <row r="16306" spans="22:22" x14ac:dyDescent="0.2">
      <c r="V16306" s="3" t="s">
        <v>5110</v>
      </c>
    </row>
    <row r="16307" spans="22:22" x14ac:dyDescent="0.2">
      <c r="V16307" s="3" t="s">
        <v>5110</v>
      </c>
    </row>
    <row r="16308" spans="22:22" x14ac:dyDescent="0.2">
      <c r="V16308" s="3" t="s">
        <v>5110</v>
      </c>
    </row>
    <row r="16309" spans="22:22" x14ac:dyDescent="0.2">
      <c r="V16309" s="3" t="s">
        <v>5110</v>
      </c>
    </row>
    <row r="16310" spans="22:22" x14ac:dyDescent="0.2">
      <c r="V16310" s="3" t="s">
        <v>5110</v>
      </c>
    </row>
    <row r="16311" spans="22:22" x14ac:dyDescent="0.2">
      <c r="V16311" s="3" t="s">
        <v>5110</v>
      </c>
    </row>
    <row r="16312" spans="22:22" x14ac:dyDescent="0.2">
      <c r="V16312" s="3" t="s">
        <v>5110</v>
      </c>
    </row>
    <row r="16313" spans="22:22" x14ac:dyDescent="0.2">
      <c r="V16313" s="3" t="s">
        <v>5111</v>
      </c>
    </row>
    <row r="16314" spans="22:22" x14ac:dyDescent="0.2">
      <c r="V16314" s="3" t="s">
        <v>5111</v>
      </c>
    </row>
    <row r="16315" spans="22:22" x14ac:dyDescent="0.2">
      <c r="V16315" s="3" t="s">
        <v>5111</v>
      </c>
    </row>
    <row r="16316" spans="22:22" x14ac:dyDescent="0.2">
      <c r="V16316" s="3" t="s">
        <v>5111</v>
      </c>
    </row>
    <row r="16317" spans="22:22" x14ac:dyDescent="0.2">
      <c r="V16317" s="3" t="s">
        <v>5111</v>
      </c>
    </row>
    <row r="16318" spans="22:22" x14ac:dyDescent="0.2">
      <c r="V16318" s="3" t="s">
        <v>5111</v>
      </c>
    </row>
    <row r="16319" spans="22:22" x14ac:dyDescent="0.2">
      <c r="V16319" s="3" t="s">
        <v>5111</v>
      </c>
    </row>
    <row r="16320" spans="22:22" x14ac:dyDescent="0.2">
      <c r="V16320" s="3" t="s">
        <v>5111</v>
      </c>
    </row>
    <row r="16321" spans="22:22" x14ac:dyDescent="0.2">
      <c r="V16321" s="3" t="s">
        <v>5111</v>
      </c>
    </row>
    <row r="16322" spans="22:22" x14ac:dyDescent="0.2">
      <c r="V16322" s="3" t="s">
        <v>5111</v>
      </c>
    </row>
    <row r="16323" spans="22:22" x14ac:dyDescent="0.2">
      <c r="V16323" s="3" t="s">
        <v>5111</v>
      </c>
    </row>
    <row r="16324" spans="22:22" x14ac:dyDescent="0.2">
      <c r="V16324" s="3" t="s">
        <v>5111</v>
      </c>
    </row>
    <row r="16325" spans="22:22" x14ac:dyDescent="0.2">
      <c r="V16325" s="3" t="s">
        <v>5111</v>
      </c>
    </row>
    <row r="16326" spans="22:22" x14ac:dyDescent="0.2">
      <c r="V16326" s="3" t="s">
        <v>5111</v>
      </c>
    </row>
    <row r="16327" spans="22:22" x14ac:dyDescent="0.2">
      <c r="V16327" s="3" t="s">
        <v>3171</v>
      </c>
    </row>
    <row r="16328" spans="22:22" x14ac:dyDescent="0.2">
      <c r="V16328" s="3" t="s">
        <v>3172</v>
      </c>
    </row>
    <row r="16329" spans="22:22" x14ac:dyDescent="0.2">
      <c r="V16329" s="3" t="s">
        <v>4911</v>
      </c>
    </row>
    <row r="16330" spans="22:22" x14ac:dyDescent="0.2">
      <c r="V16330" s="3" t="s">
        <v>28906</v>
      </c>
    </row>
    <row r="16331" spans="22:22" x14ac:dyDescent="0.2">
      <c r="V16331" s="3" t="s">
        <v>28906</v>
      </c>
    </row>
    <row r="16332" spans="22:22" x14ac:dyDescent="0.2">
      <c r="V16332" s="3" t="s">
        <v>28906</v>
      </c>
    </row>
    <row r="16333" spans="22:22" x14ac:dyDescent="0.2">
      <c r="V16333" s="3" t="s">
        <v>28906</v>
      </c>
    </row>
    <row r="16334" spans="22:22" x14ac:dyDescent="0.2">
      <c r="V16334" s="3" t="s">
        <v>28906</v>
      </c>
    </row>
    <row r="16335" spans="22:22" x14ac:dyDescent="0.2">
      <c r="V16335" s="3" t="s">
        <v>19816</v>
      </c>
    </row>
    <row r="16336" spans="22:22" x14ac:dyDescent="0.2">
      <c r="V16336" s="3" t="s">
        <v>28907</v>
      </c>
    </row>
    <row r="16337" spans="22:22" x14ac:dyDescent="0.2">
      <c r="V16337" s="3" t="s">
        <v>19817</v>
      </c>
    </row>
    <row r="16338" spans="22:22" x14ac:dyDescent="0.2">
      <c r="V16338" s="3" t="s">
        <v>28908</v>
      </c>
    </row>
    <row r="16339" spans="22:22" x14ac:dyDescent="0.2">
      <c r="V16339" s="3" t="s">
        <v>28909</v>
      </c>
    </row>
    <row r="16340" spans="22:22" x14ac:dyDescent="0.2">
      <c r="V16340" s="3" t="s">
        <v>19818</v>
      </c>
    </row>
    <row r="16341" spans="22:22" x14ac:dyDescent="0.2">
      <c r="V16341" s="3" t="s">
        <v>4912</v>
      </c>
    </row>
    <row r="16342" spans="22:22" x14ac:dyDescent="0.2">
      <c r="V16342" s="3" t="s">
        <v>4082</v>
      </c>
    </row>
    <row r="16343" spans="22:22" x14ac:dyDescent="0.2">
      <c r="V16343" s="3" t="s">
        <v>4083</v>
      </c>
    </row>
    <row r="16344" spans="22:22" x14ac:dyDescent="0.2">
      <c r="V16344" s="3" t="s">
        <v>19819</v>
      </c>
    </row>
    <row r="16345" spans="22:22" x14ac:dyDescent="0.2">
      <c r="V16345" s="3" t="s">
        <v>19820</v>
      </c>
    </row>
    <row r="16346" spans="22:22" x14ac:dyDescent="0.2">
      <c r="V16346" s="3" t="s">
        <v>19821</v>
      </c>
    </row>
    <row r="16347" spans="22:22" x14ac:dyDescent="0.2">
      <c r="V16347" s="3" t="s">
        <v>19822</v>
      </c>
    </row>
    <row r="16348" spans="22:22" x14ac:dyDescent="0.2">
      <c r="V16348" s="3" t="s">
        <v>19823</v>
      </c>
    </row>
    <row r="16349" spans="22:22" x14ac:dyDescent="0.2">
      <c r="V16349" s="3" t="s">
        <v>4084</v>
      </c>
    </row>
    <row r="16350" spans="22:22" x14ac:dyDescent="0.2">
      <c r="V16350" s="3" t="s">
        <v>4085</v>
      </c>
    </row>
    <row r="16351" spans="22:22" x14ac:dyDescent="0.2">
      <c r="V16351" s="3" t="s">
        <v>4913</v>
      </c>
    </row>
    <row r="16352" spans="22:22" x14ac:dyDescent="0.2">
      <c r="V16352" s="3" t="s">
        <v>28910</v>
      </c>
    </row>
    <row r="16353" spans="22:22" x14ac:dyDescent="0.2">
      <c r="V16353" s="3" t="s">
        <v>4914</v>
      </c>
    </row>
    <row r="16354" spans="22:22" x14ac:dyDescent="0.2">
      <c r="V16354" s="3" t="s">
        <v>28911</v>
      </c>
    </row>
    <row r="16355" spans="22:22" x14ac:dyDescent="0.2">
      <c r="V16355" s="3" t="s">
        <v>28912</v>
      </c>
    </row>
    <row r="16356" spans="22:22" x14ac:dyDescent="0.2">
      <c r="V16356" s="3" t="s">
        <v>28913</v>
      </c>
    </row>
    <row r="16357" spans="22:22" x14ac:dyDescent="0.2">
      <c r="V16357" s="3" t="s">
        <v>28914</v>
      </c>
    </row>
    <row r="16358" spans="22:22" x14ac:dyDescent="0.2">
      <c r="V16358" s="3" t="s">
        <v>28915</v>
      </c>
    </row>
    <row r="16359" spans="22:22" x14ac:dyDescent="0.2">
      <c r="V16359" s="3" t="s">
        <v>28916</v>
      </c>
    </row>
    <row r="16360" spans="22:22" x14ac:dyDescent="0.2">
      <c r="V16360" s="3" t="s">
        <v>28917</v>
      </c>
    </row>
    <row r="16361" spans="22:22" x14ac:dyDescent="0.2">
      <c r="V16361" s="3" t="s">
        <v>19824</v>
      </c>
    </row>
    <row r="16362" spans="22:22" x14ac:dyDescent="0.2">
      <c r="V16362" s="3" t="s">
        <v>19825</v>
      </c>
    </row>
    <row r="16363" spans="22:22" x14ac:dyDescent="0.2">
      <c r="V16363" s="3" t="s">
        <v>4086</v>
      </c>
    </row>
    <row r="16364" spans="22:22" x14ac:dyDescent="0.2">
      <c r="V16364" s="3" t="s">
        <v>5112</v>
      </c>
    </row>
    <row r="16365" spans="22:22" x14ac:dyDescent="0.2">
      <c r="V16365" s="3" t="s">
        <v>5112</v>
      </c>
    </row>
    <row r="16366" spans="22:22" x14ac:dyDescent="0.2">
      <c r="V16366" s="3" t="s">
        <v>5112</v>
      </c>
    </row>
    <row r="16367" spans="22:22" x14ac:dyDescent="0.2">
      <c r="V16367" s="3" t="s">
        <v>5112</v>
      </c>
    </row>
    <row r="16368" spans="22:22" x14ac:dyDescent="0.2">
      <c r="V16368" s="3" t="s">
        <v>5112</v>
      </c>
    </row>
    <row r="16369" spans="22:22" x14ac:dyDescent="0.2">
      <c r="V16369" s="3" t="s">
        <v>5112</v>
      </c>
    </row>
    <row r="16370" spans="22:22" x14ac:dyDescent="0.2">
      <c r="V16370" s="3" t="s">
        <v>5112</v>
      </c>
    </row>
    <row r="16371" spans="22:22" x14ac:dyDescent="0.2">
      <c r="V16371" s="3" t="s">
        <v>5112</v>
      </c>
    </row>
    <row r="16372" spans="22:22" x14ac:dyDescent="0.2">
      <c r="V16372" s="3" t="s">
        <v>5112</v>
      </c>
    </row>
    <row r="16373" spans="22:22" x14ac:dyDescent="0.2">
      <c r="V16373" s="3" t="s">
        <v>5112</v>
      </c>
    </row>
    <row r="16374" spans="22:22" x14ac:dyDescent="0.2">
      <c r="V16374" s="3" t="s">
        <v>5112</v>
      </c>
    </row>
    <row r="16375" spans="22:22" x14ac:dyDescent="0.2">
      <c r="V16375" s="3" t="s">
        <v>5112</v>
      </c>
    </row>
    <row r="16376" spans="22:22" x14ac:dyDescent="0.2">
      <c r="V16376" s="3" t="s">
        <v>5112</v>
      </c>
    </row>
    <row r="16377" spans="22:22" x14ac:dyDescent="0.2">
      <c r="V16377" s="3" t="s">
        <v>5112</v>
      </c>
    </row>
    <row r="16378" spans="22:22" x14ac:dyDescent="0.2">
      <c r="V16378" s="3" t="s">
        <v>19826</v>
      </c>
    </row>
    <row r="16379" spans="22:22" x14ac:dyDescent="0.2">
      <c r="V16379" s="3" t="s">
        <v>19827</v>
      </c>
    </row>
    <row r="16380" spans="22:22" x14ac:dyDescent="0.2">
      <c r="V16380" s="3" t="s">
        <v>19828</v>
      </c>
    </row>
    <row r="16381" spans="22:22" x14ac:dyDescent="0.2">
      <c r="V16381" s="3" t="s">
        <v>19829</v>
      </c>
    </row>
    <row r="16382" spans="22:22" x14ac:dyDescent="0.2">
      <c r="V16382" s="3" t="s">
        <v>28918</v>
      </c>
    </row>
    <row r="16383" spans="22:22" x14ac:dyDescent="0.2">
      <c r="V16383" s="3" t="s">
        <v>28919</v>
      </c>
    </row>
    <row r="16384" spans="22:22" x14ac:dyDescent="0.2">
      <c r="V16384" s="3" t="s">
        <v>28920</v>
      </c>
    </row>
    <row r="16385" spans="22:22" x14ac:dyDescent="0.2">
      <c r="V16385" s="3" t="s">
        <v>3173</v>
      </c>
    </row>
    <row r="16386" spans="22:22" x14ac:dyDescent="0.2">
      <c r="V16386" s="3" t="s">
        <v>28921</v>
      </c>
    </row>
    <row r="16387" spans="22:22" x14ac:dyDescent="0.2">
      <c r="V16387" s="3" t="s">
        <v>28922</v>
      </c>
    </row>
    <row r="16388" spans="22:22" x14ac:dyDescent="0.2">
      <c r="V16388" s="3" t="s">
        <v>28923</v>
      </c>
    </row>
    <row r="16389" spans="22:22" x14ac:dyDescent="0.2">
      <c r="V16389" s="3" t="s">
        <v>28924</v>
      </c>
    </row>
    <row r="16390" spans="22:22" x14ac:dyDescent="0.2">
      <c r="V16390" s="3" t="s">
        <v>28925</v>
      </c>
    </row>
    <row r="16391" spans="22:22" x14ac:dyDescent="0.2">
      <c r="V16391" s="3" t="s">
        <v>28926</v>
      </c>
    </row>
    <row r="16392" spans="22:22" x14ac:dyDescent="0.2">
      <c r="V16392" s="3" t="s">
        <v>28927</v>
      </c>
    </row>
    <row r="16393" spans="22:22" x14ac:dyDescent="0.2">
      <c r="V16393" s="3" t="s">
        <v>4087</v>
      </c>
    </row>
    <row r="16394" spans="22:22" x14ac:dyDescent="0.2">
      <c r="V16394" s="3" t="s">
        <v>4088</v>
      </c>
    </row>
    <row r="16395" spans="22:22" x14ac:dyDescent="0.2">
      <c r="V16395" s="3" t="s">
        <v>28928</v>
      </c>
    </row>
    <row r="16396" spans="22:22" x14ac:dyDescent="0.2">
      <c r="V16396" s="3" t="s">
        <v>28929</v>
      </c>
    </row>
    <row r="16397" spans="22:22" x14ac:dyDescent="0.2">
      <c r="V16397" s="3" t="s">
        <v>28930</v>
      </c>
    </row>
    <row r="16398" spans="22:22" x14ac:dyDescent="0.2">
      <c r="V16398" s="3" t="s">
        <v>28931</v>
      </c>
    </row>
    <row r="16399" spans="22:22" x14ac:dyDescent="0.2">
      <c r="V16399" s="3" t="s">
        <v>28932</v>
      </c>
    </row>
    <row r="16400" spans="22:22" x14ac:dyDescent="0.2">
      <c r="V16400" s="3" t="s">
        <v>28933</v>
      </c>
    </row>
    <row r="16401" spans="22:22" x14ac:dyDescent="0.2">
      <c r="V16401" s="3" t="s">
        <v>12098</v>
      </c>
    </row>
    <row r="16402" spans="22:22" x14ac:dyDescent="0.2">
      <c r="V16402" s="3" t="s">
        <v>3174</v>
      </c>
    </row>
    <row r="16403" spans="22:22" x14ac:dyDescent="0.2">
      <c r="V16403" s="3" t="s">
        <v>28934</v>
      </c>
    </row>
    <row r="16404" spans="22:22" x14ac:dyDescent="0.2">
      <c r="V16404" s="3" t="s">
        <v>4092</v>
      </c>
    </row>
    <row r="16405" spans="22:22" x14ac:dyDescent="0.2">
      <c r="V16405" s="3" t="s">
        <v>4093</v>
      </c>
    </row>
    <row r="16406" spans="22:22" x14ac:dyDescent="0.2">
      <c r="V16406" s="3" t="s">
        <v>28935</v>
      </c>
    </row>
    <row r="16407" spans="22:22" x14ac:dyDescent="0.2">
      <c r="V16407" s="3" t="s">
        <v>28935</v>
      </c>
    </row>
    <row r="16408" spans="22:22" x14ac:dyDescent="0.2">
      <c r="V16408" s="3" t="s">
        <v>28936</v>
      </c>
    </row>
    <row r="16409" spans="22:22" x14ac:dyDescent="0.2">
      <c r="V16409" s="3" t="s">
        <v>28936</v>
      </c>
    </row>
    <row r="16410" spans="22:22" x14ac:dyDescent="0.2">
      <c r="V16410" s="3" t="s">
        <v>28937</v>
      </c>
    </row>
    <row r="16411" spans="22:22" x14ac:dyDescent="0.2">
      <c r="V16411" s="3" t="s">
        <v>28937</v>
      </c>
    </row>
    <row r="16412" spans="22:22" x14ac:dyDescent="0.2">
      <c r="V16412" s="3" t="s">
        <v>28938</v>
      </c>
    </row>
    <row r="16413" spans="22:22" x14ac:dyDescent="0.2">
      <c r="V16413" s="3" t="s">
        <v>28939</v>
      </c>
    </row>
    <row r="16414" spans="22:22" x14ac:dyDescent="0.2">
      <c r="V16414" s="3" t="s">
        <v>28940</v>
      </c>
    </row>
    <row r="16415" spans="22:22" x14ac:dyDescent="0.2">
      <c r="V16415" s="3" t="s">
        <v>28941</v>
      </c>
    </row>
    <row r="16416" spans="22:22" x14ac:dyDescent="0.2">
      <c r="V16416" s="3" t="s">
        <v>2280</v>
      </c>
    </row>
    <row r="16417" spans="22:22" x14ac:dyDescent="0.2">
      <c r="V16417" s="3" t="s">
        <v>28942</v>
      </c>
    </row>
    <row r="16418" spans="22:22" x14ac:dyDescent="0.2">
      <c r="V16418" s="3" t="s">
        <v>2281</v>
      </c>
    </row>
    <row r="16419" spans="22:22" x14ac:dyDescent="0.2">
      <c r="V16419" s="3" t="s">
        <v>2282</v>
      </c>
    </row>
    <row r="16420" spans="22:22" x14ac:dyDescent="0.2">
      <c r="V16420" s="3" t="s">
        <v>2282</v>
      </c>
    </row>
    <row r="16421" spans="22:22" x14ac:dyDescent="0.2">
      <c r="V16421" s="3" t="s">
        <v>28943</v>
      </c>
    </row>
    <row r="16422" spans="22:22" x14ac:dyDescent="0.2">
      <c r="V16422" s="3" t="s">
        <v>2283</v>
      </c>
    </row>
    <row r="16423" spans="22:22" x14ac:dyDescent="0.2">
      <c r="V16423" s="3" t="s">
        <v>28944</v>
      </c>
    </row>
    <row r="16424" spans="22:22" x14ac:dyDescent="0.2">
      <c r="V16424" s="3" t="s">
        <v>28945</v>
      </c>
    </row>
    <row r="16425" spans="22:22" x14ac:dyDescent="0.2">
      <c r="V16425" s="3" t="s">
        <v>19830</v>
      </c>
    </row>
    <row r="16426" spans="22:22" x14ac:dyDescent="0.2">
      <c r="V16426" s="3" t="s">
        <v>3175</v>
      </c>
    </row>
    <row r="16427" spans="22:22" x14ac:dyDescent="0.2">
      <c r="V16427" s="3" t="s">
        <v>3176</v>
      </c>
    </row>
    <row r="16428" spans="22:22" x14ac:dyDescent="0.2">
      <c r="V16428" s="3" t="s">
        <v>28946</v>
      </c>
    </row>
    <row r="16429" spans="22:22" x14ac:dyDescent="0.2">
      <c r="V16429" s="3" t="s">
        <v>4103</v>
      </c>
    </row>
    <row r="16430" spans="22:22" x14ac:dyDescent="0.2">
      <c r="V16430" s="3" t="s">
        <v>28947</v>
      </c>
    </row>
    <row r="16431" spans="22:22" x14ac:dyDescent="0.2">
      <c r="V16431" s="3" t="s">
        <v>2284</v>
      </c>
    </row>
    <row r="16432" spans="22:22" x14ac:dyDescent="0.2">
      <c r="V16432" s="3" t="s">
        <v>4104</v>
      </c>
    </row>
    <row r="16433" spans="22:22" x14ac:dyDescent="0.2">
      <c r="V16433" s="3" t="s">
        <v>28948</v>
      </c>
    </row>
    <row r="16434" spans="22:22" x14ac:dyDescent="0.2">
      <c r="V16434" s="3" t="s">
        <v>4105</v>
      </c>
    </row>
    <row r="16435" spans="22:22" x14ac:dyDescent="0.2">
      <c r="V16435" s="3" t="s">
        <v>4106</v>
      </c>
    </row>
    <row r="16436" spans="22:22" x14ac:dyDescent="0.2">
      <c r="V16436" s="3" t="s">
        <v>4107</v>
      </c>
    </row>
    <row r="16437" spans="22:22" x14ac:dyDescent="0.2">
      <c r="V16437" s="3" t="s">
        <v>4108</v>
      </c>
    </row>
    <row r="16438" spans="22:22" x14ac:dyDescent="0.2">
      <c r="V16438" s="3" t="s">
        <v>2285</v>
      </c>
    </row>
    <row r="16439" spans="22:22" x14ac:dyDescent="0.2">
      <c r="V16439" s="3" t="s">
        <v>2286</v>
      </c>
    </row>
    <row r="16440" spans="22:22" x14ac:dyDescent="0.2">
      <c r="V16440" s="3" t="s">
        <v>2287</v>
      </c>
    </row>
    <row r="16441" spans="22:22" x14ac:dyDescent="0.2">
      <c r="V16441" s="3" t="s">
        <v>19831</v>
      </c>
    </row>
    <row r="16442" spans="22:22" x14ac:dyDescent="0.2">
      <c r="V16442" s="3" t="s">
        <v>19832</v>
      </c>
    </row>
    <row r="16443" spans="22:22" x14ac:dyDescent="0.2">
      <c r="V16443" s="3" t="s">
        <v>2288</v>
      </c>
    </row>
    <row r="16444" spans="22:22" x14ac:dyDescent="0.2">
      <c r="V16444" s="3" t="s">
        <v>28949</v>
      </c>
    </row>
    <row r="16445" spans="22:22" x14ac:dyDescent="0.2">
      <c r="V16445" s="3" t="s">
        <v>12102</v>
      </c>
    </row>
    <row r="16446" spans="22:22" x14ac:dyDescent="0.2">
      <c r="V16446" s="3" t="s">
        <v>2289</v>
      </c>
    </row>
    <row r="16447" spans="22:22" x14ac:dyDescent="0.2">
      <c r="V16447" s="3" t="s">
        <v>2289</v>
      </c>
    </row>
    <row r="16448" spans="22:22" x14ac:dyDescent="0.2">
      <c r="V16448" s="3" t="s">
        <v>28950</v>
      </c>
    </row>
    <row r="16449" spans="22:22" x14ac:dyDescent="0.2">
      <c r="V16449" s="3" t="s">
        <v>28951</v>
      </c>
    </row>
    <row r="16450" spans="22:22" x14ac:dyDescent="0.2">
      <c r="V16450" s="3" t="s">
        <v>28952</v>
      </c>
    </row>
    <row r="16451" spans="22:22" x14ac:dyDescent="0.2">
      <c r="V16451" s="3" t="s">
        <v>4915</v>
      </c>
    </row>
    <row r="16452" spans="22:22" x14ac:dyDescent="0.2">
      <c r="V16452" s="3" t="s">
        <v>28953</v>
      </c>
    </row>
    <row r="16453" spans="22:22" x14ac:dyDescent="0.2">
      <c r="V16453" s="3" t="s">
        <v>2290</v>
      </c>
    </row>
    <row r="16454" spans="22:22" x14ac:dyDescent="0.2">
      <c r="V16454" s="3" t="s">
        <v>28954</v>
      </c>
    </row>
    <row r="16455" spans="22:22" x14ac:dyDescent="0.2">
      <c r="V16455" s="3" t="s">
        <v>19833</v>
      </c>
    </row>
    <row r="16456" spans="22:22" x14ac:dyDescent="0.2">
      <c r="V16456" s="3" t="s">
        <v>28955</v>
      </c>
    </row>
    <row r="16457" spans="22:22" x14ac:dyDescent="0.2">
      <c r="V16457" s="3" t="s">
        <v>28956</v>
      </c>
    </row>
    <row r="16458" spans="22:22" x14ac:dyDescent="0.2">
      <c r="V16458" s="3" t="s">
        <v>28957</v>
      </c>
    </row>
    <row r="16459" spans="22:22" x14ac:dyDescent="0.2">
      <c r="V16459" s="3" t="s">
        <v>28958</v>
      </c>
    </row>
    <row r="16460" spans="22:22" x14ac:dyDescent="0.2">
      <c r="V16460" s="3" t="s">
        <v>28959</v>
      </c>
    </row>
    <row r="16461" spans="22:22" x14ac:dyDescent="0.2">
      <c r="V16461" s="3" t="s">
        <v>28960</v>
      </c>
    </row>
    <row r="16462" spans="22:22" x14ac:dyDescent="0.2">
      <c r="V16462" s="3" t="s">
        <v>28961</v>
      </c>
    </row>
    <row r="16463" spans="22:22" x14ac:dyDescent="0.2">
      <c r="V16463" s="3" t="s">
        <v>28962</v>
      </c>
    </row>
    <row r="16464" spans="22:22" x14ac:dyDescent="0.2">
      <c r="V16464" s="3" t="s">
        <v>28963</v>
      </c>
    </row>
    <row r="16465" spans="22:22" x14ac:dyDescent="0.2">
      <c r="V16465" s="3" t="s">
        <v>28964</v>
      </c>
    </row>
    <row r="16466" spans="22:22" x14ac:dyDescent="0.2">
      <c r="V16466" s="3" t="s">
        <v>28965</v>
      </c>
    </row>
    <row r="16467" spans="22:22" x14ac:dyDescent="0.2">
      <c r="V16467" s="3" t="s">
        <v>28966</v>
      </c>
    </row>
    <row r="16468" spans="22:22" x14ac:dyDescent="0.2">
      <c r="V16468" s="3" t="s">
        <v>3177</v>
      </c>
    </row>
    <row r="16469" spans="22:22" x14ac:dyDescent="0.2">
      <c r="V16469" s="3" t="s">
        <v>3177</v>
      </c>
    </row>
    <row r="16470" spans="22:22" x14ac:dyDescent="0.2">
      <c r="V16470" s="3" t="s">
        <v>28967</v>
      </c>
    </row>
    <row r="16471" spans="22:22" x14ac:dyDescent="0.2">
      <c r="V16471" s="3" t="s">
        <v>3178</v>
      </c>
    </row>
    <row r="16472" spans="22:22" x14ac:dyDescent="0.2">
      <c r="V16472" s="3" t="s">
        <v>3178</v>
      </c>
    </row>
    <row r="16473" spans="22:22" x14ac:dyDescent="0.2">
      <c r="V16473" s="3" t="s">
        <v>19834</v>
      </c>
    </row>
    <row r="16474" spans="22:22" x14ac:dyDescent="0.2">
      <c r="V16474" s="3" t="s">
        <v>28968</v>
      </c>
    </row>
    <row r="16475" spans="22:22" x14ac:dyDescent="0.2">
      <c r="V16475" s="3" t="s">
        <v>2291</v>
      </c>
    </row>
    <row r="16476" spans="22:22" x14ac:dyDescent="0.2">
      <c r="V16476" s="3" t="s">
        <v>2291</v>
      </c>
    </row>
    <row r="16477" spans="22:22" x14ac:dyDescent="0.2">
      <c r="V16477" s="3" t="s">
        <v>2292</v>
      </c>
    </row>
    <row r="16478" spans="22:22" x14ac:dyDescent="0.2">
      <c r="V16478" s="3" t="s">
        <v>2292</v>
      </c>
    </row>
    <row r="16479" spans="22:22" x14ac:dyDescent="0.2">
      <c r="V16479" s="3" t="s">
        <v>28969</v>
      </c>
    </row>
    <row r="16480" spans="22:22" x14ac:dyDescent="0.2">
      <c r="V16480" s="3" t="s">
        <v>19835</v>
      </c>
    </row>
    <row r="16481" spans="22:22" x14ac:dyDescent="0.2">
      <c r="V16481" s="3" t="s">
        <v>3179</v>
      </c>
    </row>
    <row r="16482" spans="22:22" x14ac:dyDescent="0.2">
      <c r="V16482" s="3" t="s">
        <v>3180</v>
      </c>
    </row>
    <row r="16483" spans="22:22" x14ac:dyDescent="0.2">
      <c r="V16483" s="3" t="s">
        <v>3181</v>
      </c>
    </row>
    <row r="16484" spans="22:22" x14ac:dyDescent="0.2">
      <c r="V16484" s="3" t="s">
        <v>3182</v>
      </c>
    </row>
    <row r="16485" spans="22:22" x14ac:dyDescent="0.2">
      <c r="V16485" s="3" t="s">
        <v>19836</v>
      </c>
    </row>
    <row r="16486" spans="22:22" x14ac:dyDescent="0.2">
      <c r="V16486" s="3" t="s">
        <v>19837</v>
      </c>
    </row>
    <row r="16487" spans="22:22" x14ac:dyDescent="0.2">
      <c r="V16487" s="3" t="s">
        <v>19838</v>
      </c>
    </row>
    <row r="16488" spans="22:22" x14ac:dyDescent="0.2">
      <c r="V16488" s="3" t="s">
        <v>19839</v>
      </c>
    </row>
    <row r="16489" spans="22:22" x14ac:dyDescent="0.2">
      <c r="V16489" s="3" t="s">
        <v>19840</v>
      </c>
    </row>
    <row r="16490" spans="22:22" x14ac:dyDescent="0.2">
      <c r="V16490" s="3" t="s">
        <v>2293</v>
      </c>
    </row>
    <row r="16491" spans="22:22" x14ac:dyDescent="0.2">
      <c r="V16491" s="3" t="s">
        <v>2293</v>
      </c>
    </row>
    <row r="16492" spans="22:22" x14ac:dyDescent="0.2">
      <c r="V16492" s="3" t="s">
        <v>2294</v>
      </c>
    </row>
    <row r="16493" spans="22:22" x14ac:dyDescent="0.2">
      <c r="V16493" s="3" t="s">
        <v>2294</v>
      </c>
    </row>
    <row r="16494" spans="22:22" x14ac:dyDescent="0.2">
      <c r="V16494" s="3" t="s">
        <v>28970</v>
      </c>
    </row>
    <row r="16495" spans="22:22" x14ac:dyDescent="0.2">
      <c r="V16495" s="3" t="s">
        <v>28971</v>
      </c>
    </row>
    <row r="16496" spans="22:22" x14ac:dyDescent="0.2">
      <c r="V16496" s="3" t="s">
        <v>28972</v>
      </c>
    </row>
    <row r="16497" spans="22:22" x14ac:dyDescent="0.2">
      <c r="V16497" s="3" t="s">
        <v>4916</v>
      </c>
    </row>
    <row r="16498" spans="22:22" x14ac:dyDescent="0.2">
      <c r="V16498" s="3" t="s">
        <v>4917</v>
      </c>
    </row>
    <row r="16499" spans="22:22" x14ac:dyDescent="0.2">
      <c r="V16499" s="3" t="s">
        <v>4918</v>
      </c>
    </row>
    <row r="16500" spans="22:22" x14ac:dyDescent="0.2">
      <c r="V16500" s="3" t="s">
        <v>4919</v>
      </c>
    </row>
    <row r="16501" spans="22:22" x14ac:dyDescent="0.2">
      <c r="V16501" s="3" t="s">
        <v>4920</v>
      </c>
    </row>
    <row r="16502" spans="22:22" x14ac:dyDescent="0.2">
      <c r="V16502" s="3" t="s">
        <v>4921</v>
      </c>
    </row>
    <row r="16503" spans="22:22" x14ac:dyDescent="0.2">
      <c r="V16503" s="3" t="s">
        <v>4922</v>
      </c>
    </row>
    <row r="16504" spans="22:22" x14ac:dyDescent="0.2">
      <c r="V16504" s="3" t="s">
        <v>4923</v>
      </c>
    </row>
    <row r="16505" spans="22:22" x14ac:dyDescent="0.2">
      <c r="V16505" s="3" t="s">
        <v>4924</v>
      </c>
    </row>
    <row r="16506" spans="22:22" x14ac:dyDescent="0.2">
      <c r="V16506" s="3" t="s">
        <v>4925</v>
      </c>
    </row>
    <row r="16507" spans="22:22" x14ac:dyDescent="0.2">
      <c r="V16507" s="3" t="s">
        <v>28973</v>
      </c>
    </row>
    <row r="16508" spans="22:22" x14ac:dyDescent="0.2">
      <c r="V16508" s="3" t="s">
        <v>28974</v>
      </c>
    </row>
    <row r="16509" spans="22:22" x14ac:dyDescent="0.2">
      <c r="V16509" s="3" t="s">
        <v>2295</v>
      </c>
    </row>
    <row r="16510" spans="22:22" x14ac:dyDescent="0.2">
      <c r="V16510" s="3" t="s">
        <v>2296</v>
      </c>
    </row>
    <row r="16511" spans="22:22" x14ac:dyDescent="0.2">
      <c r="V16511" s="3" t="s">
        <v>2297</v>
      </c>
    </row>
    <row r="16512" spans="22:22" x14ac:dyDescent="0.2">
      <c r="V16512" s="3" t="s">
        <v>2298</v>
      </c>
    </row>
    <row r="16513" spans="22:22" x14ac:dyDescent="0.2">
      <c r="V16513" s="3" t="s">
        <v>28975</v>
      </c>
    </row>
    <row r="16514" spans="22:22" x14ac:dyDescent="0.2">
      <c r="V16514" s="3" t="s">
        <v>2299</v>
      </c>
    </row>
    <row r="16515" spans="22:22" x14ac:dyDescent="0.2">
      <c r="V16515" s="3" t="s">
        <v>2300</v>
      </c>
    </row>
    <row r="16516" spans="22:22" x14ac:dyDescent="0.2">
      <c r="V16516" s="3" t="s">
        <v>28976</v>
      </c>
    </row>
    <row r="16517" spans="22:22" x14ac:dyDescent="0.2">
      <c r="V16517" s="3" t="s">
        <v>28977</v>
      </c>
    </row>
    <row r="16518" spans="22:22" x14ac:dyDescent="0.2">
      <c r="V16518" s="3" t="s">
        <v>28978</v>
      </c>
    </row>
    <row r="16519" spans="22:22" x14ac:dyDescent="0.2">
      <c r="V16519" s="3" t="s">
        <v>28979</v>
      </c>
    </row>
    <row r="16520" spans="22:22" x14ac:dyDescent="0.2">
      <c r="V16520" s="3" t="s">
        <v>28980</v>
      </c>
    </row>
    <row r="16521" spans="22:22" x14ac:dyDescent="0.2">
      <c r="V16521" s="3" t="s">
        <v>2301</v>
      </c>
    </row>
    <row r="16522" spans="22:22" x14ac:dyDescent="0.2">
      <c r="V16522" s="3" t="s">
        <v>4109</v>
      </c>
    </row>
    <row r="16523" spans="22:22" x14ac:dyDescent="0.2">
      <c r="V16523" s="3" t="s">
        <v>28981</v>
      </c>
    </row>
    <row r="16524" spans="22:22" x14ac:dyDescent="0.2">
      <c r="V16524" s="3" t="s">
        <v>4110</v>
      </c>
    </row>
    <row r="16525" spans="22:22" x14ac:dyDescent="0.2">
      <c r="V16525" s="3" t="s">
        <v>19841</v>
      </c>
    </row>
    <row r="16526" spans="22:22" x14ac:dyDescent="0.2">
      <c r="V16526" s="3" t="s">
        <v>3183</v>
      </c>
    </row>
    <row r="16527" spans="22:22" x14ac:dyDescent="0.2">
      <c r="V16527" s="3" t="s">
        <v>19842</v>
      </c>
    </row>
    <row r="16528" spans="22:22" x14ac:dyDescent="0.2">
      <c r="V16528" s="3" t="s">
        <v>28982</v>
      </c>
    </row>
    <row r="16529" spans="22:22" x14ac:dyDescent="0.2">
      <c r="V16529" s="3" t="s">
        <v>4111</v>
      </c>
    </row>
    <row r="16530" spans="22:22" x14ac:dyDescent="0.2">
      <c r="V16530" s="3" t="s">
        <v>28983</v>
      </c>
    </row>
    <row r="16531" spans="22:22" x14ac:dyDescent="0.2">
      <c r="V16531" s="3" t="s">
        <v>4112</v>
      </c>
    </row>
    <row r="16532" spans="22:22" x14ac:dyDescent="0.2">
      <c r="V16532" s="3" t="s">
        <v>3184</v>
      </c>
    </row>
    <row r="16533" spans="22:22" x14ac:dyDescent="0.2">
      <c r="V16533" s="3" t="s">
        <v>4113</v>
      </c>
    </row>
    <row r="16534" spans="22:22" x14ac:dyDescent="0.2">
      <c r="V16534" s="3" t="s">
        <v>3185</v>
      </c>
    </row>
    <row r="16535" spans="22:22" x14ac:dyDescent="0.2">
      <c r="V16535" s="3" t="s">
        <v>3186</v>
      </c>
    </row>
    <row r="16536" spans="22:22" x14ac:dyDescent="0.2">
      <c r="V16536" s="3" t="s">
        <v>28984</v>
      </c>
    </row>
    <row r="16537" spans="22:22" x14ac:dyDescent="0.2">
      <c r="V16537" s="3" t="s">
        <v>19843</v>
      </c>
    </row>
    <row r="16538" spans="22:22" x14ac:dyDescent="0.2">
      <c r="V16538" s="3" t="s">
        <v>28985</v>
      </c>
    </row>
    <row r="16539" spans="22:22" x14ac:dyDescent="0.2">
      <c r="V16539" s="3" t="s">
        <v>19844</v>
      </c>
    </row>
    <row r="16540" spans="22:22" x14ac:dyDescent="0.2">
      <c r="V16540" s="3" t="s">
        <v>28986</v>
      </c>
    </row>
    <row r="16541" spans="22:22" x14ac:dyDescent="0.2">
      <c r="V16541" s="3" t="s">
        <v>19845</v>
      </c>
    </row>
    <row r="16542" spans="22:22" x14ac:dyDescent="0.2">
      <c r="V16542" s="3" t="s">
        <v>28987</v>
      </c>
    </row>
    <row r="16543" spans="22:22" x14ac:dyDescent="0.2">
      <c r="V16543" s="3" t="s">
        <v>28988</v>
      </c>
    </row>
    <row r="16544" spans="22:22" x14ac:dyDescent="0.2">
      <c r="V16544" s="3" t="s">
        <v>19846</v>
      </c>
    </row>
    <row r="16545" spans="22:22" x14ac:dyDescent="0.2">
      <c r="V16545" s="3" t="s">
        <v>28989</v>
      </c>
    </row>
    <row r="16546" spans="22:22" x14ac:dyDescent="0.2">
      <c r="V16546" s="3" t="s">
        <v>4114</v>
      </c>
    </row>
    <row r="16547" spans="22:22" x14ac:dyDescent="0.2">
      <c r="V16547" s="3" t="s">
        <v>28990</v>
      </c>
    </row>
    <row r="16548" spans="22:22" x14ac:dyDescent="0.2">
      <c r="V16548" s="3" t="s">
        <v>28991</v>
      </c>
    </row>
    <row r="16549" spans="22:22" x14ac:dyDescent="0.2">
      <c r="V16549" s="3" t="s">
        <v>28992</v>
      </c>
    </row>
    <row r="16550" spans="22:22" x14ac:dyDescent="0.2">
      <c r="V16550" s="3" t="s">
        <v>28993</v>
      </c>
    </row>
    <row r="16551" spans="22:22" x14ac:dyDescent="0.2">
      <c r="V16551" s="3" t="s">
        <v>28994</v>
      </c>
    </row>
    <row r="16552" spans="22:22" x14ac:dyDescent="0.2">
      <c r="V16552" s="3" t="s">
        <v>28995</v>
      </c>
    </row>
    <row r="16553" spans="22:22" x14ac:dyDescent="0.2">
      <c r="V16553" s="3" t="s">
        <v>28996</v>
      </c>
    </row>
    <row r="16554" spans="22:22" x14ac:dyDescent="0.2">
      <c r="V16554" s="3" t="s">
        <v>28997</v>
      </c>
    </row>
    <row r="16555" spans="22:22" x14ac:dyDescent="0.2">
      <c r="V16555" s="3" t="s">
        <v>28998</v>
      </c>
    </row>
    <row r="16556" spans="22:22" x14ac:dyDescent="0.2">
      <c r="V16556" s="3" t="s">
        <v>28999</v>
      </c>
    </row>
    <row r="16557" spans="22:22" x14ac:dyDescent="0.2">
      <c r="V16557" s="3" t="s">
        <v>29000</v>
      </c>
    </row>
    <row r="16558" spans="22:22" x14ac:dyDescent="0.2">
      <c r="V16558" s="3" t="s">
        <v>29001</v>
      </c>
    </row>
    <row r="16559" spans="22:22" x14ac:dyDescent="0.2">
      <c r="V16559" s="3" t="s">
        <v>29002</v>
      </c>
    </row>
    <row r="16560" spans="22:22" x14ac:dyDescent="0.2">
      <c r="V16560" s="3" t="s">
        <v>4115</v>
      </c>
    </row>
    <row r="16561" spans="22:22" x14ac:dyDescent="0.2">
      <c r="V16561" s="3" t="s">
        <v>29003</v>
      </c>
    </row>
    <row r="16562" spans="22:22" x14ac:dyDescent="0.2">
      <c r="V16562" s="3" t="s">
        <v>29004</v>
      </c>
    </row>
    <row r="16563" spans="22:22" x14ac:dyDescent="0.2">
      <c r="V16563" s="3" t="s">
        <v>29005</v>
      </c>
    </row>
    <row r="16564" spans="22:22" x14ac:dyDescent="0.2">
      <c r="V16564" s="3" t="s">
        <v>29006</v>
      </c>
    </row>
    <row r="16565" spans="22:22" x14ac:dyDescent="0.2">
      <c r="V16565" s="3" t="s">
        <v>29007</v>
      </c>
    </row>
    <row r="16566" spans="22:22" x14ac:dyDescent="0.2">
      <c r="V16566" s="3" t="s">
        <v>29008</v>
      </c>
    </row>
    <row r="16567" spans="22:22" x14ac:dyDescent="0.2">
      <c r="V16567" s="3" t="s">
        <v>4117</v>
      </c>
    </row>
    <row r="16568" spans="22:22" x14ac:dyDescent="0.2">
      <c r="V16568" s="3" t="s">
        <v>4118</v>
      </c>
    </row>
    <row r="16569" spans="22:22" x14ac:dyDescent="0.2">
      <c r="V16569" s="3" t="s">
        <v>29009</v>
      </c>
    </row>
    <row r="16570" spans="22:22" x14ac:dyDescent="0.2">
      <c r="V16570" s="3" t="s">
        <v>29010</v>
      </c>
    </row>
    <row r="16571" spans="22:22" x14ac:dyDescent="0.2">
      <c r="V16571" s="3" t="s">
        <v>19847</v>
      </c>
    </row>
    <row r="16572" spans="22:22" x14ac:dyDescent="0.2">
      <c r="V16572" s="3" t="s">
        <v>19848</v>
      </c>
    </row>
    <row r="16573" spans="22:22" x14ac:dyDescent="0.2">
      <c r="V16573" s="3" t="s">
        <v>29011</v>
      </c>
    </row>
    <row r="16574" spans="22:22" x14ac:dyDescent="0.2">
      <c r="V16574" s="3" t="s">
        <v>19849</v>
      </c>
    </row>
    <row r="16575" spans="22:22" x14ac:dyDescent="0.2">
      <c r="V16575" s="3" t="s">
        <v>29012</v>
      </c>
    </row>
    <row r="16576" spans="22:22" x14ac:dyDescent="0.2">
      <c r="V16576" s="3" t="s">
        <v>29013</v>
      </c>
    </row>
    <row r="16577" spans="22:22" x14ac:dyDescent="0.2">
      <c r="V16577" s="3" t="s">
        <v>29014</v>
      </c>
    </row>
    <row r="16578" spans="22:22" x14ac:dyDescent="0.2">
      <c r="V16578" s="3" t="s">
        <v>29015</v>
      </c>
    </row>
    <row r="16579" spans="22:22" x14ac:dyDescent="0.2">
      <c r="V16579" s="3" t="s">
        <v>29016</v>
      </c>
    </row>
    <row r="16580" spans="22:22" x14ac:dyDescent="0.2">
      <c r="V16580" s="3" t="s">
        <v>29017</v>
      </c>
    </row>
    <row r="16581" spans="22:22" x14ac:dyDescent="0.2">
      <c r="V16581" s="3" t="s">
        <v>29018</v>
      </c>
    </row>
    <row r="16582" spans="22:22" x14ac:dyDescent="0.2">
      <c r="V16582" s="3" t="s">
        <v>29019</v>
      </c>
    </row>
    <row r="16583" spans="22:22" x14ac:dyDescent="0.2">
      <c r="V16583" s="3" t="s">
        <v>29020</v>
      </c>
    </row>
    <row r="16584" spans="22:22" x14ac:dyDescent="0.2">
      <c r="V16584" s="3" t="s">
        <v>29021</v>
      </c>
    </row>
    <row r="16585" spans="22:22" x14ac:dyDescent="0.2">
      <c r="V16585" s="3" t="s">
        <v>29022</v>
      </c>
    </row>
    <row r="16586" spans="22:22" x14ac:dyDescent="0.2">
      <c r="V16586" s="3" t="s">
        <v>2302</v>
      </c>
    </row>
    <row r="16587" spans="22:22" x14ac:dyDescent="0.2">
      <c r="V16587" s="3" t="s">
        <v>4120</v>
      </c>
    </row>
    <row r="16588" spans="22:22" x14ac:dyDescent="0.2">
      <c r="V16588" s="3" t="s">
        <v>2303</v>
      </c>
    </row>
    <row r="16589" spans="22:22" x14ac:dyDescent="0.2">
      <c r="V16589" s="3" t="s">
        <v>4121</v>
      </c>
    </row>
    <row r="16590" spans="22:22" x14ac:dyDescent="0.2">
      <c r="V16590" s="3" t="s">
        <v>2304</v>
      </c>
    </row>
    <row r="16591" spans="22:22" x14ac:dyDescent="0.2">
      <c r="V16591" s="3" t="s">
        <v>2305</v>
      </c>
    </row>
    <row r="16592" spans="22:22" x14ac:dyDescent="0.2">
      <c r="V16592" s="3" t="s">
        <v>4122</v>
      </c>
    </row>
    <row r="16593" spans="22:22" x14ac:dyDescent="0.2">
      <c r="V16593" s="3" t="s">
        <v>2306</v>
      </c>
    </row>
    <row r="16594" spans="22:22" x14ac:dyDescent="0.2">
      <c r="V16594" s="3" t="s">
        <v>2306</v>
      </c>
    </row>
    <row r="16595" spans="22:22" x14ac:dyDescent="0.2">
      <c r="V16595" s="3" t="s">
        <v>2307</v>
      </c>
    </row>
    <row r="16596" spans="22:22" x14ac:dyDescent="0.2">
      <c r="V16596" s="3" t="s">
        <v>2307</v>
      </c>
    </row>
    <row r="16597" spans="22:22" x14ac:dyDescent="0.2">
      <c r="V16597" s="3" t="s">
        <v>29023</v>
      </c>
    </row>
    <row r="16598" spans="22:22" x14ac:dyDescent="0.2">
      <c r="V16598" s="3" t="s">
        <v>2308</v>
      </c>
    </row>
    <row r="16599" spans="22:22" x14ac:dyDescent="0.2">
      <c r="V16599" s="3" t="s">
        <v>2308</v>
      </c>
    </row>
    <row r="16600" spans="22:22" x14ac:dyDescent="0.2">
      <c r="V16600" s="3" t="s">
        <v>2309</v>
      </c>
    </row>
    <row r="16601" spans="22:22" x14ac:dyDescent="0.2">
      <c r="V16601" s="3" t="s">
        <v>29024</v>
      </c>
    </row>
    <row r="16602" spans="22:22" x14ac:dyDescent="0.2">
      <c r="V16602" s="3" t="s">
        <v>4123</v>
      </c>
    </row>
    <row r="16603" spans="22:22" x14ac:dyDescent="0.2">
      <c r="V16603" s="3" t="s">
        <v>4124</v>
      </c>
    </row>
    <row r="16604" spans="22:22" x14ac:dyDescent="0.2">
      <c r="V16604" s="3" t="s">
        <v>29025</v>
      </c>
    </row>
    <row r="16605" spans="22:22" x14ac:dyDescent="0.2">
      <c r="V16605" s="3" t="s">
        <v>29026</v>
      </c>
    </row>
    <row r="16606" spans="22:22" x14ac:dyDescent="0.2">
      <c r="V16606" s="3" t="s">
        <v>29027</v>
      </c>
    </row>
    <row r="16607" spans="22:22" x14ac:dyDescent="0.2">
      <c r="V16607" s="3" t="s">
        <v>29028</v>
      </c>
    </row>
    <row r="16608" spans="22:22" x14ac:dyDescent="0.2">
      <c r="V16608" s="3" t="s">
        <v>29029</v>
      </c>
    </row>
    <row r="16609" spans="22:22" x14ac:dyDescent="0.2">
      <c r="V16609" s="3" t="s">
        <v>19850</v>
      </c>
    </row>
    <row r="16610" spans="22:22" x14ac:dyDescent="0.2">
      <c r="V16610" s="3" t="s">
        <v>29030</v>
      </c>
    </row>
    <row r="16611" spans="22:22" x14ac:dyDescent="0.2">
      <c r="V16611" s="3" t="s">
        <v>19851</v>
      </c>
    </row>
    <row r="16612" spans="22:22" x14ac:dyDescent="0.2">
      <c r="V16612" s="3" t="s">
        <v>29031</v>
      </c>
    </row>
    <row r="16613" spans="22:22" x14ac:dyDescent="0.2">
      <c r="V16613" s="3" t="s">
        <v>2310</v>
      </c>
    </row>
    <row r="16614" spans="22:22" x14ac:dyDescent="0.2">
      <c r="V16614" s="3" t="s">
        <v>2310</v>
      </c>
    </row>
    <row r="16615" spans="22:22" x14ac:dyDescent="0.2">
      <c r="V16615" s="3" t="s">
        <v>2310</v>
      </c>
    </row>
    <row r="16616" spans="22:22" x14ac:dyDescent="0.2">
      <c r="V16616" s="3" t="s">
        <v>2311</v>
      </c>
    </row>
    <row r="16617" spans="22:22" x14ac:dyDescent="0.2">
      <c r="V16617" s="3" t="s">
        <v>2312</v>
      </c>
    </row>
    <row r="16618" spans="22:22" x14ac:dyDescent="0.2">
      <c r="V16618" s="3" t="s">
        <v>2313</v>
      </c>
    </row>
    <row r="16619" spans="22:22" x14ac:dyDescent="0.2">
      <c r="V16619" s="3" t="s">
        <v>2314</v>
      </c>
    </row>
    <row r="16620" spans="22:22" x14ac:dyDescent="0.2">
      <c r="V16620" s="3" t="s">
        <v>2315</v>
      </c>
    </row>
    <row r="16621" spans="22:22" x14ac:dyDescent="0.2">
      <c r="V16621" s="3" t="s">
        <v>2316</v>
      </c>
    </row>
    <row r="16622" spans="22:22" x14ac:dyDescent="0.2">
      <c r="V16622" s="3" t="s">
        <v>29032</v>
      </c>
    </row>
    <row r="16623" spans="22:22" x14ac:dyDescent="0.2">
      <c r="V16623" s="3" t="s">
        <v>29033</v>
      </c>
    </row>
    <row r="16624" spans="22:22" x14ac:dyDescent="0.2">
      <c r="V16624" s="3" t="s">
        <v>29034</v>
      </c>
    </row>
    <row r="16625" spans="22:22" x14ac:dyDescent="0.2">
      <c r="V16625" s="3" t="s">
        <v>29035</v>
      </c>
    </row>
    <row r="16626" spans="22:22" x14ac:dyDescent="0.2">
      <c r="V16626" s="3" t="s">
        <v>2317</v>
      </c>
    </row>
    <row r="16627" spans="22:22" x14ac:dyDescent="0.2">
      <c r="V16627" s="3" t="s">
        <v>29036</v>
      </c>
    </row>
    <row r="16628" spans="22:22" x14ac:dyDescent="0.2">
      <c r="V16628" s="3" t="s">
        <v>2318</v>
      </c>
    </row>
    <row r="16629" spans="22:22" x14ac:dyDescent="0.2">
      <c r="V16629" s="3" t="s">
        <v>2318</v>
      </c>
    </row>
    <row r="16630" spans="22:22" x14ac:dyDescent="0.2">
      <c r="V16630" s="3" t="s">
        <v>29037</v>
      </c>
    </row>
    <row r="16631" spans="22:22" x14ac:dyDescent="0.2">
      <c r="V16631" s="3" t="s">
        <v>4125</v>
      </c>
    </row>
    <row r="16632" spans="22:22" x14ac:dyDescent="0.2">
      <c r="V16632" s="3" t="s">
        <v>29038</v>
      </c>
    </row>
    <row r="16633" spans="22:22" x14ac:dyDescent="0.2">
      <c r="V16633" s="3" t="s">
        <v>29039</v>
      </c>
    </row>
    <row r="16634" spans="22:22" x14ac:dyDescent="0.2">
      <c r="V16634" s="3" t="s">
        <v>29040</v>
      </c>
    </row>
    <row r="16635" spans="22:22" x14ac:dyDescent="0.2">
      <c r="V16635" s="3" t="s">
        <v>29041</v>
      </c>
    </row>
    <row r="16636" spans="22:22" x14ac:dyDescent="0.2">
      <c r="V16636" s="3" t="s">
        <v>29042</v>
      </c>
    </row>
    <row r="16637" spans="22:22" x14ac:dyDescent="0.2">
      <c r="V16637" s="3" t="s">
        <v>4126</v>
      </c>
    </row>
    <row r="16638" spans="22:22" x14ac:dyDescent="0.2">
      <c r="V16638" s="3" t="s">
        <v>29043</v>
      </c>
    </row>
    <row r="16639" spans="22:22" x14ac:dyDescent="0.2">
      <c r="V16639" s="3" t="s">
        <v>4127</v>
      </c>
    </row>
    <row r="16640" spans="22:22" x14ac:dyDescent="0.2">
      <c r="V16640" s="3" t="s">
        <v>4128</v>
      </c>
    </row>
    <row r="16641" spans="22:22" x14ac:dyDescent="0.2">
      <c r="V16641" s="3" t="s">
        <v>2319</v>
      </c>
    </row>
    <row r="16642" spans="22:22" x14ac:dyDescent="0.2">
      <c r="V16642" s="3" t="s">
        <v>29044</v>
      </c>
    </row>
    <row r="16643" spans="22:22" x14ac:dyDescent="0.2">
      <c r="V16643" s="3" t="s">
        <v>19852</v>
      </c>
    </row>
    <row r="16644" spans="22:22" x14ac:dyDescent="0.2">
      <c r="V16644" s="3" t="s">
        <v>2320</v>
      </c>
    </row>
    <row r="16645" spans="22:22" x14ac:dyDescent="0.2">
      <c r="V16645" s="3" t="s">
        <v>19853</v>
      </c>
    </row>
    <row r="16646" spans="22:22" x14ac:dyDescent="0.2">
      <c r="V16646" s="3" t="s">
        <v>2321</v>
      </c>
    </row>
    <row r="16647" spans="22:22" x14ac:dyDescent="0.2">
      <c r="V16647" s="3" t="s">
        <v>19854</v>
      </c>
    </row>
    <row r="16648" spans="22:22" x14ac:dyDescent="0.2">
      <c r="V16648" s="3" t="s">
        <v>29045</v>
      </c>
    </row>
    <row r="16649" spans="22:22" x14ac:dyDescent="0.2">
      <c r="V16649" s="3" t="s">
        <v>29045</v>
      </c>
    </row>
    <row r="16650" spans="22:22" x14ac:dyDescent="0.2">
      <c r="V16650" s="3" t="s">
        <v>29045</v>
      </c>
    </row>
    <row r="16651" spans="22:22" x14ac:dyDescent="0.2">
      <c r="V16651" s="3" t="s">
        <v>29046</v>
      </c>
    </row>
    <row r="16652" spans="22:22" x14ac:dyDescent="0.2">
      <c r="V16652" s="3" t="s">
        <v>29047</v>
      </c>
    </row>
    <row r="16653" spans="22:22" x14ac:dyDescent="0.2">
      <c r="V16653" s="3" t="s">
        <v>29048</v>
      </c>
    </row>
    <row r="16654" spans="22:22" x14ac:dyDescent="0.2">
      <c r="V16654" s="3" t="s">
        <v>29049</v>
      </c>
    </row>
    <row r="16655" spans="22:22" x14ac:dyDescent="0.2">
      <c r="V16655" s="3" t="s">
        <v>29050</v>
      </c>
    </row>
    <row r="16656" spans="22:22" x14ac:dyDescent="0.2">
      <c r="V16656" s="3" t="s">
        <v>29051</v>
      </c>
    </row>
    <row r="16657" spans="22:22" x14ac:dyDescent="0.2">
      <c r="V16657" s="3" t="s">
        <v>29052</v>
      </c>
    </row>
    <row r="16658" spans="22:22" x14ac:dyDescent="0.2">
      <c r="V16658" s="3" t="s">
        <v>29053</v>
      </c>
    </row>
    <row r="16659" spans="22:22" x14ac:dyDescent="0.2">
      <c r="V16659" s="3" t="s">
        <v>29054</v>
      </c>
    </row>
    <row r="16660" spans="22:22" x14ac:dyDescent="0.2">
      <c r="V16660" s="3" t="s">
        <v>29055</v>
      </c>
    </row>
    <row r="16661" spans="22:22" x14ac:dyDescent="0.2">
      <c r="V16661" s="3" t="s">
        <v>29056</v>
      </c>
    </row>
    <row r="16662" spans="22:22" x14ac:dyDescent="0.2">
      <c r="V16662" s="3" t="s">
        <v>29057</v>
      </c>
    </row>
    <row r="16663" spans="22:22" x14ac:dyDescent="0.2">
      <c r="V16663" s="3" t="s">
        <v>4129</v>
      </c>
    </row>
    <row r="16664" spans="22:22" x14ac:dyDescent="0.2">
      <c r="V16664" s="3" t="s">
        <v>2322</v>
      </c>
    </row>
    <row r="16665" spans="22:22" x14ac:dyDescent="0.2">
      <c r="V16665" s="3" t="s">
        <v>2323</v>
      </c>
    </row>
    <row r="16666" spans="22:22" x14ac:dyDescent="0.2">
      <c r="V16666" s="3" t="s">
        <v>4130</v>
      </c>
    </row>
    <row r="16667" spans="22:22" x14ac:dyDescent="0.2">
      <c r="V16667" s="3" t="s">
        <v>4131</v>
      </c>
    </row>
    <row r="16668" spans="22:22" x14ac:dyDescent="0.2">
      <c r="V16668" s="3" t="s">
        <v>4132</v>
      </c>
    </row>
    <row r="16669" spans="22:22" x14ac:dyDescent="0.2">
      <c r="V16669" s="3" t="s">
        <v>14117</v>
      </c>
    </row>
    <row r="16670" spans="22:22" x14ac:dyDescent="0.2">
      <c r="V16670" s="3" t="s">
        <v>14118</v>
      </c>
    </row>
    <row r="16671" spans="22:22" x14ac:dyDescent="0.2">
      <c r="V16671" s="3" t="s">
        <v>2324</v>
      </c>
    </row>
    <row r="16672" spans="22:22" x14ac:dyDescent="0.2">
      <c r="V16672" s="3" t="s">
        <v>19855</v>
      </c>
    </row>
    <row r="16673" spans="22:22" x14ac:dyDescent="0.2">
      <c r="V16673" s="3" t="s">
        <v>19856</v>
      </c>
    </row>
    <row r="16674" spans="22:22" x14ac:dyDescent="0.2">
      <c r="V16674" s="3" t="s">
        <v>19857</v>
      </c>
    </row>
    <row r="16675" spans="22:22" x14ac:dyDescent="0.2">
      <c r="V16675" s="3" t="s">
        <v>19858</v>
      </c>
    </row>
    <row r="16676" spans="22:22" x14ac:dyDescent="0.2">
      <c r="V16676" s="3" t="s">
        <v>19859</v>
      </c>
    </row>
    <row r="16677" spans="22:22" x14ac:dyDescent="0.2">
      <c r="V16677" s="3" t="s">
        <v>19860</v>
      </c>
    </row>
    <row r="16678" spans="22:22" x14ac:dyDescent="0.2">
      <c r="V16678" s="3" t="s">
        <v>19861</v>
      </c>
    </row>
    <row r="16679" spans="22:22" x14ac:dyDescent="0.2">
      <c r="V16679" s="3" t="s">
        <v>19862</v>
      </c>
    </row>
    <row r="16680" spans="22:22" x14ac:dyDescent="0.2">
      <c r="V16680" s="3" t="s">
        <v>19863</v>
      </c>
    </row>
    <row r="16681" spans="22:22" x14ac:dyDescent="0.2">
      <c r="V16681" s="3" t="s">
        <v>19864</v>
      </c>
    </row>
    <row r="16682" spans="22:22" x14ac:dyDescent="0.2">
      <c r="V16682" s="3" t="s">
        <v>2325</v>
      </c>
    </row>
    <row r="16683" spans="22:22" x14ac:dyDescent="0.2">
      <c r="V16683" s="3" t="s">
        <v>29058</v>
      </c>
    </row>
    <row r="16684" spans="22:22" x14ac:dyDescent="0.2">
      <c r="V16684" s="3" t="s">
        <v>29059</v>
      </c>
    </row>
    <row r="16685" spans="22:22" x14ac:dyDescent="0.2">
      <c r="V16685" s="3" t="s">
        <v>29060</v>
      </c>
    </row>
    <row r="16686" spans="22:22" x14ac:dyDescent="0.2">
      <c r="V16686" s="3" t="s">
        <v>29061</v>
      </c>
    </row>
    <row r="16687" spans="22:22" x14ac:dyDescent="0.2">
      <c r="V16687" s="3" t="s">
        <v>29062</v>
      </c>
    </row>
    <row r="16688" spans="22:22" x14ac:dyDescent="0.2">
      <c r="V16688" s="3" t="s">
        <v>29063</v>
      </c>
    </row>
    <row r="16689" spans="22:22" x14ac:dyDescent="0.2">
      <c r="V16689" s="3" t="s">
        <v>29064</v>
      </c>
    </row>
    <row r="16690" spans="22:22" x14ac:dyDescent="0.2">
      <c r="V16690" s="3" t="s">
        <v>4926</v>
      </c>
    </row>
    <row r="16691" spans="22:22" x14ac:dyDescent="0.2">
      <c r="V16691" s="3" t="s">
        <v>4927</v>
      </c>
    </row>
    <row r="16692" spans="22:22" x14ac:dyDescent="0.2">
      <c r="V16692" s="3" t="s">
        <v>29065</v>
      </c>
    </row>
    <row r="16693" spans="22:22" x14ac:dyDescent="0.2">
      <c r="V16693" s="3" t="s">
        <v>2326</v>
      </c>
    </row>
    <row r="16694" spans="22:22" x14ac:dyDescent="0.2">
      <c r="V16694" s="3" t="s">
        <v>2326</v>
      </c>
    </row>
    <row r="16695" spans="22:22" x14ac:dyDescent="0.2">
      <c r="V16695" s="3" t="s">
        <v>29066</v>
      </c>
    </row>
    <row r="16696" spans="22:22" x14ac:dyDescent="0.2">
      <c r="V16696" s="3" t="s">
        <v>29067</v>
      </c>
    </row>
    <row r="16697" spans="22:22" x14ac:dyDescent="0.2">
      <c r="V16697" s="3" t="s">
        <v>4133</v>
      </c>
    </row>
    <row r="16698" spans="22:22" x14ac:dyDescent="0.2">
      <c r="V16698" s="3" t="s">
        <v>3187</v>
      </c>
    </row>
    <row r="16699" spans="22:22" x14ac:dyDescent="0.2">
      <c r="V16699" s="3" t="s">
        <v>3188</v>
      </c>
    </row>
    <row r="16700" spans="22:22" x14ac:dyDescent="0.2">
      <c r="V16700" s="3" t="s">
        <v>2327</v>
      </c>
    </row>
    <row r="16701" spans="22:22" x14ac:dyDescent="0.2">
      <c r="V16701" s="3" t="s">
        <v>29068</v>
      </c>
    </row>
    <row r="16702" spans="22:22" x14ac:dyDescent="0.2">
      <c r="V16702" s="3" t="s">
        <v>29069</v>
      </c>
    </row>
    <row r="16703" spans="22:22" x14ac:dyDescent="0.2">
      <c r="V16703" s="3" t="s">
        <v>29070</v>
      </c>
    </row>
    <row r="16704" spans="22:22" x14ac:dyDescent="0.2">
      <c r="V16704" s="3" t="s">
        <v>4134</v>
      </c>
    </row>
    <row r="16705" spans="22:22" x14ac:dyDescent="0.2">
      <c r="V16705" s="3" t="s">
        <v>19865</v>
      </c>
    </row>
    <row r="16706" spans="22:22" x14ac:dyDescent="0.2">
      <c r="V16706" s="3" t="s">
        <v>29071</v>
      </c>
    </row>
    <row r="16707" spans="22:22" x14ac:dyDescent="0.2">
      <c r="V16707" s="3" t="s">
        <v>29072</v>
      </c>
    </row>
    <row r="16708" spans="22:22" x14ac:dyDescent="0.2">
      <c r="V16708" s="3" t="s">
        <v>29073</v>
      </c>
    </row>
    <row r="16709" spans="22:22" x14ac:dyDescent="0.2">
      <c r="V16709" s="3" t="s">
        <v>29074</v>
      </c>
    </row>
    <row r="16710" spans="22:22" x14ac:dyDescent="0.2">
      <c r="V16710" s="3" t="s">
        <v>2328</v>
      </c>
    </row>
    <row r="16711" spans="22:22" x14ac:dyDescent="0.2">
      <c r="V16711" s="3" t="s">
        <v>4135</v>
      </c>
    </row>
    <row r="16712" spans="22:22" x14ac:dyDescent="0.2">
      <c r="V16712" s="3" t="s">
        <v>29075</v>
      </c>
    </row>
    <row r="16713" spans="22:22" x14ac:dyDescent="0.2">
      <c r="V16713" s="3" t="s">
        <v>29076</v>
      </c>
    </row>
    <row r="16714" spans="22:22" x14ac:dyDescent="0.2">
      <c r="V16714" s="3" t="s">
        <v>29077</v>
      </c>
    </row>
    <row r="16715" spans="22:22" x14ac:dyDescent="0.2">
      <c r="V16715" s="3" t="s">
        <v>29078</v>
      </c>
    </row>
    <row r="16716" spans="22:22" x14ac:dyDescent="0.2">
      <c r="V16716" s="3" t="s">
        <v>4136</v>
      </c>
    </row>
    <row r="16717" spans="22:22" x14ac:dyDescent="0.2">
      <c r="V16717" s="3" t="s">
        <v>4137</v>
      </c>
    </row>
    <row r="16718" spans="22:22" x14ac:dyDescent="0.2">
      <c r="V16718" s="3" t="s">
        <v>2329</v>
      </c>
    </row>
    <row r="16719" spans="22:22" x14ac:dyDescent="0.2">
      <c r="V16719" s="3" t="s">
        <v>2330</v>
      </c>
    </row>
    <row r="16720" spans="22:22" x14ac:dyDescent="0.2">
      <c r="V16720" s="3" t="s">
        <v>2331</v>
      </c>
    </row>
    <row r="16721" spans="22:22" x14ac:dyDescent="0.2">
      <c r="V16721" s="3" t="s">
        <v>29079</v>
      </c>
    </row>
    <row r="16722" spans="22:22" x14ac:dyDescent="0.2">
      <c r="V16722" s="3" t="s">
        <v>29080</v>
      </c>
    </row>
    <row r="16723" spans="22:22" x14ac:dyDescent="0.2">
      <c r="V16723" s="3" t="s">
        <v>29081</v>
      </c>
    </row>
    <row r="16724" spans="22:22" x14ac:dyDescent="0.2">
      <c r="V16724" s="3" t="s">
        <v>29082</v>
      </c>
    </row>
    <row r="16725" spans="22:22" x14ac:dyDescent="0.2">
      <c r="V16725" s="3" t="s">
        <v>29083</v>
      </c>
    </row>
    <row r="16726" spans="22:22" x14ac:dyDescent="0.2">
      <c r="V16726" s="3" t="s">
        <v>29084</v>
      </c>
    </row>
    <row r="16727" spans="22:22" x14ac:dyDescent="0.2">
      <c r="V16727" s="3" t="s">
        <v>29085</v>
      </c>
    </row>
    <row r="16728" spans="22:22" x14ac:dyDescent="0.2">
      <c r="V16728" s="3" t="s">
        <v>29086</v>
      </c>
    </row>
    <row r="16729" spans="22:22" x14ac:dyDescent="0.2">
      <c r="V16729" s="3" t="s">
        <v>29087</v>
      </c>
    </row>
    <row r="16730" spans="22:22" x14ac:dyDescent="0.2">
      <c r="V16730" s="3" t="s">
        <v>4138</v>
      </c>
    </row>
    <row r="16731" spans="22:22" x14ac:dyDescent="0.2">
      <c r="V16731" s="3" t="s">
        <v>19866</v>
      </c>
    </row>
    <row r="16732" spans="22:22" x14ac:dyDescent="0.2">
      <c r="V16732" s="3" t="s">
        <v>29088</v>
      </c>
    </row>
    <row r="16733" spans="22:22" x14ac:dyDescent="0.2">
      <c r="V16733" s="3" t="s">
        <v>29089</v>
      </c>
    </row>
    <row r="16734" spans="22:22" x14ac:dyDescent="0.2">
      <c r="V16734" s="3" t="s">
        <v>4139</v>
      </c>
    </row>
    <row r="16735" spans="22:22" x14ac:dyDescent="0.2">
      <c r="V16735" s="3" t="s">
        <v>4140</v>
      </c>
    </row>
    <row r="16736" spans="22:22" x14ac:dyDescent="0.2">
      <c r="V16736" s="3" t="s">
        <v>29090</v>
      </c>
    </row>
    <row r="16737" spans="22:22" x14ac:dyDescent="0.2">
      <c r="V16737" s="3" t="s">
        <v>14121</v>
      </c>
    </row>
    <row r="16738" spans="22:22" x14ac:dyDescent="0.2">
      <c r="V16738" s="3" t="s">
        <v>29091</v>
      </c>
    </row>
    <row r="16739" spans="22:22" x14ac:dyDescent="0.2">
      <c r="V16739" s="3" t="s">
        <v>29092</v>
      </c>
    </row>
    <row r="16740" spans="22:22" x14ac:dyDescent="0.2">
      <c r="V16740" s="3" t="s">
        <v>29093</v>
      </c>
    </row>
    <row r="16741" spans="22:22" x14ac:dyDescent="0.2">
      <c r="V16741" s="3" t="s">
        <v>29094</v>
      </c>
    </row>
    <row r="16742" spans="22:22" x14ac:dyDescent="0.2">
      <c r="V16742" s="3" t="s">
        <v>29095</v>
      </c>
    </row>
    <row r="16743" spans="22:22" x14ac:dyDescent="0.2">
      <c r="V16743" s="3" t="s">
        <v>29096</v>
      </c>
    </row>
    <row r="16744" spans="22:22" x14ac:dyDescent="0.2">
      <c r="V16744" s="3" t="s">
        <v>29097</v>
      </c>
    </row>
    <row r="16745" spans="22:22" x14ac:dyDescent="0.2">
      <c r="V16745" s="3" t="s">
        <v>29098</v>
      </c>
    </row>
    <row r="16746" spans="22:22" x14ac:dyDescent="0.2">
      <c r="V16746" s="3" t="s">
        <v>29099</v>
      </c>
    </row>
    <row r="16747" spans="22:22" x14ac:dyDescent="0.2">
      <c r="V16747" s="3" t="s">
        <v>29100</v>
      </c>
    </row>
    <row r="16748" spans="22:22" x14ac:dyDescent="0.2">
      <c r="V16748" s="3" t="s">
        <v>29101</v>
      </c>
    </row>
    <row r="16749" spans="22:22" x14ac:dyDescent="0.2">
      <c r="V16749" s="3" t="s">
        <v>29102</v>
      </c>
    </row>
    <row r="16750" spans="22:22" x14ac:dyDescent="0.2">
      <c r="V16750" s="3" t="s">
        <v>29103</v>
      </c>
    </row>
    <row r="16751" spans="22:22" x14ac:dyDescent="0.2">
      <c r="V16751" s="3" t="s">
        <v>29104</v>
      </c>
    </row>
    <row r="16752" spans="22:22" x14ac:dyDescent="0.2">
      <c r="V16752" s="3" t="s">
        <v>29105</v>
      </c>
    </row>
    <row r="16753" spans="22:22" x14ac:dyDescent="0.2">
      <c r="V16753" s="3" t="s">
        <v>2332</v>
      </c>
    </row>
    <row r="16754" spans="22:22" x14ac:dyDescent="0.2">
      <c r="V16754" s="3" t="s">
        <v>2332</v>
      </c>
    </row>
    <row r="16755" spans="22:22" x14ac:dyDescent="0.2">
      <c r="V16755" s="3" t="s">
        <v>29106</v>
      </c>
    </row>
    <row r="16756" spans="22:22" x14ac:dyDescent="0.2">
      <c r="V16756" s="3" t="s">
        <v>19867</v>
      </c>
    </row>
    <row r="16757" spans="22:22" x14ac:dyDescent="0.2">
      <c r="V16757" s="3" t="s">
        <v>29107</v>
      </c>
    </row>
    <row r="16758" spans="22:22" x14ac:dyDescent="0.2">
      <c r="V16758" s="3" t="s">
        <v>29108</v>
      </c>
    </row>
    <row r="16759" spans="22:22" x14ac:dyDescent="0.2">
      <c r="V16759" s="3" t="s">
        <v>29109</v>
      </c>
    </row>
    <row r="16760" spans="22:22" x14ac:dyDescent="0.2">
      <c r="V16760" s="3" t="s">
        <v>19868</v>
      </c>
    </row>
    <row r="16761" spans="22:22" x14ac:dyDescent="0.2">
      <c r="V16761" s="3" t="s">
        <v>19869</v>
      </c>
    </row>
    <row r="16762" spans="22:22" x14ac:dyDescent="0.2">
      <c r="V16762" s="3" t="s">
        <v>19870</v>
      </c>
    </row>
    <row r="16763" spans="22:22" x14ac:dyDescent="0.2">
      <c r="V16763" s="3" t="s">
        <v>29110</v>
      </c>
    </row>
    <row r="16764" spans="22:22" x14ac:dyDescent="0.2">
      <c r="V16764" s="3" t="s">
        <v>29111</v>
      </c>
    </row>
    <row r="16765" spans="22:22" x14ac:dyDescent="0.2">
      <c r="V16765" s="3" t="s">
        <v>29112</v>
      </c>
    </row>
    <row r="16766" spans="22:22" x14ac:dyDescent="0.2">
      <c r="V16766" s="3" t="s">
        <v>29113</v>
      </c>
    </row>
    <row r="16767" spans="22:22" x14ac:dyDescent="0.2">
      <c r="V16767" s="3" t="s">
        <v>29114</v>
      </c>
    </row>
    <row r="16768" spans="22:22" x14ac:dyDescent="0.2">
      <c r="V16768" s="3" t="s">
        <v>29115</v>
      </c>
    </row>
    <row r="16769" spans="22:22" x14ac:dyDescent="0.2">
      <c r="V16769" s="3" t="s">
        <v>29116</v>
      </c>
    </row>
    <row r="16770" spans="22:22" x14ac:dyDescent="0.2">
      <c r="V16770" s="3" t="s">
        <v>29117</v>
      </c>
    </row>
    <row r="16771" spans="22:22" x14ac:dyDescent="0.2">
      <c r="V16771" s="3" t="s">
        <v>2333</v>
      </c>
    </row>
    <row r="16772" spans="22:22" x14ac:dyDescent="0.2">
      <c r="V16772" s="3" t="s">
        <v>29118</v>
      </c>
    </row>
    <row r="16773" spans="22:22" x14ac:dyDescent="0.2">
      <c r="V16773" s="3" t="s">
        <v>29119</v>
      </c>
    </row>
    <row r="16774" spans="22:22" x14ac:dyDescent="0.2">
      <c r="V16774" s="3" t="s">
        <v>29119</v>
      </c>
    </row>
    <row r="16775" spans="22:22" x14ac:dyDescent="0.2">
      <c r="V16775" s="3" t="s">
        <v>2334</v>
      </c>
    </row>
    <row r="16776" spans="22:22" x14ac:dyDescent="0.2">
      <c r="V16776" s="3" t="s">
        <v>29120</v>
      </c>
    </row>
    <row r="16777" spans="22:22" x14ac:dyDescent="0.2">
      <c r="V16777" s="3" t="s">
        <v>29120</v>
      </c>
    </row>
    <row r="16778" spans="22:22" x14ac:dyDescent="0.2">
      <c r="V16778" s="3" t="s">
        <v>2335</v>
      </c>
    </row>
    <row r="16779" spans="22:22" x14ac:dyDescent="0.2">
      <c r="V16779" s="3" t="s">
        <v>2335</v>
      </c>
    </row>
    <row r="16780" spans="22:22" x14ac:dyDescent="0.2">
      <c r="V16780" s="3" t="s">
        <v>4928</v>
      </c>
    </row>
    <row r="16781" spans="22:22" x14ac:dyDescent="0.2">
      <c r="V16781" s="3" t="s">
        <v>19871</v>
      </c>
    </row>
    <row r="16782" spans="22:22" x14ac:dyDescent="0.2">
      <c r="V16782" s="3" t="s">
        <v>29121</v>
      </c>
    </row>
    <row r="16783" spans="22:22" x14ac:dyDescent="0.2">
      <c r="V16783" s="3" t="s">
        <v>4929</v>
      </c>
    </row>
    <row r="16784" spans="22:22" x14ac:dyDescent="0.2">
      <c r="V16784" s="3" t="s">
        <v>4930</v>
      </c>
    </row>
    <row r="16785" spans="22:22" x14ac:dyDescent="0.2">
      <c r="V16785" s="3" t="s">
        <v>19872</v>
      </c>
    </row>
    <row r="16786" spans="22:22" x14ac:dyDescent="0.2">
      <c r="V16786" s="3" t="s">
        <v>19873</v>
      </c>
    </row>
    <row r="16787" spans="22:22" x14ac:dyDescent="0.2">
      <c r="V16787" s="3" t="s">
        <v>19874</v>
      </c>
    </row>
    <row r="16788" spans="22:22" x14ac:dyDescent="0.2">
      <c r="V16788" s="3" t="s">
        <v>29122</v>
      </c>
    </row>
    <row r="16789" spans="22:22" x14ac:dyDescent="0.2">
      <c r="V16789" s="3" t="s">
        <v>4141</v>
      </c>
    </row>
    <row r="16790" spans="22:22" x14ac:dyDescent="0.2">
      <c r="V16790" s="3" t="s">
        <v>29123</v>
      </c>
    </row>
    <row r="16791" spans="22:22" x14ac:dyDescent="0.2">
      <c r="V16791" s="3" t="s">
        <v>29124</v>
      </c>
    </row>
    <row r="16792" spans="22:22" x14ac:dyDescent="0.2">
      <c r="V16792" s="3" t="s">
        <v>29125</v>
      </c>
    </row>
    <row r="16793" spans="22:22" x14ac:dyDescent="0.2">
      <c r="V16793" s="3" t="s">
        <v>19875</v>
      </c>
    </row>
    <row r="16794" spans="22:22" x14ac:dyDescent="0.2">
      <c r="V16794" s="3" t="s">
        <v>29126</v>
      </c>
    </row>
    <row r="16795" spans="22:22" x14ac:dyDescent="0.2">
      <c r="V16795" s="3" t="s">
        <v>4142</v>
      </c>
    </row>
    <row r="16796" spans="22:22" x14ac:dyDescent="0.2">
      <c r="V16796" s="3" t="s">
        <v>29127</v>
      </c>
    </row>
    <row r="16797" spans="22:22" x14ac:dyDescent="0.2">
      <c r="V16797" s="3" t="s">
        <v>29128</v>
      </c>
    </row>
    <row r="16798" spans="22:22" x14ac:dyDescent="0.2">
      <c r="V16798" s="3" t="s">
        <v>15448</v>
      </c>
    </row>
    <row r="16799" spans="22:22" x14ac:dyDescent="0.2">
      <c r="V16799" s="3" t="s">
        <v>15448</v>
      </c>
    </row>
    <row r="16800" spans="22:22" x14ac:dyDescent="0.2">
      <c r="V16800" s="3" t="s">
        <v>29129</v>
      </c>
    </row>
    <row r="16801" spans="22:22" x14ac:dyDescent="0.2">
      <c r="V16801" s="3" t="s">
        <v>29130</v>
      </c>
    </row>
    <row r="16802" spans="22:22" x14ac:dyDescent="0.2">
      <c r="V16802" s="3" t="s">
        <v>4931</v>
      </c>
    </row>
    <row r="16803" spans="22:22" x14ac:dyDescent="0.2">
      <c r="V16803" s="3" t="s">
        <v>4932</v>
      </c>
    </row>
    <row r="16804" spans="22:22" x14ac:dyDescent="0.2">
      <c r="V16804" s="3" t="s">
        <v>4933</v>
      </c>
    </row>
    <row r="16805" spans="22:22" x14ac:dyDescent="0.2">
      <c r="V16805" s="3" t="s">
        <v>4934</v>
      </c>
    </row>
    <row r="16806" spans="22:22" x14ac:dyDescent="0.2">
      <c r="V16806" s="3" t="s">
        <v>29131</v>
      </c>
    </row>
    <row r="16807" spans="22:22" x14ac:dyDescent="0.2">
      <c r="V16807" s="3" t="s">
        <v>3189</v>
      </c>
    </row>
    <row r="16808" spans="22:22" x14ac:dyDescent="0.2">
      <c r="V16808" s="3" t="s">
        <v>29132</v>
      </c>
    </row>
    <row r="16809" spans="22:22" x14ac:dyDescent="0.2">
      <c r="V16809" s="3" t="s">
        <v>29133</v>
      </c>
    </row>
    <row r="16810" spans="22:22" x14ac:dyDescent="0.2">
      <c r="V16810" s="3" t="s">
        <v>19876</v>
      </c>
    </row>
    <row r="16811" spans="22:22" x14ac:dyDescent="0.2">
      <c r="V16811" s="3" t="s">
        <v>29134</v>
      </c>
    </row>
    <row r="16812" spans="22:22" x14ac:dyDescent="0.2">
      <c r="V16812" s="3" t="s">
        <v>29135</v>
      </c>
    </row>
    <row r="16813" spans="22:22" x14ac:dyDescent="0.2">
      <c r="V16813" s="3" t="s">
        <v>2336</v>
      </c>
    </row>
    <row r="16814" spans="22:22" x14ac:dyDescent="0.2">
      <c r="V16814" s="3" t="s">
        <v>29136</v>
      </c>
    </row>
    <row r="16815" spans="22:22" x14ac:dyDescent="0.2">
      <c r="V16815" s="3" t="s">
        <v>29137</v>
      </c>
    </row>
    <row r="16816" spans="22:22" x14ac:dyDescent="0.2">
      <c r="V16816" s="3" t="s">
        <v>29138</v>
      </c>
    </row>
    <row r="16817" spans="22:22" x14ac:dyDescent="0.2">
      <c r="V16817" s="3" t="s">
        <v>29139</v>
      </c>
    </row>
    <row r="16818" spans="22:22" x14ac:dyDescent="0.2">
      <c r="V16818" s="3" t="s">
        <v>29140</v>
      </c>
    </row>
    <row r="16819" spans="22:22" x14ac:dyDescent="0.2">
      <c r="V16819" s="3" t="s">
        <v>29140</v>
      </c>
    </row>
    <row r="16820" spans="22:22" x14ac:dyDescent="0.2">
      <c r="V16820" s="3" t="s">
        <v>29140</v>
      </c>
    </row>
    <row r="16821" spans="22:22" x14ac:dyDescent="0.2">
      <c r="V16821" s="3" t="s">
        <v>29141</v>
      </c>
    </row>
    <row r="16822" spans="22:22" x14ac:dyDescent="0.2">
      <c r="V16822" s="3" t="s">
        <v>29141</v>
      </c>
    </row>
    <row r="16823" spans="22:22" x14ac:dyDescent="0.2">
      <c r="V16823" s="3" t="s">
        <v>29141</v>
      </c>
    </row>
    <row r="16824" spans="22:22" x14ac:dyDescent="0.2">
      <c r="V16824" s="3" t="s">
        <v>29142</v>
      </c>
    </row>
    <row r="16825" spans="22:22" x14ac:dyDescent="0.2">
      <c r="V16825" s="3" t="s">
        <v>29143</v>
      </c>
    </row>
    <row r="16826" spans="22:22" x14ac:dyDescent="0.2">
      <c r="V16826" s="3" t="s">
        <v>29143</v>
      </c>
    </row>
    <row r="16827" spans="22:22" x14ac:dyDescent="0.2">
      <c r="V16827" s="3" t="s">
        <v>29144</v>
      </c>
    </row>
    <row r="16828" spans="22:22" x14ac:dyDescent="0.2">
      <c r="V16828" s="3" t="s">
        <v>29145</v>
      </c>
    </row>
    <row r="16829" spans="22:22" x14ac:dyDescent="0.2">
      <c r="V16829" s="3" t="s">
        <v>29146</v>
      </c>
    </row>
    <row r="16830" spans="22:22" x14ac:dyDescent="0.2">
      <c r="V16830" s="3" t="s">
        <v>29147</v>
      </c>
    </row>
    <row r="16831" spans="22:22" x14ac:dyDescent="0.2">
      <c r="V16831" s="3" t="s">
        <v>29148</v>
      </c>
    </row>
    <row r="16832" spans="22:22" x14ac:dyDescent="0.2">
      <c r="V16832" s="3" t="s">
        <v>29149</v>
      </c>
    </row>
    <row r="16833" spans="22:22" x14ac:dyDescent="0.2">
      <c r="V16833" s="3" t="s">
        <v>29150</v>
      </c>
    </row>
    <row r="16834" spans="22:22" x14ac:dyDescent="0.2">
      <c r="V16834" s="3" t="s">
        <v>29151</v>
      </c>
    </row>
    <row r="16835" spans="22:22" x14ac:dyDescent="0.2">
      <c r="V16835" s="3" t="s">
        <v>29152</v>
      </c>
    </row>
    <row r="16836" spans="22:22" x14ac:dyDescent="0.2">
      <c r="V16836" s="3" t="s">
        <v>2337</v>
      </c>
    </row>
    <row r="16837" spans="22:22" x14ac:dyDescent="0.2">
      <c r="V16837" s="3" t="s">
        <v>2337</v>
      </c>
    </row>
    <row r="16838" spans="22:22" x14ac:dyDescent="0.2">
      <c r="V16838" s="3" t="s">
        <v>29153</v>
      </c>
    </row>
    <row r="16839" spans="22:22" x14ac:dyDescent="0.2">
      <c r="V16839" s="3" t="s">
        <v>29154</v>
      </c>
    </row>
    <row r="16840" spans="22:22" x14ac:dyDescent="0.2">
      <c r="V16840" s="3" t="s">
        <v>29155</v>
      </c>
    </row>
    <row r="16841" spans="22:22" x14ac:dyDescent="0.2">
      <c r="V16841" s="3" t="s">
        <v>2338</v>
      </c>
    </row>
    <row r="16842" spans="22:22" x14ac:dyDescent="0.2">
      <c r="V16842" s="3" t="s">
        <v>29156</v>
      </c>
    </row>
    <row r="16843" spans="22:22" x14ac:dyDescent="0.2">
      <c r="V16843" s="3" t="s">
        <v>29157</v>
      </c>
    </row>
    <row r="16844" spans="22:22" x14ac:dyDescent="0.2">
      <c r="V16844" s="3" t="s">
        <v>29158</v>
      </c>
    </row>
    <row r="16845" spans="22:22" x14ac:dyDescent="0.2">
      <c r="V16845" s="3" t="s">
        <v>29159</v>
      </c>
    </row>
    <row r="16846" spans="22:22" x14ac:dyDescent="0.2">
      <c r="V16846" s="3" t="s">
        <v>2339</v>
      </c>
    </row>
    <row r="16847" spans="22:22" x14ac:dyDescent="0.2">
      <c r="V16847" s="3" t="s">
        <v>4143</v>
      </c>
    </row>
    <row r="16848" spans="22:22" x14ac:dyDescent="0.2">
      <c r="V16848" s="3" t="s">
        <v>29160</v>
      </c>
    </row>
    <row r="16849" spans="22:22" x14ac:dyDescent="0.2">
      <c r="V16849" s="3" t="s">
        <v>29161</v>
      </c>
    </row>
    <row r="16850" spans="22:22" x14ac:dyDescent="0.2">
      <c r="V16850" s="3" t="s">
        <v>29162</v>
      </c>
    </row>
    <row r="16851" spans="22:22" x14ac:dyDescent="0.2">
      <c r="V16851" s="3" t="s">
        <v>19877</v>
      </c>
    </row>
    <row r="16852" spans="22:22" x14ac:dyDescent="0.2">
      <c r="V16852" s="3" t="s">
        <v>29163</v>
      </c>
    </row>
    <row r="16853" spans="22:22" x14ac:dyDescent="0.2">
      <c r="V16853" s="3" t="s">
        <v>29164</v>
      </c>
    </row>
    <row r="16854" spans="22:22" x14ac:dyDescent="0.2">
      <c r="V16854" s="3" t="s">
        <v>29165</v>
      </c>
    </row>
    <row r="16855" spans="22:22" x14ac:dyDescent="0.2">
      <c r="V16855" s="3" t="s">
        <v>29166</v>
      </c>
    </row>
    <row r="16856" spans="22:22" x14ac:dyDescent="0.2">
      <c r="V16856" s="3" t="s">
        <v>3190</v>
      </c>
    </row>
    <row r="16857" spans="22:22" x14ac:dyDescent="0.2">
      <c r="V16857" s="3" t="s">
        <v>3190</v>
      </c>
    </row>
    <row r="16858" spans="22:22" x14ac:dyDescent="0.2">
      <c r="V16858" s="3" t="s">
        <v>2340</v>
      </c>
    </row>
    <row r="16859" spans="22:22" x14ac:dyDescent="0.2">
      <c r="V16859" s="3" t="s">
        <v>29167</v>
      </c>
    </row>
    <row r="16860" spans="22:22" x14ac:dyDescent="0.2">
      <c r="V16860" s="3" t="s">
        <v>29167</v>
      </c>
    </row>
    <row r="16861" spans="22:22" x14ac:dyDescent="0.2">
      <c r="V16861" s="3" t="s">
        <v>29168</v>
      </c>
    </row>
    <row r="16862" spans="22:22" x14ac:dyDescent="0.2">
      <c r="V16862" s="3" t="s">
        <v>29169</v>
      </c>
    </row>
    <row r="16863" spans="22:22" x14ac:dyDescent="0.2">
      <c r="V16863" s="3" t="s">
        <v>29170</v>
      </c>
    </row>
    <row r="16864" spans="22:22" x14ac:dyDescent="0.2">
      <c r="V16864" s="3" t="s">
        <v>19878</v>
      </c>
    </row>
    <row r="16865" spans="22:22" x14ac:dyDescent="0.2">
      <c r="V16865" s="3" t="s">
        <v>29171</v>
      </c>
    </row>
    <row r="16866" spans="22:22" x14ac:dyDescent="0.2">
      <c r="V16866" s="3" t="s">
        <v>4145</v>
      </c>
    </row>
    <row r="16867" spans="22:22" x14ac:dyDescent="0.2">
      <c r="V16867" s="3" t="s">
        <v>29172</v>
      </c>
    </row>
    <row r="16868" spans="22:22" x14ac:dyDescent="0.2">
      <c r="V16868" s="3" t="s">
        <v>29173</v>
      </c>
    </row>
    <row r="16869" spans="22:22" x14ac:dyDescent="0.2">
      <c r="V16869" s="3" t="s">
        <v>29174</v>
      </c>
    </row>
    <row r="16870" spans="22:22" x14ac:dyDescent="0.2">
      <c r="V16870" s="3" t="s">
        <v>4146</v>
      </c>
    </row>
    <row r="16871" spans="22:22" x14ac:dyDescent="0.2">
      <c r="V16871" s="3" t="s">
        <v>29175</v>
      </c>
    </row>
    <row r="16872" spans="22:22" x14ac:dyDescent="0.2">
      <c r="V16872" s="3" t="s">
        <v>29176</v>
      </c>
    </row>
    <row r="16873" spans="22:22" x14ac:dyDescent="0.2">
      <c r="V16873" s="3" t="s">
        <v>29177</v>
      </c>
    </row>
    <row r="16874" spans="22:22" x14ac:dyDescent="0.2">
      <c r="V16874" s="3" t="s">
        <v>29178</v>
      </c>
    </row>
    <row r="16875" spans="22:22" x14ac:dyDescent="0.2">
      <c r="V16875" s="3" t="s">
        <v>29179</v>
      </c>
    </row>
    <row r="16876" spans="22:22" x14ac:dyDescent="0.2">
      <c r="V16876" s="3" t="s">
        <v>29180</v>
      </c>
    </row>
    <row r="16877" spans="22:22" x14ac:dyDescent="0.2">
      <c r="V16877" s="3" t="s">
        <v>29181</v>
      </c>
    </row>
    <row r="16878" spans="22:22" x14ac:dyDescent="0.2">
      <c r="V16878" s="3" t="s">
        <v>29182</v>
      </c>
    </row>
    <row r="16879" spans="22:22" x14ac:dyDescent="0.2">
      <c r="V16879" s="3" t="s">
        <v>19879</v>
      </c>
    </row>
    <row r="16880" spans="22:22" x14ac:dyDescent="0.2">
      <c r="V16880" s="3" t="s">
        <v>4147</v>
      </c>
    </row>
    <row r="16881" spans="22:22" x14ac:dyDescent="0.2">
      <c r="V16881" s="3" t="s">
        <v>4148</v>
      </c>
    </row>
    <row r="16882" spans="22:22" x14ac:dyDescent="0.2">
      <c r="V16882" s="3" t="s">
        <v>29183</v>
      </c>
    </row>
    <row r="16883" spans="22:22" x14ac:dyDescent="0.2">
      <c r="V16883" s="3" t="s">
        <v>29184</v>
      </c>
    </row>
    <row r="16884" spans="22:22" x14ac:dyDescent="0.2">
      <c r="V16884" s="3" t="s">
        <v>29185</v>
      </c>
    </row>
    <row r="16885" spans="22:22" x14ac:dyDescent="0.2">
      <c r="V16885" s="3" t="s">
        <v>4149</v>
      </c>
    </row>
    <row r="16886" spans="22:22" x14ac:dyDescent="0.2">
      <c r="V16886" s="3" t="s">
        <v>4150</v>
      </c>
    </row>
    <row r="16887" spans="22:22" x14ac:dyDescent="0.2">
      <c r="V16887" s="3" t="s">
        <v>4151</v>
      </c>
    </row>
    <row r="16888" spans="22:22" x14ac:dyDescent="0.2">
      <c r="V16888" s="3" t="s">
        <v>3191</v>
      </c>
    </row>
    <row r="16889" spans="22:22" x14ac:dyDescent="0.2">
      <c r="V16889" s="3" t="s">
        <v>12128</v>
      </c>
    </row>
    <row r="16890" spans="22:22" x14ac:dyDescent="0.2">
      <c r="V16890" s="3" t="s">
        <v>3192</v>
      </c>
    </row>
    <row r="16891" spans="22:22" x14ac:dyDescent="0.2">
      <c r="V16891" s="3" t="s">
        <v>2341</v>
      </c>
    </row>
    <row r="16892" spans="22:22" x14ac:dyDescent="0.2">
      <c r="V16892" s="3" t="s">
        <v>2342</v>
      </c>
    </row>
    <row r="16893" spans="22:22" x14ac:dyDescent="0.2">
      <c r="V16893" s="3" t="s">
        <v>2342</v>
      </c>
    </row>
    <row r="16894" spans="22:22" x14ac:dyDescent="0.2">
      <c r="V16894" s="3" t="s">
        <v>2343</v>
      </c>
    </row>
    <row r="16895" spans="22:22" x14ac:dyDescent="0.2">
      <c r="V16895" s="3" t="s">
        <v>2343</v>
      </c>
    </row>
    <row r="16896" spans="22:22" x14ac:dyDescent="0.2">
      <c r="V16896" s="3" t="s">
        <v>29186</v>
      </c>
    </row>
    <row r="16897" spans="22:22" x14ac:dyDescent="0.2">
      <c r="V16897" s="3" t="s">
        <v>29187</v>
      </c>
    </row>
    <row r="16898" spans="22:22" x14ac:dyDescent="0.2">
      <c r="V16898" s="3" t="s">
        <v>29188</v>
      </c>
    </row>
    <row r="16899" spans="22:22" x14ac:dyDescent="0.2">
      <c r="V16899" s="3" t="s">
        <v>29189</v>
      </c>
    </row>
    <row r="16900" spans="22:22" x14ac:dyDescent="0.2">
      <c r="V16900" s="3" t="s">
        <v>29190</v>
      </c>
    </row>
    <row r="16901" spans="22:22" x14ac:dyDescent="0.2">
      <c r="V16901" s="3" t="s">
        <v>29191</v>
      </c>
    </row>
    <row r="16902" spans="22:22" x14ac:dyDescent="0.2">
      <c r="V16902" s="3" t="s">
        <v>29192</v>
      </c>
    </row>
    <row r="16903" spans="22:22" x14ac:dyDescent="0.2">
      <c r="V16903" s="3" t="s">
        <v>29193</v>
      </c>
    </row>
    <row r="16904" spans="22:22" x14ac:dyDescent="0.2">
      <c r="V16904" s="3" t="s">
        <v>2344</v>
      </c>
    </row>
    <row r="16905" spans="22:22" x14ac:dyDescent="0.2">
      <c r="V16905" s="3" t="s">
        <v>29194</v>
      </c>
    </row>
    <row r="16906" spans="22:22" x14ac:dyDescent="0.2">
      <c r="V16906" s="3" t="s">
        <v>29195</v>
      </c>
    </row>
    <row r="16907" spans="22:22" x14ac:dyDescent="0.2">
      <c r="V16907" s="3" t="s">
        <v>29196</v>
      </c>
    </row>
    <row r="16908" spans="22:22" x14ac:dyDescent="0.2">
      <c r="V16908" s="3" t="s">
        <v>4935</v>
      </c>
    </row>
    <row r="16909" spans="22:22" x14ac:dyDescent="0.2">
      <c r="V16909" s="3" t="s">
        <v>4936</v>
      </c>
    </row>
    <row r="16910" spans="22:22" x14ac:dyDescent="0.2">
      <c r="V16910" s="3" t="s">
        <v>4937</v>
      </c>
    </row>
    <row r="16911" spans="22:22" x14ac:dyDescent="0.2">
      <c r="V16911" s="3" t="s">
        <v>4938</v>
      </c>
    </row>
    <row r="16912" spans="22:22" x14ac:dyDescent="0.2">
      <c r="V16912" s="3" t="s">
        <v>2345</v>
      </c>
    </row>
    <row r="16913" spans="22:22" x14ac:dyDescent="0.2">
      <c r="V16913" s="3" t="s">
        <v>2345</v>
      </c>
    </row>
    <row r="16914" spans="22:22" x14ac:dyDescent="0.2">
      <c r="V16914" s="3" t="s">
        <v>2346</v>
      </c>
    </row>
    <row r="16915" spans="22:22" x14ac:dyDescent="0.2">
      <c r="V16915" s="3" t="s">
        <v>29197</v>
      </c>
    </row>
    <row r="16916" spans="22:22" x14ac:dyDescent="0.2">
      <c r="V16916" s="3" t="s">
        <v>2347</v>
      </c>
    </row>
    <row r="16917" spans="22:22" x14ac:dyDescent="0.2">
      <c r="V16917" s="3" t="s">
        <v>2347</v>
      </c>
    </row>
    <row r="16918" spans="22:22" x14ac:dyDescent="0.2">
      <c r="V16918" s="3" t="s">
        <v>29198</v>
      </c>
    </row>
    <row r="16919" spans="22:22" x14ac:dyDescent="0.2">
      <c r="V16919" s="3" t="s">
        <v>29199</v>
      </c>
    </row>
    <row r="16920" spans="22:22" x14ac:dyDescent="0.2">
      <c r="V16920" s="3" t="s">
        <v>29200</v>
      </c>
    </row>
    <row r="16921" spans="22:22" x14ac:dyDescent="0.2">
      <c r="V16921" s="3" t="s">
        <v>19880</v>
      </c>
    </row>
    <row r="16922" spans="22:22" x14ac:dyDescent="0.2">
      <c r="V16922" s="3" t="s">
        <v>29201</v>
      </c>
    </row>
    <row r="16923" spans="22:22" x14ac:dyDescent="0.2">
      <c r="V16923" s="3" t="s">
        <v>19881</v>
      </c>
    </row>
    <row r="16924" spans="22:22" x14ac:dyDescent="0.2">
      <c r="V16924" s="3" t="s">
        <v>19882</v>
      </c>
    </row>
    <row r="16925" spans="22:22" x14ac:dyDescent="0.2">
      <c r="V16925" s="3" t="s">
        <v>29202</v>
      </c>
    </row>
    <row r="16926" spans="22:22" x14ac:dyDescent="0.2">
      <c r="V16926" s="3" t="s">
        <v>29203</v>
      </c>
    </row>
    <row r="16927" spans="22:22" x14ac:dyDescent="0.2">
      <c r="V16927" s="3" t="s">
        <v>29204</v>
      </c>
    </row>
    <row r="16928" spans="22:22" x14ac:dyDescent="0.2">
      <c r="V16928" s="3" t="s">
        <v>29205</v>
      </c>
    </row>
    <row r="16929" spans="22:22" x14ac:dyDescent="0.2">
      <c r="V16929" s="3" t="s">
        <v>4939</v>
      </c>
    </row>
    <row r="16930" spans="22:22" x14ac:dyDescent="0.2">
      <c r="V16930" s="3" t="s">
        <v>29206</v>
      </c>
    </row>
    <row r="16931" spans="22:22" x14ac:dyDescent="0.2">
      <c r="V16931" s="3" t="s">
        <v>29207</v>
      </c>
    </row>
    <row r="16932" spans="22:22" x14ac:dyDescent="0.2">
      <c r="V16932" s="3" t="s">
        <v>29208</v>
      </c>
    </row>
    <row r="16933" spans="22:22" x14ac:dyDescent="0.2">
      <c r="V16933" s="3" t="s">
        <v>4152</v>
      </c>
    </row>
    <row r="16934" spans="22:22" x14ac:dyDescent="0.2">
      <c r="V16934" s="3" t="s">
        <v>4153</v>
      </c>
    </row>
    <row r="16935" spans="22:22" x14ac:dyDescent="0.2">
      <c r="V16935" s="3" t="s">
        <v>29209</v>
      </c>
    </row>
    <row r="16936" spans="22:22" x14ac:dyDescent="0.2">
      <c r="V16936" s="3" t="s">
        <v>29210</v>
      </c>
    </row>
    <row r="16937" spans="22:22" x14ac:dyDescent="0.2">
      <c r="V16937" s="3" t="s">
        <v>29211</v>
      </c>
    </row>
    <row r="16938" spans="22:22" x14ac:dyDescent="0.2">
      <c r="V16938" s="3" t="s">
        <v>29212</v>
      </c>
    </row>
    <row r="16939" spans="22:22" x14ac:dyDescent="0.2">
      <c r="V16939" s="3" t="s">
        <v>29213</v>
      </c>
    </row>
    <row r="16940" spans="22:22" x14ac:dyDescent="0.2">
      <c r="V16940" s="3" t="s">
        <v>29214</v>
      </c>
    </row>
    <row r="16941" spans="22:22" x14ac:dyDescent="0.2">
      <c r="V16941" s="3" t="s">
        <v>29215</v>
      </c>
    </row>
    <row r="16942" spans="22:22" x14ac:dyDescent="0.2">
      <c r="V16942" s="3" t="s">
        <v>29216</v>
      </c>
    </row>
    <row r="16943" spans="22:22" x14ac:dyDescent="0.2">
      <c r="V16943" s="3" t="s">
        <v>29217</v>
      </c>
    </row>
    <row r="16944" spans="22:22" x14ac:dyDescent="0.2">
      <c r="V16944" s="3" t="s">
        <v>29218</v>
      </c>
    </row>
    <row r="16945" spans="22:22" x14ac:dyDescent="0.2">
      <c r="V16945" s="3" t="s">
        <v>29219</v>
      </c>
    </row>
    <row r="16946" spans="22:22" x14ac:dyDescent="0.2">
      <c r="V16946" s="3" t="s">
        <v>2349</v>
      </c>
    </row>
    <row r="16947" spans="22:22" x14ac:dyDescent="0.2">
      <c r="V16947" s="3" t="s">
        <v>2349</v>
      </c>
    </row>
    <row r="16948" spans="22:22" x14ac:dyDescent="0.2">
      <c r="V16948" s="3" t="s">
        <v>29220</v>
      </c>
    </row>
    <row r="16949" spans="22:22" x14ac:dyDescent="0.2">
      <c r="V16949" s="3" t="s">
        <v>29221</v>
      </c>
    </row>
    <row r="16950" spans="22:22" x14ac:dyDescent="0.2">
      <c r="V16950" s="3" t="s">
        <v>29222</v>
      </c>
    </row>
    <row r="16951" spans="22:22" x14ac:dyDescent="0.2">
      <c r="V16951" s="3" t="s">
        <v>29223</v>
      </c>
    </row>
    <row r="16952" spans="22:22" x14ac:dyDescent="0.2">
      <c r="V16952" s="3" t="s">
        <v>29224</v>
      </c>
    </row>
    <row r="16953" spans="22:22" x14ac:dyDescent="0.2">
      <c r="V16953" s="3" t="s">
        <v>29225</v>
      </c>
    </row>
    <row r="16954" spans="22:22" x14ac:dyDescent="0.2">
      <c r="V16954" s="3" t="s">
        <v>29226</v>
      </c>
    </row>
    <row r="16955" spans="22:22" x14ac:dyDescent="0.2">
      <c r="V16955" s="3" t="s">
        <v>29227</v>
      </c>
    </row>
    <row r="16956" spans="22:22" x14ac:dyDescent="0.2">
      <c r="V16956" s="3" t="s">
        <v>29228</v>
      </c>
    </row>
    <row r="16957" spans="22:22" x14ac:dyDescent="0.2">
      <c r="V16957" s="3" t="s">
        <v>4940</v>
      </c>
    </row>
    <row r="16958" spans="22:22" x14ac:dyDescent="0.2">
      <c r="V16958" s="3" t="s">
        <v>4941</v>
      </c>
    </row>
    <row r="16959" spans="22:22" x14ac:dyDescent="0.2">
      <c r="V16959" s="3" t="s">
        <v>19883</v>
      </c>
    </row>
    <row r="16960" spans="22:22" x14ac:dyDescent="0.2">
      <c r="V16960" s="3" t="s">
        <v>19884</v>
      </c>
    </row>
    <row r="16961" spans="22:22" x14ac:dyDescent="0.2">
      <c r="V16961" s="3" t="s">
        <v>3193</v>
      </c>
    </row>
    <row r="16962" spans="22:22" x14ac:dyDescent="0.2">
      <c r="V16962" s="3" t="s">
        <v>3193</v>
      </c>
    </row>
    <row r="16963" spans="22:22" x14ac:dyDescent="0.2">
      <c r="V16963" s="3" t="s">
        <v>3194</v>
      </c>
    </row>
    <row r="16964" spans="22:22" x14ac:dyDescent="0.2">
      <c r="V16964" s="3" t="s">
        <v>29229</v>
      </c>
    </row>
    <row r="16965" spans="22:22" x14ac:dyDescent="0.2">
      <c r="V16965" s="3" t="s">
        <v>29230</v>
      </c>
    </row>
    <row r="16966" spans="22:22" x14ac:dyDescent="0.2">
      <c r="V16966" s="3" t="s">
        <v>29231</v>
      </c>
    </row>
    <row r="16967" spans="22:22" x14ac:dyDescent="0.2">
      <c r="V16967" s="3" t="s">
        <v>3195</v>
      </c>
    </row>
    <row r="16968" spans="22:22" x14ac:dyDescent="0.2">
      <c r="V16968" s="3" t="s">
        <v>3195</v>
      </c>
    </row>
    <row r="16969" spans="22:22" x14ac:dyDescent="0.2">
      <c r="V16969" s="3" t="s">
        <v>3196</v>
      </c>
    </row>
    <row r="16970" spans="22:22" x14ac:dyDescent="0.2">
      <c r="V16970" s="3" t="s">
        <v>3196</v>
      </c>
    </row>
    <row r="16971" spans="22:22" x14ac:dyDescent="0.2">
      <c r="V16971" s="3" t="s">
        <v>29232</v>
      </c>
    </row>
    <row r="16972" spans="22:22" x14ac:dyDescent="0.2">
      <c r="V16972" s="3" t="s">
        <v>3197</v>
      </c>
    </row>
    <row r="16973" spans="22:22" x14ac:dyDescent="0.2">
      <c r="V16973" s="3" t="s">
        <v>3197</v>
      </c>
    </row>
    <row r="16974" spans="22:22" x14ac:dyDescent="0.2">
      <c r="V16974" s="3" t="s">
        <v>3198</v>
      </c>
    </row>
    <row r="16975" spans="22:22" x14ac:dyDescent="0.2">
      <c r="V16975" s="3" t="s">
        <v>3198</v>
      </c>
    </row>
    <row r="16976" spans="22:22" x14ac:dyDescent="0.2">
      <c r="V16976" s="3" t="s">
        <v>29233</v>
      </c>
    </row>
    <row r="16977" spans="22:22" x14ac:dyDescent="0.2">
      <c r="V16977" s="3" t="s">
        <v>3199</v>
      </c>
    </row>
    <row r="16978" spans="22:22" x14ac:dyDescent="0.2">
      <c r="V16978" s="3" t="s">
        <v>3199</v>
      </c>
    </row>
    <row r="16979" spans="22:22" x14ac:dyDescent="0.2">
      <c r="V16979" s="3" t="s">
        <v>12141</v>
      </c>
    </row>
    <row r="16980" spans="22:22" x14ac:dyDescent="0.2">
      <c r="V16980" s="3" t="s">
        <v>29234</v>
      </c>
    </row>
    <row r="16981" spans="22:22" x14ac:dyDescent="0.2">
      <c r="V16981" s="3" t="s">
        <v>29235</v>
      </c>
    </row>
    <row r="16982" spans="22:22" x14ac:dyDescent="0.2">
      <c r="V16982" s="3" t="s">
        <v>29236</v>
      </c>
    </row>
    <row r="16983" spans="22:22" x14ac:dyDescent="0.2">
      <c r="V16983" s="3" t="s">
        <v>29237</v>
      </c>
    </row>
    <row r="16984" spans="22:22" x14ac:dyDescent="0.2">
      <c r="V16984" s="3" t="s">
        <v>29238</v>
      </c>
    </row>
    <row r="16985" spans="22:22" x14ac:dyDescent="0.2">
      <c r="V16985" s="3" t="s">
        <v>29239</v>
      </c>
    </row>
    <row r="16986" spans="22:22" x14ac:dyDescent="0.2">
      <c r="V16986" s="3" t="s">
        <v>19885</v>
      </c>
    </row>
    <row r="16987" spans="22:22" x14ac:dyDescent="0.2">
      <c r="V16987" s="3" t="s">
        <v>19886</v>
      </c>
    </row>
    <row r="16988" spans="22:22" x14ac:dyDescent="0.2">
      <c r="V16988" s="3" t="s">
        <v>29240</v>
      </c>
    </row>
    <row r="16989" spans="22:22" x14ac:dyDescent="0.2">
      <c r="V16989" s="3" t="s">
        <v>2352</v>
      </c>
    </row>
    <row r="16990" spans="22:22" x14ac:dyDescent="0.2">
      <c r="V16990" s="3" t="s">
        <v>29241</v>
      </c>
    </row>
    <row r="16991" spans="22:22" x14ac:dyDescent="0.2">
      <c r="V16991" s="3" t="s">
        <v>29242</v>
      </c>
    </row>
    <row r="16992" spans="22:22" x14ac:dyDescent="0.2">
      <c r="V16992" s="3" t="s">
        <v>29243</v>
      </c>
    </row>
    <row r="16993" spans="22:22" x14ac:dyDescent="0.2">
      <c r="V16993" s="3" t="s">
        <v>29244</v>
      </c>
    </row>
    <row r="16994" spans="22:22" x14ac:dyDescent="0.2">
      <c r="V16994" s="3" t="s">
        <v>2353</v>
      </c>
    </row>
    <row r="16995" spans="22:22" x14ac:dyDescent="0.2">
      <c r="V16995" s="3" t="s">
        <v>29245</v>
      </c>
    </row>
    <row r="16996" spans="22:22" x14ac:dyDescent="0.2">
      <c r="V16996" s="3" t="s">
        <v>29246</v>
      </c>
    </row>
    <row r="16997" spans="22:22" x14ac:dyDescent="0.2">
      <c r="V16997" s="3" t="s">
        <v>29247</v>
      </c>
    </row>
    <row r="16998" spans="22:22" x14ac:dyDescent="0.2">
      <c r="V16998" s="3" t="s">
        <v>19887</v>
      </c>
    </row>
    <row r="16999" spans="22:22" x14ac:dyDescent="0.2">
      <c r="V16999" s="3" t="s">
        <v>19888</v>
      </c>
    </row>
    <row r="17000" spans="22:22" x14ac:dyDescent="0.2">
      <c r="V17000" s="3" t="s">
        <v>29248</v>
      </c>
    </row>
    <row r="17001" spans="22:22" x14ac:dyDescent="0.2">
      <c r="V17001" s="3" t="s">
        <v>29249</v>
      </c>
    </row>
    <row r="17002" spans="22:22" x14ac:dyDescent="0.2">
      <c r="V17002" s="3" t="s">
        <v>29250</v>
      </c>
    </row>
    <row r="17003" spans="22:22" x14ac:dyDescent="0.2">
      <c r="V17003" s="3" t="s">
        <v>19889</v>
      </c>
    </row>
    <row r="17004" spans="22:22" x14ac:dyDescent="0.2">
      <c r="V17004" s="3" t="s">
        <v>19890</v>
      </c>
    </row>
    <row r="17005" spans="22:22" x14ac:dyDescent="0.2">
      <c r="V17005" s="3" t="s">
        <v>29251</v>
      </c>
    </row>
    <row r="17006" spans="22:22" x14ac:dyDescent="0.2">
      <c r="V17006" s="3" t="s">
        <v>29252</v>
      </c>
    </row>
    <row r="17007" spans="22:22" x14ac:dyDescent="0.2">
      <c r="V17007" s="3" t="s">
        <v>3200</v>
      </c>
    </row>
    <row r="17008" spans="22:22" x14ac:dyDescent="0.2">
      <c r="V17008" s="3" t="s">
        <v>3200</v>
      </c>
    </row>
    <row r="17009" spans="22:22" x14ac:dyDescent="0.2">
      <c r="V17009" s="3" t="s">
        <v>29253</v>
      </c>
    </row>
    <row r="17010" spans="22:22" x14ac:dyDescent="0.2">
      <c r="V17010" s="3" t="s">
        <v>19891</v>
      </c>
    </row>
    <row r="17011" spans="22:22" x14ac:dyDescent="0.2">
      <c r="V17011" s="3" t="s">
        <v>19892</v>
      </c>
    </row>
    <row r="17012" spans="22:22" x14ac:dyDescent="0.2">
      <c r="V17012" s="3" t="s">
        <v>29254</v>
      </c>
    </row>
    <row r="17013" spans="22:22" x14ac:dyDescent="0.2">
      <c r="V17013" s="3" t="s">
        <v>29255</v>
      </c>
    </row>
    <row r="17014" spans="22:22" x14ac:dyDescent="0.2">
      <c r="V17014" s="3" t="s">
        <v>29256</v>
      </c>
    </row>
    <row r="17015" spans="22:22" x14ac:dyDescent="0.2">
      <c r="V17015" s="3" t="s">
        <v>29257</v>
      </c>
    </row>
    <row r="17016" spans="22:22" x14ac:dyDescent="0.2">
      <c r="V17016" s="3" t="s">
        <v>29258</v>
      </c>
    </row>
    <row r="17017" spans="22:22" x14ac:dyDescent="0.2">
      <c r="V17017" s="3" t="s">
        <v>29259</v>
      </c>
    </row>
    <row r="17018" spans="22:22" x14ac:dyDescent="0.2">
      <c r="V17018" s="3" t="s">
        <v>19893</v>
      </c>
    </row>
    <row r="17019" spans="22:22" x14ac:dyDescent="0.2">
      <c r="V17019" s="3" t="s">
        <v>29260</v>
      </c>
    </row>
    <row r="17020" spans="22:22" x14ac:dyDescent="0.2">
      <c r="V17020" s="3" t="s">
        <v>29261</v>
      </c>
    </row>
    <row r="17021" spans="22:22" x14ac:dyDescent="0.2">
      <c r="V17021" s="3" t="s">
        <v>29262</v>
      </c>
    </row>
    <row r="17022" spans="22:22" x14ac:dyDescent="0.2">
      <c r="V17022" s="3" t="s">
        <v>29263</v>
      </c>
    </row>
    <row r="17023" spans="22:22" x14ac:dyDescent="0.2">
      <c r="V17023" s="3" t="s">
        <v>29264</v>
      </c>
    </row>
    <row r="17024" spans="22:22" x14ac:dyDescent="0.2">
      <c r="V17024" s="3" t="s">
        <v>2354</v>
      </c>
    </row>
    <row r="17025" spans="22:22" x14ac:dyDescent="0.2">
      <c r="V17025" s="3" t="s">
        <v>2354</v>
      </c>
    </row>
    <row r="17026" spans="22:22" x14ac:dyDescent="0.2">
      <c r="V17026" s="3" t="s">
        <v>2355</v>
      </c>
    </row>
    <row r="17027" spans="22:22" x14ac:dyDescent="0.2">
      <c r="V17027" s="3" t="s">
        <v>2355</v>
      </c>
    </row>
    <row r="17028" spans="22:22" x14ac:dyDescent="0.2">
      <c r="V17028" s="3" t="s">
        <v>2356</v>
      </c>
    </row>
    <row r="17029" spans="22:22" x14ac:dyDescent="0.2">
      <c r="V17029" s="3" t="s">
        <v>2356</v>
      </c>
    </row>
    <row r="17030" spans="22:22" x14ac:dyDescent="0.2">
      <c r="V17030" s="3" t="s">
        <v>2357</v>
      </c>
    </row>
    <row r="17031" spans="22:22" x14ac:dyDescent="0.2">
      <c r="V17031" s="3" t="s">
        <v>2357</v>
      </c>
    </row>
    <row r="17032" spans="22:22" x14ac:dyDescent="0.2">
      <c r="V17032" s="3" t="s">
        <v>29265</v>
      </c>
    </row>
    <row r="17033" spans="22:22" x14ac:dyDescent="0.2">
      <c r="V17033" s="3" t="s">
        <v>19894</v>
      </c>
    </row>
    <row r="17034" spans="22:22" x14ac:dyDescent="0.2">
      <c r="V17034" s="3" t="s">
        <v>19895</v>
      </c>
    </row>
    <row r="17035" spans="22:22" x14ac:dyDescent="0.2">
      <c r="V17035" s="3" t="s">
        <v>19896</v>
      </c>
    </row>
    <row r="17036" spans="22:22" x14ac:dyDescent="0.2">
      <c r="V17036" s="3" t="s">
        <v>29266</v>
      </c>
    </row>
    <row r="17037" spans="22:22" x14ac:dyDescent="0.2">
      <c r="V17037" s="3" t="s">
        <v>29267</v>
      </c>
    </row>
    <row r="17038" spans="22:22" x14ac:dyDescent="0.2">
      <c r="V17038" s="3" t="s">
        <v>29268</v>
      </c>
    </row>
    <row r="17039" spans="22:22" x14ac:dyDescent="0.2">
      <c r="V17039" s="3" t="s">
        <v>29269</v>
      </c>
    </row>
    <row r="17040" spans="22:22" x14ac:dyDescent="0.2">
      <c r="V17040" s="3" t="s">
        <v>19897</v>
      </c>
    </row>
    <row r="17041" spans="22:22" x14ac:dyDescent="0.2">
      <c r="V17041" s="3" t="s">
        <v>2358</v>
      </c>
    </row>
    <row r="17042" spans="22:22" x14ac:dyDescent="0.2">
      <c r="V17042" s="3" t="s">
        <v>2358</v>
      </c>
    </row>
    <row r="17043" spans="22:22" x14ac:dyDescent="0.2">
      <c r="V17043" s="3" t="s">
        <v>2359</v>
      </c>
    </row>
    <row r="17044" spans="22:22" x14ac:dyDescent="0.2">
      <c r="V17044" s="3" t="s">
        <v>2359</v>
      </c>
    </row>
    <row r="17045" spans="22:22" x14ac:dyDescent="0.2">
      <c r="V17045" s="3" t="s">
        <v>2360</v>
      </c>
    </row>
    <row r="17046" spans="22:22" x14ac:dyDescent="0.2">
      <c r="V17046" s="3" t="s">
        <v>2360</v>
      </c>
    </row>
    <row r="17047" spans="22:22" x14ac:dyDescent="0.2">
      <c r="V17047" s="3" t="s">
        <v>2361</v>
      </c>
    </row>
    <row r="17048" spans="22:22" x14ac:dyDescent="0.2">
      <c r="V17048" s="3" t="s">
        <v>2361</v>
      </c>
    </row>
    <row r="17049" spans="22:22" x14ac:dyDescent="0.2">
      <c r="V17049" s="3" t="s">
        <v>4942</v>
      </c>
    </row>
    <row r="17050" spans="22:22" x14ac:dyDescent="0.2">
      <c r="V17050" s="3" t="s">
        <v>4943</v>
      </c>
    </row>
    <row r="17051" spans="22:22" x14ac:dyDescent="0.2">
      <c r="V17051" s="3" t="s">
        <v>29270</v>
      </c>
    </row>
    <row r="17052" spans="22:22" x14ac:dyDescent="0.2">
      <c r="V17052" s="3" t="s">
        <v>29271</v>
      </c>
    </row>
    <row r="17053" spans="22:22" x14ac:dyDescent="0.2">
      <c r="V17053" s="3" t="s">
        <v>29272</v>
      </c>
    </row>
    <row r="17054" spans="22:22" x14ac:dyDescent="0.2">
      <c r="V17054" s="3" t="s">
        <v>3201</v>
      </c>
    </row>
    <row r="17055" spans="22:22" x14ac:dyDescent="0.2">
      <c r="V17055" s="3" t="s">
        <v>19898</v>
      </c>
    </row>
    <row r="17056" spans="22:22" x14ac:dyDescent="0.2">
      <c r="V17056" s="3" t="s">
        <v>29273</v>
      </c>
    </row>
    <row r="17057" spans="22:22" x14ac:dyDescent="0.2">
      <c r="V17057" s="3" t="s">
        <v>29274</v>
      </c>
    </row>
    <row r="17058" spans="22:22" x14ac:dyDescent="0.2">
      <c r="V17058" s="3" t="s">
        <v>29275</v>
      </c>
    </row>
    <row r="17059" spans="22:22" x14ac:dyDescent="0.2">
      <c r="V17059" s="3" t="s">
        <v>19899</v>
      </c>
    </row>
    <row r="17060" spans="22:22" x14ac:dyDescent="0.2">
      <c r="V17060" s="3" t="s">
        <v>29276</v>
      </c>
    </row>
    <row r="17061" spans="22:22" x14ac:dyDescent="0.2">
      <c r="V17061" s="3" t="s">
        <v>29277</v>
      </c>
    </row>
    <row r="17062" spans="22:22" x14ac:dyDescent="0.2">
      <c r="V17062" s="3" t="s">
        <v>19900</v>
      </c>
    </row>
    <row r="17063" spans="22:22" x14ac:dyDescent="0.2">
      <c r="V17063" s="3" t="s">
        <v>19901</v>
      </c>
    </row>
    <row r="17064" spans="22:22" x14ac:dyDescent="0.2">
      <c r="V17064" s="3" t="s">
        <v>19902</v>
      </c>
    </row>
    <row r="17065" spans="22:22" x14ac:dyDescent="0.2">
      <c r="V17065" s="3" t="s">
        <v>19903</v>
      </c>
    </row>
    <row r="17066" spans="22:22" x14ac:dyDescent="0.2">
      <c r="V17066" s="3" t="s">
        <v>29278</v>
      </c>
    </row>
    <row r="17067" spans="22:22" x14ac:dyDescent="0.2">
      <c r="V17067" s="3" t="s">
        <v>29279</v>
      </c>
    </row>
    <row r="17068" spans="22:22" x14ac:dyDescent="0.2">
      <c r="V17068" s="3" t="s">
        <v>29279</v>
      </c>
    </row>
    <row r="17069" spans="22:22" x14ac:dyDescent="0.2">
      <c r="V17069" s="3" t="s">
        <v>19904</v>
      </c>
    </row>
    <row r="17070" spans="22:22" x14ac:dyDescent="0.2">
      <c r="V17070" s="3" t="s">
        <v>19905</v>
      </c>
    </row>
    <row r="17071" spans="22:22" x14ac:dyDescent="0.2">
      <c r="V17071" s="3" t="s">
        <v>29280</v>
      </c>
    </row>
    <row r="17072" spans="22:22" x14ac:dyDescent="0.2">
      <c r="V17072" s="3" t="s">
        <v>29281</v>
      </c>
    </row>
    <row r="17073" spans="22:22" x14ac:dyDescent="0.2">
      <c r="V17073" s="3" t="s">
        <v>29282</v>
      </c>
    </row>
    <row r="17074" spans="22:22" x14ac:dyDescent="0.2">
      <c r="V17074" s="3" t="s">
        <v>19906</v>
      </c>
    </row>
    <row r="17075" spans="22:22" x14ac:dyDescent="0.2">
      <c r="V17075" s="3" t="s">
        <v>29283</v>
      </c>
    </row>
    <row r="17076" spans="22:22" x14ac:dyDescent="0.2">
      <c r="V17076" s="3" t="s">
        <v>29284</v>
      </c>
    </row>
    <row r="17077" spans="22:22" x14ac:dyDescent="0.2">
      <c r="V17077" s="3" t="s">
        <v>29285</v>
      </c>
    </row>
    <row r="17078" spans="22:22" x14ac:dyDescent="0.2">
      <c r="V17078" s="3" t="s">
        <v>2363</v>
      </c>
    </row>
    <row r="17079" spans="22:22" x14ac:dyDescent="0.2">
      <c r="V17079" s="3" t="s">
        <v>4155</v>
      </c>
    </row>
    <row r="17080" spans="22:22" x14ac:dyDescent="0.2">
      <c r="V17080" s="3" t="s">
        <v>4156</v>
      </c>
    </row>
    <row r="17081" spans="22:22" x14ac:dyDescent="0.2">
      <c r="V17081" s="3" t="s">
        <v>29286</v>
      </c>
    </row>
    <row r="17082" spans="22:22" x14ac:dyDescent="0.2">
      <c r="V17082" s="3" t="s">
        <v>19907</v>
      </c>
    </row>
    <row r="17083" spans="22:22" x14ac:dyDescent="0.2">
      <c r="V17083" s="3" t="s">
        <v>4157</v>
      </c>
    </row>
    <row r="17084" spans="22:22" x14ac:dyDescent="0.2">
      <c r="V17084" s="3" t="s">
        <v>19908</v>
      </c>
    </row>
    <row r="17085" spans="22:22" x14ac:dyDescent="0.2">
      <c r="V17085" s="3" t="s">
        <v>19908</v>
      </c>
    </row>
    <row r="17086" spans="22:22" x14ac:dyDescent="0.2">
      <c r="V17086" s="3" t="s">
        <v>19909</v>
      </c>
    </row>
    <row r="17087" spans="22:22" x14ac:dyDescent="0.2">
      <c r="V17087" s="3" t="s">
        <v>19909</v>
      </c>
    </row>
    <row r="17088" spans="22:22" x14ac:dyDescent="0.2">
      <c r="V17088" s="3" t="s">
        <v>4158</v>
      </c>
    </row>
    <row r="17089" spans="22:22" x14ac:dyDescent="0.2">
      <c r="V17089" s="3" t="s">
        <v>4159</v>
      </c>
    </row>
    <row r="17090" spans="22:22" x14ac:dyDescent="0.2">
      <c r="V17090" s="3" t="s">
        <v>4944</v>
      </c>
    </row>
    <row r="17091" spans="22:22" x14ac:dyDescent="0.2">
      <c r="V17091" s="3" t="s">
        <v>4945</v>
      </c>
    </row>
    <row r="17092" spans="22:22" x14ac:dyDescent="0.2">
      <c r="V17092" s="3" t="s">
        <v>4160</v>
      </c>
    </row>
    <row r="17093" spans="22:22" x14ac:dyDescent="0.2">
      <c r="V17093" s="3" t="s">
        <v>2364</v>
      </c>
    </row>
    <row r="17094" spans="22:22" x14ac:dyDescent="0.2">
      <c r="V17094" s="3" t="s">
        <v>2364</v>
      </c>
    </row>
    <row r="17095" spans="22:22" x14ac:dyDescent="0.2">
      <c r="V17095" s="3" t="s">
        <v>2364</v>
      </c>
    </row>
    <row r="17096" spans="22:22" x14ac:dyDescent="0.2">
      <c r="V17096" s="3" t="s">
        <v>2364</v>
      </c>
    </row>
    <row r="17097" spans="22:22" x14ac:dyDescent="0.2">
      <c r="V17097" s="3" t="s">
        <v>19910</v>
      </c>
    </row>
    <row r="17098" spans="22:22" x14ac:dyDescent="0.2">
      <c r="V17098" s="3" t="s">
        <v>19911</v>
      </c>
    </row>
    <row r="17099" spans="22:22" x14ac:dyDescent="0.2">
      <c r="V17099" s="3" t="s">
        <v>3202</v>
      </c>
    </row>
    <row r="17100" spans="22:22" x14ac:dyDescent="0.2">
      <c r="V17100" s="3" t="s">
        <v>29287</v>
      </c>
    </row>
    <row r="17101" spans="22:22" x14ac:dyDescent="0.2">
      <c r="V17101" s="3" t="s">
        <v>29288</v>
      </c>
    </row>
    <row r="17102" spans="22:22" x14ac:dyDescent="0.2">
      <c r="V17102" s="3" t="s">
        <v>29289</v>
      </c>
    </row>
    <row r="17103" spans="22:22" x14ac:dyDescent="0.2">
      <c r="V17103" s="3" t="s">
        <v>4161</v>
      </c>
    </row>
    <row r="17104" spans="22:22" x14ac:dyDescent="0.2">
      <c r="V17104" s="3" t="s">
        <v>3203</v>
      </c>
    </row>
    <row r="17105" spans="22:22" x14ac:dyDescent="0.2">
      <c r="V17105" s="3" t="s">
        <v>3204</v>
      </c>
    </row>
    <row r="17106" spans="22:22" x14ac:dyDescent="0.2">
      <c r="V17106" s="3" t="s">
        <v>3205</v>
      </c>
    </row>
    <row r="17107" spans="22:22" x14ac:dyDescent="0.2">
      <c r="V17107" s="3" t="s">
        <v>19912</v>
      </c>
    </row>
    <row r="17108" spans="22:22" x14ac:dyDescent="0.2">
      <c r="V17108" s="3" t="s">
        <v>19913</v>
      </c>
    </row>
    <row r="17109" spans="22:22" x14ac:dyDescent="0.2">
      <c r="V17109" s="3" t="s">
        <v>29290</v>
      </c>
    </row>
    <row r="17110" spans="22:22" x14ac:dyDescent="0.2">
      <c r="V17110" s="3" t="s">
        <v>19914</v>
      </c>
    </row>
    <row r="17111" spans="22:22" x14ac:dyDescent="0.2">
      <c r="V17111" s="3" t="s">
        <v>19915</v>
      </c>
    </row>
    <row r="17112" spans="22:22" x14ac:dyDescent="0.2">
      <c r="V17112" s="3" t="s">
        <v>19916</v>
      </c>
    </row>
    <row r="17113" spans="22:22" x14ac:dyDescent="0.2">
      <c r="V17113" s="3" t="s">
        <v>2365</v>
      </c>
    </row>
    <row r="17114" spans="22:22" x14ac:dyDescent="0.2">
      <c r="V17114" s="3" t="s">
        <v>2366</v>
      </c>
    </row>
    <row r="17115" spans="22:22" x14ac:dyDescent="0.2">
      <c r="V17115" s="3" t="s">
        <v>2367</v>
      </c>
    </row>
    <row r="17116" spans="22:22" x14ac:dyDescent="0.2">
      <c r="V17116" s="3" t="s">
        <v>2368</v>
      </c>
    </row>
    <row r="17117" spans="22:22" x14ac:dyDescent="0.2">
      <c r="V17117" s="3" t="s">
        <v>2369</v>
      </c>
    </row>
    <row r="17118" spans="22:22" x14ac:dyDescent="0.2">
      <c r="V17118" s="3" t="s">
        <v>2370</v>
      </c>
    </row>
    <row r="17119" spans="22:22" x14ac:dyDescent="0.2">
      <c r="V17119" s="3" t="s">
        <v>2371</v>
      </c>
    </row>
    <row r="17120" spans="22:22" x14ac:dyDescent="0.2">
      <c r="V17120" s="3" t="s">
        <v>2372</v>
      </c>
    </row>
    <row r="17121" spans="22:22" x14ac:dyDescent="0.2">
      <c r="V17121" s="3" t="s">
        <v>2373</v>
      </c>
    </row>
    <row r="17122" spans="22:22" x14ac:dyDescent="0.2">
      <c r="V17122" s="3" t="s">
        <v>2374</v>
      </c>
    </row>
    <row r="17123" spans="22:22" x14ac:dyDescent="0.2">
      <c r="V17123" s="3" t="s">
        <v>2375</v>
      </c>
    </row>
    <row r="17124" spans="22:22" x14ac:dyDescent="0.2">
      <c r="V17124" s="3" t="s">
        <v>2376</v>
      </c>
    </row>
    <row r="17125" spans="22:22" x14ac:dyDescent="0.2">
      <c r="V17125" s="3" t="s">
        <v>2377</v>
      </c>
    </row>
    <row r="17126" spans="22:22" x14ac:dyDescent="0.2">
      <c r="V17126" s="3" t="s">
        <v>2378</v>
      </c>
    </row>
    <row r="17127" spans="22:22" x14ac:dyDescent="0.2">
      <c r="V17127" s="3" t="s">
        <v>2379</v>
      </c>
    </row>
    <row r="17128" spans="22:22" x14ac:dyDescent="0.2">
      <c r="V17128" s="3" t="s">
        <v>2380</v>
      </c>
    </row>
    <row r="17129" spans="22:22" x14ac:dyDescent="0.2">
      <c r="V17129" s="3" t="s">
        <v>2381</v>
      </c>
    </row>
    <row r="17130" spans="22:22" x14ac:dyDescent="0.2">
      <c r="V17130" s="3" t="s">
        <v>2382</v>
      </c>
    </row>
    <row r="17131" spans="22:22" x14ac:dyDescent="0.2">
      <c r="V17131" s="3" t="s">
        <v>2383</v>
      </c>
    </row>
    <row r="17132" spans="22:22" x14ac:dyDescent="0.2">
      <c r="V17132" s="3" t="s">
        <v>2384</v>
      </c>
    </row>
    <row r="17133" spans="22:22" x14ac:dyDescent="0.2">
      <c r="V17133" s="3" t="s">
        <v>2385</v>
      </c>
    </row>
    <row r="17134" spans="22:22" x14ac:dyDescent="0.2">
      <c r="V17134" s="3" t="s">
        <v>29291</v>
      </c>
    </row>
    <row r="17135" spans="22:22" x14ac:dyDescent="0.2">
      <c r="V17135" s="3" t="s">
        <v>29292</v>
      </c>
    </row>
    <row r="17136" spans="22:22" x14ac:dyDescent="0.2">
      <c r="V17136" s="3" t="s">
        <v>29293</v>
      </c>
    </row>
    <row r="17137" spans="22:22" x14ac:dyDescent="0.2">
      <c r="V17137" s="3" t="s">
        <v>29294</v>
      </c>
    </row>
    <row r="17138" spans="22:22" x14ac:dyDescent="0.2">
      <c r="V17138" s="3" t="s">
        <v>29295</v>
      </c>
    </row>
    <row r="17139" spans="22:22" x14ac:dyDescent="0.2">
      <c r="V17139" s="3" t="s">
        <v>19917</v>
      </c>
    </row>
    <row r="17140" spans="22:22" x14ac:dyDescent="0.2">
      <c r="V17140" s="3" t="s">
        <v>29296</v>
      </c>
    </row>
    <row r="17141" spans="22:22" x14ac:dyDescent="0.2">
      <c r="V17141" s="3" t="s">
        <v>19918</v>
      </c>
    </row>
    <row r="17142" spans="22:22" x14ac:dyDescent="0.2">
      <c r="V17142" s="3" t="s">
        <v>29297</v>
      </c>
    </row>
    <row r="17143" spans="22:22" x14ac:dyDescent="0.2">
      <c r="V17143" s="3" t="s">
        <v>29298</v>
      </c>
    </row>
    <row r="17144" spans="22:22" x14ac:dyDescent="0.2">
      <c r="V17144" s="3" t="s">
        <v>29299</v>
      </c>
    </row>
    <row r="17145" spans="22:22" x14ac:dyDescent="0.2">
      <c r="V17145" s="3" t="s">
        <v>2386</v>
      </c>
    </row>
    <row r="17146" spans="22:22" x14ac:dyDescent="0.2">
      <c r="V17146" s="3" t="s">
        <v>2387</v>
      </c>
    </row>
    <row r="17147" spans="22:22" x14ac:dyDescent="0.2">
      <c r="V17147" s="3" t="s">
        <v>29300</v>
      </c>
    </row>
    <row r="17148" spans="22:22" x14ac:dyDescent="0.2">
      <c r="V17148" s="3" t="s">
        <v>29301</v>
      </c>
    </row>
    <row r="17149" spans="22:22" x14ac:dyDescent="0.2">
      <c r="V17149" s="3" t="s">
        <v>29302</v>
      </c>
    </row>
    <row r="17150" spans="22:22" x14ac:dyDescent="0.2">
      <c r="V17150" s="3" t="s">
        <v>29303</v>
      </c>
    </row>
    <row r="17151" spans="22:22" x14ac:dyDescent="0.2">
      <c r="V17151" s="3" t="s">
        <v>19919</v>
      </c>
    </row>
    <row r="17152" spans="22:22" x14ac:dyDescent="0.2">
      <c r="V17152" s="3" t="s">
        <v>4163</v>
      </c>
    </row>
    <row r="17153" spans="22:22" x14ac:dyDescent="0.2">
      <c r="V17153" s="3" t="s">
        <v>29304</v>
      </c>
    </row>
    <row r="17154" spans="22:22" x14ac:dyDescent="0.2">
      <c r="V17154" s="3" t="s">
        <v>29305</v>
      </c>
    </row>
    <row r="17155" spans="22:22" x14ac:dyDescent="0.2">
      <c r="V17155" s="3" t="s">
        <v>29306</v>
      </c>
    </row>
    <row r="17156" spans="22:22" x14ac:dyDescent="0.2">
      <c r="V17156" s="3" t="s">
        <v>29307</v>
      </c>
    </row>
    <row r="17157" spans="22:22" x14ac:dyDescent="0.2">
      <c r="V17157" s="3" t="s">
        <v>29308</v>
      </c>
    </row>
    <row r="17158" spans="22:22" x14ac:dyDescent="0.2">
      <c r="V17158" s="3" t="s">
        <v>29309</v>
      </c>
    </row>
    <row r="17159" spans="22:22" x14ac:dyDescent="0.2">
      <c r="V17159" s="3" t="s">
        <v>3206</v>
      </c>
    </row>
    <row r="17160" spans="22:22" x14ac:dyDescent="0.2">
      <c r="V17160" s="3" t="s">
        <v>3207</v>
      </c>
    </row>
    <row r="17161" spans="22:22" x14ac:dyDescent="0.2">
      <c r="V17161" s="3" t="s">
        <v>4164</v>
      </c>
    </row>
    <row r="17162" spans="22:22" x14ac:dyDescent="0.2">
      <c r="V17162" s="3" t="s">
        <v>4165</v>
      </c>
    </row>
    <row r="17163" spans="22:22" x14ac:dyDescent="0.2">
      <c r="V17163" s="3" t="s">
        <v>29310</v>
      </c>
    </row>
    <row r="17164" spans="22:22" x14ac:dyDescent="0.2">
      <c r="V17164" s="3" t="s">
        <v>29311</v>
      </c>
    </row>
    <row r="17165" spans="22:22" x14ac:dyDescent="0.2">
      <c r="V17165" s="3" t="s">
        <v>29312</v>
      </c>
    </row>
    <row r="17166" spans="22:22" x14ac:dyDescent="0.2">
      <c r="V17166" s="3" t="s">
        <v>29313</v>
      </c>
    </row>
    <row r="17167" spans="22:22" x14ac:dyDescent="0.2">
      <c r="V17167" s="3" t="s">
        <v>4166</v>
      </c>
    </row>
    <row r="17168" spans="22:22" x14ac:dyDescent="0.2">
      <c r="V17168" s="3" t="s">
        <v>4167</v>
      </c>
    </row>
    <row r="17169" spans="22:22" x14ac:dyDescent="0.2">
      <c r="V17169" s="3" t="s">
        <v>4168</v>
      </c>
    </row>
    <row r="17170" spans="22:22" x14ac:dyDescent="0.2">
      <c r="V17170" s="3" t="s">
        <v>29314</v>
      </c>
    </row>
    <row r="17171" spans="22:22" x14ac:dyDescent="0.2">
      <c r="V17171" s="3" t="s">
        <v>19920</v>
      </c>
    </row>
    <row r="17172" spans="22:22" x14ac:dyDescent="0.2">
      <c r="V17172" s="3" t="s">
        <v>19921</v>
      </c>
    </row>
    <row r="17173" spans="22:22" x14ac:dyDescent="0.2">
      <c r="V17173" s="3" t="s">
        <v>2388</v>
      </c>
    </row>
    <row r="17174" spans="22:22" x14ac:dyDescent="0.2">
      <c r="V17174" s="3" t="s">
        <v>29315</v>
      </c>
    </row>
    <row r="17175" spans="22:22" x14ac:dyDescent="0.2">
      <c r="V17175" s="3" t="s">
        <v>19922</v>
      </c>
    </row>
    <row r="17176" spans="22:22" x14ac:dyDescent="0.2">
      <c r="V17176" s="3" t="s">
        <v>29316</v>
      </c>
    </row>
    <row r="17177" spans="22:22" x14ac:dyDescent="0.2">
      <c r="V17177" s="3" t="s">
        <v>19923</v>
      </c>
    </row>
    <row r="17178" spans="22:22" x14ac:dyDescent="0.2">
      <c r="V17178" s="3" t="s">
        <v>3208</v>
      </c>
    </row>
    <row r="17179" spans="22:22" x14ac:dyDescent="0.2">
      <c r="V17179" s="3" t="s">
        <v>2389</v>
      </c>
    </row>
    <row r="17180" spans="22:22" x14ac:dyDescent="0.2">
      <c r="V17180" s="3" t="s">
        <v>2389</v>
      </c>
    </row>
    <row r="17181" spans="22:22" x14ac:dyDescent="0.2">
      <c r="V17181" s="3" t="s">
        <v>2390</v>
      </c>
    </row>
    <row r="17182" spans="22:22" x14ac:dyDescent="0.2">
      <c r="V17182" s="3" t="s">
        <v>2390</v>
      </c>
    </row>
    <row r="17183" spans="22:22" x14ac:dyDescent="0.2">
      <c r="V17183" s="3" t="s">
        <v>4169</v>
      </c>
    </row>
    <row r="17184" spans="22:22" x14ac:dyDescent="0.2">
      <c r="V17184" s="3" t="s">
        <v>4170</v>
      </c>
    </row>
    <row r="17185" spans="22:22" x14ac:dyDescent="0.2">
      <c r="V17185" s="3" t="s">
        <v>29317</v>
      </c>
    </row>
    <row r="17186" spans="22:22" x14ac:dyDescent="0.2">
      <c r="V17186" s="3" t="s">
        <v>3209</v>
      </c>
    </row>
    <row r="17187" spans="22:22" x14ac:dyDescent="0.2">
      <c r="V17187" s="3" t="s">
        <v>29318</v>
      </c>
    </row>
    <row r="17188" spans="22:22" x14ac:dyDescent="0.2">
      <c r="V17188" s="3" t="s">
        <v>29319</v>
      </c>
    </row>
    <row r="17189" spans="22:22" x14ac:dyDescent="0.2">
      <c r="V17189" s="3" t="s">
        <v>14158</v>
      </c>
    </row>
    <row r="17190" spans="22:22" x14ac:dyDescent="0.2">
      <c r="V17190" s="3" t="s">
        <v>2391</v>
      </c>
    </row>
    <row r="17191" spans="22:22" x14ac:dyDescent="0.2">
      <c r="V17191" s="3" t="s">
        <v>2392</v>
      </c>
    </row>
    <row r="17192" spans="22:22" x14ac:dyDescent="0.2">
      <c r="V17192" s="3" t="s">
        <v>2393</v>
      </c>
    </row>
    <row r="17193" spans="22:22" x14ac:dyDescent="0.2">
      <c r="V17193" s="3" t="s">
        <v>29320</v>
      </c>
    </row>
    <row r="17194" spans="22:22" x14ac:dyDescent="0.2">
      <c r="V17194" s="3" t="s">
        <v>19924</v>
      </c>
    </row>
    <row r="17195" spans="22:22" x14ac:dyDescent="0.2">
      <c r="V17195" s="3" t="s">
        <v>29321</v>
      </c>
    </row>
    <row r="17196" spans="22:22" x14ac:dyDescent="0.2">
      <c r="V17196" s="3" t="s">
        <v>29322</v>
      </c>
    </row>
    <row r="17197" spans="22:22" x14ac:dyDescent="0.2">
      <c r="V17197" s="3" t="s">
        <v>29323</v>
      </c>
    </row>
    <row r="17198" spans="22:22" x14ac:dyDescent="0.2">
      <c r="V17198" s="3" t="s">
        <v>29324</v>
      </c>
    </row>
    <row r="17199" spans="22:22" x14ac:dyDescent="0.2">
      <c r="V17199" s="3" t="s">
        <v>19925</v>
      </c>
    </row>
    <row r="17200" spans="22:22" x14ac:dyDescent="0.2">
      <c r="V17200" s="3" t="s">
        <v>19926</v>
      </c>
    </row>
    <row r="17201" spans="22:22" x14ac:dyDescent="0.2">
      <c r="V17201" s="3" t="s">
        <v>19927</v>
      </c>
    </row>
    <row r="17202" spans="22:22" x14ac:dyDescent="0.2">
      <c r="V17202" s="3" t="s">
        <v>19928</v>
      </c>
    </row>
    <row r="17203" spans="22:22" x14ac:dyDescent="0.2">
      <c r="V17203" s="3" t="s">
        <v>19929</v>
      </c>
    </row>
    <row r="17204" spans="22:22" x14ac:dyDescent="0.2">
      <c r="V17204" s="3" t="s">
        <v>19930</v>
      </c>
    </row>
    <row r="17205" spans="22:22" x14ac:dyDescent="0.2">
      <c r="V17205" s="3" t="s">
        <v>19931</v>
      </c>
    </row>
    <row r="17206" spans="22:22" x14ac:dyDescent="0.2">
      <c r="V17206" s="3" t="s">
        <v>19932</v>
      </c>
    </row>
    <row r="17207" spans="22:22" x14ac:dyDescent="0.2">
      <c r="V17207" s="3" t="s">
        <v>19933</v>
      </c>
    </row>
    <row r="17208" spans="22:22" x14ac:dyDescent="0.2">
      <c r="V17208" s="3" t="s">
        <v>19934</v>
      </c>
    </row>
    <row r="17209" spans="22:22" x14ac:dyDescent="0.2">
      <c r="V17209" s="3" t="s">
        <v>19935</v>
      </c>
    </row>
    <row r="17210" spans="22:22" x14ac:dyDescent="0.2">
      <c r="V17210" s="3" t="s">
        <v>19936</v>
      </c>
    </row>
    <row r="17211" spans="22:22" x14ac:dyDescent="0.2">
      <c r="V17211" s="3" t="s">
        <v>19937</v>
      </c>
    </row>
    <row r="17212" spans="22:22" x14ac:dyDescent="0.2">
      <c r="V17212" s="3" t="s">
        <v>19938</v>
      </c>
    </row>
    <row r="17213" spans="22:22" x14ac:dyDescent="0.2">
      <c r="V17213" s="3" t="s">
        <v>19939</v>
      </c>
    </row>
    <row r="17214" spans="22:22" x14ac:dyDescent="0.2">
      <c r="V17214" s="3" t="s">
        <v>19940</v>
      </c>
    </row>
    <row r="17215" spans="22:22" x14ac:dyDescent="0.2">
      <c r="V17215" s="3" t="s">
        <v>2394</v>
      </c>
    </row>
    <row r="17216" spans="22:22" x14ac:dyDescent="0.2">
      <c r="V17216" s="3" t="s">
        <v>29325</v>
      </c>
    </row>
    <row r="17217" spans="22:22" x14ac:dyDescent="0.2">
      <c r="V17217" s="3" t="s">
        <v>29326</v>
      </c>
    </row>
    <row r="17218" spans="22:22" x14ac:dyDescent="0.2">
      <c r="V17218" s="3" t="s">
        <v>29326</v>
      </c>
    </row>
    <row r="17219" spans="22:22" x14ac:dyDescent="0.2">
      <c r="V17219" s="3" t="s">
        <v>19941</v>
      </c>
    </row>
    <row r="17220" spans="22:22" x14ac:dyDescent="0.2">
      <c r="V17220" s="3" t="s">
        <v>29327</v>
      </c>
    </row>
    <row r="17221" spans="22:22" x14ac:dyDescent="0.2">
      <c r="V17221" s="3" t="s">
        <v>29328</v>
      </c>
    </row>
    <row r="17222" spans="22:22" x14ac:dyDescent="0.2">
      <c r="V17222" s="3" t="s">
        <v>29329</v>
      </c>
    </row>
    <row r="17223" spans="22:22" x14ac:dyDescent="0.2">
      <c r="V17223" s="3" t="s">
        <v>29330</v>
      </c>
    </row>
    <row r="17224" spans="22:22" x14ac:dyDescent="0.2">
      <c r="V17224" s="3" t="s">
        <v>19942</v>
      </c>
    </row>
    <row r="17225" spans="22:22" x14ac:dyDescent="0.2">
      <c r="V17225" s="3" t="s">
        <v>19943</v>
      </c>
    </row>
    <row r="17226" spans="22:22" x14ac:dyDescent="0.2">
      <c r="V17226" s="3" t="s">
        <v>19944</v>
      </c>
    </row>
    <row r="17227" spans="22:22" x14ac:dyDescent="0.2">
      <c r="V17227" s="3" t="s">
        <v>19945</v>
      </c>
    </row>
    <row r="17228" spans="22:22" x14ac:dyDescent="0.2">
      <c r="V17228" s="3" t="s">
        <v>19946</v>
      </c>
    </row>
    <row r="17229" spans="22:22" x14ac:dyDescent="0.2">
      <c r="V17229" s="3" t="s">
        <v>19947</v>
      </c>
    </row>
    <row r="17230" spans="22:22" x14ac:dyDescent="0.2">
      <c r="V17230" s="3" t="s">
        <v>19948</v>
      </c>
    </row>
    <row r="17231" spans="22:22" x14ac:dyDescent="0.2">
      <c r="V17231" s="3" t="s">
        <v>19949</v>
      </c>
    </row>
    <row r="17232" spans="22:22" x14ac:dyDescent="0.2">
      <c r="V17232" s="3" t="s">
        <v>19950</v>
      </c>
    </row>
    <row r="17233" spans="22:22" x14ac:dyDescent="0.2">
      <c r="V17233" s="3" t="s">
        <v>19951</v>
      </c>
    </row>
    <row r="17234" spans="22:22" x14ac:dyDescent="0.2">
      <c r="V17234" s="3" t="s">
        <v>29331</v>
      </c>
    </row>
    <row r="17235" spans="22:22" x14ac:dyDescent="0.2">
      <c r="V17235" s="3" t="s">
        <v>29332</v>
      </c>
    </row>
    <row r="17236" spans="22:22" x14ac:dyDescent="0.2">
      <c r="V17236" s="3" t="s">
        <v>2395</v>
      </c>
    </row>
    <row r="17237" spans="22:22" x14ac:dyDescent="0.2">
      <c r="V17237" s="3" t="s">
        <v>5113</v>
      </c>
    </row>
    <row r="17238" spans="22:22" x14ac:dyDescent="0.2">
      <c r="V17238" s="3" t="s">
        <v>5113</v>
      </c>
    </row>
    <row r="17239" spans="22:22" x14ac:dyDescent="0.2">
      <c r="V17239" s="3" t="s">
        <v>5113</v>
      </c>
    </row>
    <row r="17240" spans="22:22" x14ac:dyDescent="0.2">
      <c r="V17240" s="3" t="s">
        <v>5113</v>
      </c>
    </row>
    <row r="17241" spans="22:22" x14ac:dyDescent="0.2">
      <c r="V17241" s="3" t="s">
        <v>5113</v>
      </c>
    </row>
    <row r="17242" spans="22:22" x14ac:dyDescent="0.2">
      <c r="V17242" s="3" t="s">
        <v>5113</v>
      </c>
    </row>
    <row r="17243" spans="22:22" x14ac:dyDescent="0.2">
      <c r="V17243" s="3" t="s">
        <v>5113</v>
      </c>
    </row>
    <row r="17244" spans="22:22" x14ac:dyDescent="0.2">
      <c r="V17244" s="3" t="s">
        <v>5113</v>
      </c>
    </row>
    <row r="17245" spans="22:22" x14ac:dyDescent="0.2">
      <c r="V17245" s="3" t="s">
        <v>5113</v>
      </c>
    </row>
    <row r="17246" spans="22:22" x14ac:dyDescent="0.2">
      <c r="V17246" s="3" t="s">
        <v>5113</v>
      </c>
    </row>
    <row r="17247" spans="22:22" x14ac:dyDescent="0.2">
      <c r="V17247" s="3" t="s">
        <v>5113</v>
      </c>
    </row>
    <row r="17248" spans="22:22" x14ac:dyDescent="0.2">
      <c r="V17248" s="3" t="s">
        <v>5113</v>
      </c>
    </row>
    <row r="17249" spans="22:22" x14ac:dyDescent="0.2">
      <c r="V17249" s="3" t="s">
        <v>5113</v>
      </c>
    </row>
    <row r="17250" spans="22:22" x14ac:dyDescent="0.2">
      <c r="V17250" s="3" t="s">
        <v>5113</v>
      </c>
    </row>
    <row r="17251" spans="22:22" x14ac:dyDescent="0.2">
      <c r="V17251" s="3" t="s">
        <v>29333</v>
      </c>
    </row>
    <row r="17252" spans="22:22" x14ac:dyDescent="0.2">
      <c r="V17252" s="3" t="s">
        <v>5114</v>
      </c>
    </row>
    <row r="17253" spans="22:22" x14ac:dyDescent="0.2">
      <c r="V17253" s="3" t="s">
        <v>5114</v>
      </c>
    </row>
    <row r="17254" spans="22:22" x14ac:dyDescent="0.2">
      <c r="V17254" s="3" t="s">
        <v>5114</v>
      </c>
    </row>
    <row r="17255" spans="22:22" x14ac:dyDescent="0.2">
      <c r="V17255" s="3" t="s">
        <v>5114</v>
      </c>
    </row>
    <row r="17256" spans="22:22" x14ac:dyDescent="0.2">
      <c r="V17256" s="3" t="s">
        <v>5114</v>
      </c>
    </row>
    <row r="17257" spans="22:22" x14ac:dyDescent="0.2">
      <c r="V17257" s="3" t="s">
        <v>5114</v>
      </c>
    </row>
    <row r="17258" spans="22:22" x14ac:dyDescent="0.2">
      <c r="V17258" s="3" t="s">
        <v>5114</v>
      </c>
    </row>
    <row r="17259" spans="22:22" x14ac:dyDescent="0.2">
      <c r="V17259" s="3" t="s">
        <v>5114</v>
      </c>
    </row>
    <row r="17260" spans="22:22" x14ac:dyDescent="0.2">
      <c r="V17260" s="3" t="s">
        <v>5114</v>
      </c>
    </row>
    <row r="17261" spans="22:22" x14ac:dyDescent="0.2">
      <c r="V17261" s="3" t="s">
        <v>5114</v>
      </c>
    </row>
    <row r="17262" spans="22:22" x14ac:dyDescent="0.2">
      <c r="V17262" s="3" t="s">
        <v>5114</v>
      </c>
    </row>
    <row r="17263" spans="22:22" x14ac:dyDescent="0.2">
      <c r="V17263" s="3" t="s">
        <v>5114</v>
      </c>
    </row>
    <row r="17264" spans="22:22" x14ac:dyDescent="0.2">
      <c r="V17264" s="3" t="s">
        <v>5114</v>
      </c>
    </row>
    <row r="17265" spans="22:22" x14ac:dyDescent="0.2">
      <c r="V17265" s="3" t="s">
        <v>5114</v>
      </c>
    </row>
    <row r="17266" spans="22:22" x14ac:dyDescent="0.2">
      <c r="V17266" s="3" t="s">
        <v>29334</v>
      </c>
    </row>
    <row r="17267" spans="22:22" x14ac:dyDescent="0.2">
      <c r="V17267" s="3" t="s">
        <v>29335</v>
      </c>
    </row>
    <row r="17268" spans="22:22" x14ac:dyDescent="0.2">
      <c r="V17268" s="3" t="s">
        <v>29336</v>
      </c>
    </row>
    <row r="17269" spans="22:22" x14ac:dyDescent="0.2">
      <c r="V17269" s="3" t="s">
        <v>29337</v>
      </c>
    </row>
    <row r="17270" spans="22:22" x14ac:dyDescent="0.2">
      <c r="V17270" s="3" t="s">
        <v>14160</v>
      </c>
    </row>
    <row r="17271" spans="22:22" x14ac:dyDescent="0.2">
      <c r="V17271" s="3" t="s">
        <v>29338</v>
      </c>
    </row>
    <row r="17272" spans="22:22" x14ac:dyDescent="0.2">
      <c r="V17272" s="3" t="s">
        <v>29339</v>
      </c>
    </row>
    <row r="17273" spans="22:22" x14ac:dyDescent="0.2">
      <c r="V17273" s="3" t="s">
        <v>29339</v>
      </c>
    </row>
    <row r="17274" spans="22:22" x14ac:dyDescent="0.2">
      <c r="V17274" s="3" t="s">
        <v>4172</v>
      </c>
    </row>
    <row r="17275" spans="22:22" x14ac:dyDescent="0.2">
      <c r="V17275" s="3" t="s">
        <v>29340</v>
      </c>
    </row>
    <row r="17276" spans="22:22" x14ac:dyDescent="0.2">
      <c r="V17276" s="3" t="s">
        <v>29341</v>
      </c>
    </row>
    <row r="17277" spans="22:22" x14ac:dyDescent="0.2">
      <c r="V17277" s="3" t="s">
        <v>29342</v>
      </c>
    </row>
    <row r="17278" spans="22:22" x14ac:dyDescent="0.2">
      <c r="V17278" s="3" t="s">
        <v>29343</v>
      </c>
    </row>
    <row r="17279" spans="22:22" x14ac:dyDescent="0.2">
      <c r="V17279" s="3" t="s">
        <v>29344</v>
      </c>
    </row>
    <row r="17280" spans="22:22" x14ac:dyDescent="0.2">
      <c r="V17280" s="3" t="s">
        <v>2396</v>
      </c>
    </row>
    <row r="17281" spans="22:22" x14ac:dyDescent="0.2">
      <c r="V17281" s="3" t="s">
        <v>2397</v>
      </c>
    </row>
    <row r="17282" spans="22:22" x14ac:dyDescent="0.2">
      <c r="V17282" s="3" t="s">
        <v>2398</v>
      </c>
    </row>
    <row r="17283" spans="22:22" x14ac:dyDescent="0.2">
      <c r="V17283" s="3" t="s">
        <v>29345</v>
      </c>
    </row>
    <row r="17284" spans="22:22" x14ac:dyDescent="0.2">
      <c r="V17284" s="3" t="s">
        <v>29346</v>
      </c>
    </row>
    <row r="17285" spans="22:22" x14ac:dyDescent="0.2">
      <c r="V17285" s="3" t="s">
        <v>29347</v>
      </c>
    </row>
    <row r="17286" spans="22:22" x14ac:dyDescent="0.2">
      <c r="V17286" s="3" t="s">
        <v>2399</v>
      </c>
    </row>
    <row r="17287" spans="22:22" x14ac:dyDescent="0.2">
      <c r="V17287" s="3" t="s">
        <v>2399</v>
      </c>
    </row>
    <row r="17288" spans="22:22" x14ac:dyDescent="0.2">
      <c r="V17288" s="3" t="s">
        <v>2400</v>
      </c>
    </row>
    <row r="17289" spans="22:22" x14ac:dyDescent="0.2">
      <c r="V17289" s="3" t="s">
        <v>2400</v>
      </c>
    </row>
    <row r="17290" spans="22:22" x14ac:dyDescent="0.2">
      <c r="V17290" s="3" t="s">
        <v>29348</v>
      </c>
    </row>
    <row r="17291" spans="22:22" x14ac:dyDescent="0.2">
      <c r="V17291" s="3" t="s">
        <v>4946</v>
      </c>
    </row>
    <row r="17292" spans="22:22" x14ac:dyDescent="0.2">
      <c r="V17292" s="3" t="s">
        <v>5115</v>
      </c>
    </row>
    <row r="17293" spans="22:22" x14ac:dyDescent="0.2">
      <c r="V17293" s="3" t="s">
        <v>5115</v>
      </c>
    </row>
    <row r="17294" spans="22:22" x14ac:dyDescent="0.2">
      <c r="V17294" s="3" t="s">
        <v>5115</v>
      </c>
    </row>
    <row r="17295" spans="22:22" x14ac:dyDescent="0.2">
      <c r="V17295" s="3" t="s">
        <v>5115</v>
      </c>
    </row>
    <row r="17296" spans="22:22" x14ac:dyDescent="0.2">
      <c r="V17296" s="3" t="s">
        <v>5115</v>
      </c>
    </row>
    <row r="17297" spans="22:22" x14ac:dyDescent="0.2">
      <c r="V17297" s="3" t="s">
        <v>5115</v>
      </c>
    </row>
    <row r="17298" spans="22:22" x14ac:dyDescent="0.2">
      <c r="V17298" s="3" t="s">
        <v>5115</v>
      </c>
    </row>
    <row r="17299" spans="22:22" x14ac:dyDescent="0.2">
      <c r="V17299" s="3" t="s">
        <v>5115</v>
      </c>
    </row>
    <row r="17300" spans="22:22" x14ac:dyDescent="0.2">
      <c r="V17300" s="3" t="s">
        <v>5115</v>
      </c>
    </row>
    <row r="17301" spans="22:22" x14ac:dyDescent="0.2">
      <c r="V17301" s="3" t="s">
        <v>5115</v>
      </c>
    </row>
    <row r="17302" spans="22:22" x14ac:dyDescent="0.2">
      <c r="V17302" s="3" t="s">
        <v>5115</v>
      </c>
    </row>
    <row r="17303" spans="22:22" x14ac:dyDescent="0.2">
      <c r="V17303" s="3" t="s">
        <v>5115</v>
      </c>
    </row>
    <row r="17304" spans="22:22" x14ac:dyDescent="0.2">
      <c r="V17304" s="3" t="s">
        <v>5115</v>
      </c>
    </row>
    <row r="17305" spans="22:22" x14ac:dyDescent="0.2">
      <c r="V17305" s="3" t="s">
        <v>5115</v>
      </c>
    </row>
    <row r="17306" spans="22:22" x14ac:dyDescent="0.2">
      <c r="V17306" s="3" t="s">
        <v>29349</v>
      </c>
    </row>
    <row r="17307" spans="22:22" x14ac:dyDescent="0.2">
      <c r="V17307" s="3" t="s">
        <v>29350</v>
      </c>
    </row>
    <row r="17308" spans="22:22" x14ac:dyDescent="0.2">
      <c r="V17308" s="3" t="s">
        <v>29351</v>
      </c>
    </row>
    <row r="17309" spans="22:22" x14ac:dyDescent="0.2">
      <c r="V17309" s="3" t="s">
        <v>29352</v>
      </c>
    </row>
    <row r="17310" spans="22:22" x14ac:dyDescent="0.2">
      <c r="V17310" s="3" t="s">
        <v>2401</v>
      </c>
    </row>
    <row r="17311" spans="22:22" x14ac:dyDescent="0.2">
      <c r="V17311" s="3" t="s">
        <v>2401</v>
      </c>
    </row>
    <row r="17312" spans="22:22" x14ac:dyDescent="0.2">
      <c r="V17312" s="3" t="s">
        <v>2402</v>
      </c>
    </row>
    <row r="17313" spans="22:22" x14ac:dyDescent="0.2">
      <c r="V17313" s="3" t="s">
        <v>2402</v>
      </c>
    </row>
    <row r="17314" spans="22:22" x14ac:dyDescent="0.2">
      <c r="V17314" s="3" t="s">
        <v>29353</v>
      </c>
    </row>
    <row r="17315" spans="22:22" x14ac:dyDescent="0.2">
      <c r="V17315" s="3" t="s">
        <v>29354</v>
      </c>
    </row>
    <row r="17316" spans="22:22" x14ac:dyDescent="0.2">
      <c r="V17316" s="3" t="s">
        <v>2403</v>
      </c>
    </row>
    <row r="17317" spans="22:22" x14ac:dyDescent="0.2">
      <c r="V17317" s="3" t="s">
        <v>29355</v>
      </c>
    </row>
    <row r="17318" spans="22:22" x14ac:dyDescent="0.2">
      <c r="V17318" s="3" t="s">
        <v>19952</v>
      </c>
    </row>
    <row r="17319" spans="22:22" x14ac:dyDescent="0.2">
      <c r="V17319" s="3" t="s">
        <v>19953</v>
      </c>
    </row>
    <row r="17320" spans="22:22" x14ac:dyDescent="0.2">
      <c r="V17320" s="3" t="s">
        <v>19954</v>
      </c>
    </row>
    <row r="17321" spans="22:22" x14ac:dyDescent="0.2">
      <c r="V17321" s="3" t="s">
        <v>19955</v>
      </c>
    </row>
    <row r="17322" spans="22:22" x14ac:dyDescent="0.2">
      <c r="V17322" s="3" t="s">
        <v>19956</v>
      </c>
    </row>
    <row r="17323" spans="22:22" x14ac:dyDescent="0.2">
      <c r="V17323" s="3" t="s">
        <v>3210</v>
      </c>
    </row>
    <row r="17324" spans="22:22" x14ac:dyDescent="0.2">
      <c r="V17324" s="3" t="s">
        <v>3210</v>
      </c>
    </row>
    <row r="17325" spans="22:22" x14ac:dyDescent="0.2">
      <c r="V17325" s="3" t="s">
        <v>3211</v>
      </c>
    </row>
    <row r="17326" spans="22:22" x14ac:dyDescent="0.2">
      <c r="V17326" s="3" t="s">
        <v>3212</v>
      </c>
    </row>
    <row r="17327" spans="22:22" x14ac:dyDescent="0.2">
      <c r="V17327" s="3" t="s">
        <v>3213</v>
      </c>
    </row>
    <row r="17328" spans="22:22" x14ac:dyDescent="0.2">
      <c r="V17328" s="3" t="s">
        <v>29356</v>
      </c>
    </row>
    <row r="17329" spans="22:22" x14ac:dyDescent="0.2">
      <c r="V17329" s="3" t="s">
        <v>29357</v>
      </c>
    </row>
    <row r="17330" spans="22:22" x14ac:dyDescent="0.2">
      <c r="V17330" s="3" t="s">
        <v>29358</v>
      </c>
    </row>
    <row r="17331" spans="22:22" x14ac:dyDescent="0.2">
      <c r="V17331" s="3" t="s">
        <v>29359</v>
      </c>
    </row>
    <row r="17332" spans="22:22" x14ac:dyDescent="0.2">
      <c r="V17332" s="3" t="s">
        <v>29360</v>
      </c>
    </row>
    <row r="17333" spans="22:22" x14ac:dyDescent="0.2">
      <c r="V17333" s="3" t="s">
        <v>29361</v>
      </c>
    </row>
    <row r="17334" spans="22:22" x14ac:dyDescent="0.2">
      <c r="V17334" s="3" t="s">
        <v>29362</v>
      </c>
    </row>
    <row r="17335" spans="22:22" x14ac:dyDescent="0.2">
      <c r="V17335" s="3" t="s">
        <v>3214</v>
      </c>
    </row>
    <row r="17336" spans="22:22" x14ac:dyDescent="0.2">
      <c r="V17336" s="3" t="s">
        <v>29363</v>
      </c>
    </row>
    <row r="17337" spans="22:22" x14ac:dyDescent="0.2">
      <c r="V17337" s="3" t="s">
        <v>3215</v>
      </c>
    </row>
    <row r="17338" spans="22:22" x14ac:dyDescent="0.2">
      <c r="V17338" s="3" t="s">
        <v>3216</v>
      </c>
    </row>
    <row r="17339" spans="22:22" x14ac:dyDescent="0.2">
      <c r="V17339" s="3" t="s">
        <v>29364</v>
      </c>
    </row>
    <row r="17340" spans="22:22" x14ac:dyDescent="0.2">
      <c r="V17340" s="3" t="s">
        <v>29365</v>
      </c>
    </row>
    <row r="17341" spans="22:22" x14ac:dyDescent="0.2">
      <c r="V17341" s="3" t="s">
        <v>29366</v>
      </c>
    </row>
    <row r="17342" spans="22:22" x14ac:dyDescent="0.2">
      <c r="V17342" s="3" t="s">
        <v>29367</v>
      </c>
    </row>
    <row r="17343" spans="22:22" x14ac:dyDescent="0.2">
      <c r="V17343" s="3" t="s">
        <v>29368</v>
      </c>
    </row>
    <row r="17344" spans="22:22" x14ac:dyDescent="0.2">
      <c r="V17344" s="3" t="s">
        <v>29369</v>
      </c>
    </row>
    <row r="17345" spans="22:22" x14ac:dyDescent="0.2">
      <c r="V17345" s="3" t="s">
        <v>29370</v>
      </c>
    </row>
    <row r="17346" spans="22:22" x14ac:dyDescent="0.2">
      <c r="V17346" s="3" t="s">
        <v>29371</v>
      </c>
    </row>
    <row r="17347" spans="22:22" x14ac:dyDescent="0.2">
      <c r="V17347" s="3" t="s">
        <v>29372</v>
      </c>
    </row>
    <row r="17348" spans="22:22" x14ac:dyDescent="0.2">
      <c r="V17348" s="3" t="s">
        <v>4173</v>
      </c>
    </row>
    <row r="17349" spans="22:22" x14ac:dyDescent="0.2">
      <c r="V17349" s="3" t="s">
        <v>4174</v>
      </c>
    </row>
    <row r="17350" spans="22:22" x14ac:dyDescent="0.2">
      <c r="V17350" s="3" t="s">
        <v>29373</v>
      </c>
    </row>
    <row r="17351" spans="22:22" x14ac:dyDescent="0.2">
      <c r="V17351" s="3" t="s">
        <v>29374</v>
      </c>
    </row>
    <row r="17352" spans="22:22" x14ac:dyDescent="0.2">
      <c r="V17352" s="3" t="s">
        <v>29375</v>
      </c>
    </row>
    <row r="17353" spans="22:22" x14ac:dyDescent="0.2">
      <c r="V17353" s="3" t="s">
        <v>29376</v>
      </c>
    </row>
    <row r="17354" spans="22:22" x14ac:dyDescent="0.2">
      <c r="V17354" s="3" t="s">
        <v>29377</v>
      </c>
    </row>
    <row r="17355" spans="22:22" x14ac:dyDescent="0.2">
      <c r="V17355" s="3" t="s">
        <v>29378</v>
      </c>
    </row>
    <row r="17356" spans="22:22" x14ac:dyDescent="0.2">
      <c r="V17356" s="3" t="s">
        <v>29379</v>
      </c>
    </row>
    <row r="17357" spans="22:22" x14ac:dyDescent="0.2">
      <c r="V17357" s="3" t="s">
        <v>29380</v>
      </c>
    </row>
    <row r="17358" spans="22:22" x14ac:dyDescent="0.2">
      <c r="V17358" s="3" t="s">
        <v>29381</v>
      </c>
    </row>
    <row r="17359" spans="22:22" x14ac:dyDescent="0.2">
      <c r="V17359" s="3" t="s">
        <v>29382</v>
      </c>
    </row>
    <row r="17360" spans="22:22" x14ac:dyDescent="0.2">
      <c r="V17360" s="3" t="s">
        <v>2404</v>
      </c>
    </row>
    <row r="17361" spans="22:22" x14ac:dyDescent="0.2">
      <c r="V17361" s="3" t="s">
        <v>2405</v>
      </c>
    </row>
    <row r="17362" spans="22:22" x14ac:dyDescent="0.2">
      <c r="V17362" s="3" t="s">
        <v>29383</v>
      </c>
    </row>
    <row r="17363" spans="22:22" x14ac:dyDescent="0.2">
      <c r="V17363" s="3" t="s">
        <v>2406</v>
      </c>
    </row>
    <row r="17364" spans="22:22" x14ac:dyDescent="0.2">
      <c r="V17364" s="3" t="s">
        <v>29384</v>
      </c>
    </row>
    <row r="17365" spans="22:22" x14ac:dyDescent="0.2">
      <c r="V17365" s="3" t="s">
        <v>29385</v>
      </c>
    </row>
    <row r="17366" spans="22:22" x14ac:dyDescent="0.2">
      <c r="V17366" s="3" t="s">
        <v>12165</v>
      </c>
    </row>
    <row r="17367" spans="22:22" x14ac:dyDescent="0.2">
      <c r="V17367" s="3" t="s">
        <v>29386</v>
      </c>
    </row>
    <row r="17368" spans="22:22" x14ac:dyDescent="0.2">
      <c r="V17368" s="3" t="s">
        <v>3217</v>
      </c>
    </row>
    <row r="17369" spans="22:22" x14ac:dyDescent="0.2">
      <c r="V17369" s="3" t="s">
        <v>3218</v>
      </c>
    </row>
    <row r="17370" spans="22:22" x14ac:dyDescent="0.2">
      <c r="V17370" s="3" t="s">
        <v>3219</v>
      </c>
    </row>
    <row r="17371" spans="22:22" x14ac:dyDescent="0.2">
      <c r="V17371" s="3" t="s">
        <v>3220</v>
      </c>
    </row>
    <row r="17372" spans="22:22" x14ac:dyDescent="0.2">
      <c r="V17372" s="3" t="s">
        <v>3221</v>
      </c>
    </row>
    <row r="17373" spans="22:22" x14ac:dyDescent="0.2">
      <c r="V17373" s="3" t="s">
        <v>3222</v>
      </c>
    </row>
    <row r="17374" spans="22:22" x14ac:dyDescent="0.2">
      <c r="V17374" s="3" t="s">
        <v>29387</v>
      </c>
    </row>
    <row r="17375" spans="22:22" x14ac:dyDescent="0.2">
      <c r="V17375" s="3" t="s">
        <v>29388</v>
      </c>
    </row>
    <row r="17376" spans="22:22" x14ac:dyDescent="0.2">
      <c r="V17376" s="3" t="s">
        <v>29389</v>
      </c>
    </row>
    <row r="17377" spans="22:22" x14ac:dyDescent="0.2">
      <c r="V17377" s="3" t="s">
        <v>29390</v>
      </c>
    </row>
    <row r="17378" spans="22:22" x14ac:dyDescent="0.2">
      <c r="V17378" s="3" t="s">
        <v>29391</v>
      </c>
    </row>
    <row r="17379" spans="22:22" x14ac:dyDescent="0.2">
      <c r="V17379" s="3" t="s">
        <v>29392</v>
      </c>
    </row>
    <row r="17380" spans="22:22" x14ac:dyDescent="0.2">
      <c r="V17380" s="3" t="s">
        <v>29393</v>
      </c>
    </row>
    <row r="17381" spans="22:22" x14ac:dyDescent="0.2">
      <c r="V17381" s="3" t="s">
        <v>2407</v>
      </c>
    </row>
    <row r="17382" spans="22:22" x14ac:dyDescent="0.2">
      <c r="V17382" s="3" t="s">
        <v>4175</v>
      </c>
    </row>
    <row r="17383" spans="22:22" x14ac:dyDescent="0.2">
      <c r="V17383" s="3" t="s">
        <v>29394</v>
      </c>
    </row>
    <row r="17384" spans="22:22" x14ac:dyDescent="0.2">
      <c r="V17384" s="3" t="s">
        <v>29395</v>
      </c>
    </row>
    <row r="17385" spans="22:22" x14ac:dyDescent="0.2">
      <c r="V17385" s="3" t="s">
        <v>2408</v>
      </c>
    </row>
    <row r="17386" spans="22:22" x14ac:dyDescent="0.2">
      <c r="V17386" s="3" t="s">
        <v>2409</v>
      </c>
    </row>
    <row r="17387" spans="22:22" x14ac:dyDescent="0.2">
      <c r="V17387" s="3" t="s">
        <v>19957</v>
      </c>
    </row>
    <row r="17388" spans="22:22" x14ac:dyDescent="0.2">
      <c r="V17388" s="3" t="s">
        <v>29396</v>
      </c>
    </row>
    <row r="17389" spans="22:22" x14ac:dyDescent="0.2">
      <c r="V17389" s="3" t="s">
        <v>29397</v>
      </c>
    </row>
    <row r="17390" spans="22:22" x14ac:dyDescent="0.2">
      <c r="V17390" s="3" t="s">
        <v>4176</v>
      </c>
    </row>
    <row r="17391" spans="22:22" x14ac:dyDescent="0.2">
      <c r="V17391" s="3" t="s">
        <v>29398</v>
      </c>
    </row>
    <row r="17392" spans="22:22" x14ac:dyDescent="0.2">
      <c r="V17392" s="3" t="s">
        <v>29399</v>
      </c>
    </row>
    <row r="17393" spans="22:22" x14ac:dyDescent="0.2">
      <c r="V17393" s="3" t="s">
        <v>29400</v>
      </c>
    </row>
    <row r="17394" spans="22:22" x14ac:dyDescent="0.2">
      <c r="V17394" s="3" t="s">
        <v>29401</v>
      </c>
    </row>
    <row r="17395" spans="22:22" x14ac:dyDescent="0.2">
      <c r="V17395" s="3" t="s">
        <v>29402</v>
      </c>
    </row>
    <row r="17396" spans="22:22" x14ac:dyDescent="0.2">
      <c r="V17396" s="3" t="s">
        <v>29403</v>
      </c>
    </row>
    <row r="17397" spans="22:22" x14ac:dyDescent="0.2">
      <c r="V17397" s="3" t="s">
        <v>29404</v>
      </c>
    </row>
    <row r="17398" spans="22:22" x14ac:dyDescent="0.2">
      <c r="V17398" s="3" t="s">
        <v>29405</v>
      </c>
    </row>
    <row r="17399" spans="22:22" x14ac:dyDescent="0.2">
      <c r="V17399" s="3" t="s">
        <v>29406</v>
      </c>
    </row>
    <row r="17400" spans="22:22" x14ac:dyDescent="0.2">
      <c r="V17400" s="3" t="s">
        <v>29407</v>
      </c>
    </row>
    <row r="17401" spans="22:22" x14ac:dyDescent="0.2">
      <c r="V17401" s="3" t="s">
        <v>29408</v>
      </c>
    </row>
    <row r="17402" spans="22:22" x14ac:dyDescent="0.2">
      <c r="V17402" s="3" t="s">
        <v>29409</v>
      </c>
    </row>
    <row r="17403" spans="22:22" x14ac:dyDescent="0.2">
      <c r="V17403" s="3" t="s">
        <v>29410</v>
      </c>
    </row>
    <row r="17404" spans="22:22" x14ac:dyDescent="0.2">
      <c r="V17404" s="3" t="s">
        <v>2410</v>
      </c>
    </row>
    <row r="17405" spans="22:22" x14ac:dyDescent="0.2">
      <c r="V17405" s="3" t="s">
        <v>4177</v>
      </c>
    </row>
    <row r="17406" spans="22:22" x14ac:dyDescent="0.2">
      <c r="V17406" s="3" t="s">
        <v>2411</v>
      </c>
    </row>
    <row r="17407" spans="22:22" x14ac:dyDescent="0.2">
      <c r="V17407" s="3" t="s">
        <v>2412</v>
      </c>
    </row>
    <row r="17408" spans="22:22" x14ac:dyDescent="0.2">
      <c r="V17408" s="3" t="s">
        <v>2412</v>
      </c>
    </row>
    <row r="17409" spans="22:22" x14ac:dyDescent="0.2">
      <c r="V17409" s="3" t="s">
        <v>29411</v>
      </c>
    </row>
    <row r="17410" spans="22:22" x14ac:dyDescent="0.2">
      <c r="V17410" s="3" t="s">
        <v>29412</v>
      </c>
    </row>
    <row r="17411" spans="22:22" x14ac:dyDescent="0.2">
      <c r="V17411" s="3" t="s">
        <v>29413</v>
      </c>
    </row>
    <row r="17412" spans="22:22" x14ac:dyDescent="0.2">
      <c r="V17412" s="3" t="s">
        <v>29414</v>
      </c>
    </row>
    <row r="17413" spans="22:22" x14ac:dyDescent="0.2">
      <c r="V17413" s="3" t="s">
        <v>29415</v>
      </c>
    </row>
    <row r="17414" spans="22:22" x14ac:dyDescent="0.2">
      <c r="V17414" s="3" t="s">
        <v>29415</v>
      </c>
    </row>
    <row r="17415" spans="22:22" x14ac:dyDescent="0.2">
      <c r="V17415" s="3" t="s">
        <v>29416</v>
      </c>
    </row>
    <row r="17416" spans="22:22" x14ac:dyDescent="0.2">
      <c r="V17416" s="3" t="s">
        <v>29416</v>
      </c>
    </row>
    <row r="17417" spans="22:22" x14ac:dyDescent="0.2">
      <c r="V17417" s="3" t="s">
        <v>29417</v>
      </c>
    </row>
    <row r="17418" spans="22:22" x14ac:dyDescent="0.2">
      <c r="V17418" s="3" t="s">
        <v>29417</v>
      </c>
    </row>
    <row r="17419" spans="22:22" x14ac:dyDescent="0.2">
      <c r="V17419" s="3" t="s">
        <v>29418</v>
      </c>
    </row>
    <row r="17420" spans="22:22" x14ac:dyDescent="0.2">
      <c r="V17420" s="3" t="s">
        <v>29419</v>
      </c>
    </row>
    <row r="17421" spans="22:22" x14ac:dyDescent="0.2">
      <c r="V17421" s="3" t="s">
        <v>29420</v>
      </c>
    </row>
    <row r="17422" spans="22:22" x14ac:dyDescent="0.2">
      <c r="V17422" s="3" t="s">
        <v>29420</v>
      </c>
    </row>
    <row r="17423" spans="22:22" x14ac:dyDescent="0.2">
      <c r="V17423" s="3" t="s">
        <v>19958</v>
      </c>
    </row>
    <row r="17424" spans="22:22" x14ac:dyDescent="0.2">
      <c r="V17424" s="3" t="s">
        <v>29421</v>
      </c>
    </row>
    <row r="17425" spans="22:22" x14ac:dyDescent="0.2">
      <c r="V17425" s="3" t="s">
        <v>29422</v>
      </c>
    </row>
    <row r="17426" spans="22:22" x14ac:dyDescent="0.2">
      <c r="V17426" s="3" t="s">
        <v>29423</v>
      </c>
    </row>
    <row r="17427" spans="22:22" x14ac:dyDescent="0.2">
      <c r="V17427" s="3" t="s">
        <v>29424</v>
      </c>
    </row>
    <row r="17428" spans="22:22" x14ac:dyDescent="0.2">
      <c r="V17428" s="3" t="s">
        <v>29425</v>
      </c>
    </row>
    <row r="17429" spans="22:22" x14ac:dyDescent="0.2">
      <c r="V17429" s="3" t="s">
        <v>4947</v>
      </c>
    </row>
    <row r="17430" spans="22:22" x14ac:dyDescent="0.2">
      <c r="V17430" s="3" t="s">
        <v>29426</v>
      </c>
    </row>
    <row r="17431" spans="22:22" x14ac:dyDescent="0.2">
      <c r="V17431" s="3" t="s">
        <v>29427</v>
      </c>
    </row>
    <row r="17432" spans="22:22" x14ac:dyDescent="0.2">
      <c r="V17432" s="3" t="s">
        <v>29428</v>
      </c>
    </row>
    <row r="17433" spans="22:22" x14ac:dyDescent="0.2">
      <c r="V17433" s="3" t="s">
        <v>4178</v>
      </c>
    </row>
    <row r="17434" spans="22:22" x14ac:dyDescent="0.2">
      <c r="V17434" s="3" t="s">
        <v>2413</v>
      </c>
    </row>
    <row r="17435" spans="22:22" x14ac:dyDescent="0.2">
      <c r="V17435" s="3" t="s">
        <v>2414</v>
      </c>
    </row>
    <row r="17436" spans="22:22" x14ac:dyDescent="0.2">
      <c r="V17436" s="3" t="s">
        <v>2415</v>
      </c>
    </row>
    <row r="17437" spans="22:22" x14ac:dyDescent="0.2">
      <c r="V17437" s="3" t="s">
        <v>2416</v>
      </c>
    </row>
    <row r="17438" spans="22:22" x14ac:dyDescent="0.2">
      <c r="V17438" s="3" t="s">
        <v>29429</v>
      </c>
    </row>
    <row r="17439" spans="22:22" x14ac:dyDescent="0.2">
      <c r="V17439" s="3" t="s">
        <v>29430</v>
      </c>
    </row>
    <row r="17440" spans="22:22" x14ac:dyDescent="0.2">
      <c r="V17440" s="3" t="s">
        <v>29431</v>
      </c>
    </row>
    <row r="17441" spans="22:22" x14ac:dyDescent="0.2">
      <c r="V17441" s="3" t="s">
        <v>29432</v>
      </c>
    </row>
    <row r="17442" spans="22:22" x14ac:dyDescent="0.2">
      <c r="V17442" s="3" t="s">
        <v>29433</v>
      </c>
    </row>
    <row r="17443" spans="22:22" x14ac:dyDescent="0.2">
      <c r="V17443" s="3" t="s">
        <v>29434</v>
      </c>
    </row>
    <row r="17444" spans="22:22" x14ac:dyDescent="0.2">
      <c r="V17444" s="3" t="s">
        <v>29435</v>
      </c>
    </row>
    <row r="17445" spans="22:22" x14ac:dyDescent="0.2">
      <c r="V17445" s="3" t="s">
        <v>29436</v>
      </c>
    </row>
    <row r="17446" spans="22:22" x14ac:dyDescent="0.2">
      <c r="V17446" s="3" t="s">
        <v>19959</v>
      </c>
    </row>
    <row r="17447" spans="22:22" x14ac:dyDescent="0.2">
      <c r="V17447" s="3" t="s">
        <v>19960</v>
      </c>
    </row>
    <row r="17448" spans="22:22" x14ac:dyDescent="0.2">
      <c r="V17448" s="3" t="s">
        <v>19961</v>
      </c>
    </row>
    <row r="17449" spans="22:22" x14ac:dyDescent="0.2">
      <c r="V17449" s="3" t="s">
        <v>19962</v>
      </c>
    </row>
    <row r="17450" spans="22:22" x14ac:dyDescent="0.2">
      <c r="V17450" s="3" t="s">
        <v>19963</v>
      </c>
    </row>
    <row r="17451" spans="22:22" x14ac:dyDescent="0.2">
      <c r="V17451" s="3" t="s">
        <v>19964</v>
      </c>
    </row>
    <row r="17452" spans="22:22" x14ac:dyDescent="0.2">
      <c r="V17452" s="3" t="s">
        <v>2417</v>
      </c>
    </row>
    <row r="17453" spans="22:22" x14ac:dyDescent="0.2">
      <c r="V17453" s="3" t="s">
        <v>2417</v>
      </c>
    </row>
    <row r="17454" spans="22:22" x14ac:dyDescent="0.2">
      <c r="V17454" s="3" t="s">
        <v>29437</v>
      </c>
    </row>
    <row r="17455" spans="22:22" x14ac:dyDescent="0.2">
      <c r="V17455" s="3" t="s">
        <v>2418</v>
      </c>
    </row>
    <row r="17456" spans="22:22" x14ac:dyDescent="0.2">
      <c r="V17456" s="3" t="s">
        <v>2418</v>
      </c>
    </row>
    <row r="17457" spans="22:22" x14ac:dyDescent="0.2">
      <c r="V17457" s="3" t="s">
        <v>29438</v>
      </c>
    </row>
    <row r="17458" spans="22:22" x14ac:dyDescent="0.2">
      <c r="V17458" s="3" t="s">
        <v>29439</v>
      </c>
    </row>
    <row r="17459" spans="22:22" x14ac:dyDescent="0.2">
      <c r="V17459" s="3" t="s">
        <v>29440</v>
      </c>
    </row>
    <row r="17460" spans="22:22" x14ac:dyDescent="0.2">
      <c r="V17460" s="3" t="s">
        <v>29441</v>
      </c>
    </row>
    <row r="17461" spans="22:22" x14ac:dyDescent="0.2">
      <c r="V17461" s="3" t="s">
        <v>29442</v>
      </c>
    </row>
    <row r="17462" spans="22:22" x14ac:dyDescent="0.2">
      <c r="V17462" s="3" t="s">
        <v>29443</v>
      </c>
    </row>
    <row r="17463" spans="22:22" x14ac:dyDescent="0.2">
      <c r="V17463" s="3" t="s">
        <v>2419</v>
      </c>
    </row>
    <row r="17464" spans="22:22" x14ac:dyDescent="0.2">
      <c r="V17464" s="3" t="s">
        <v>2420</v>
      </c>
    </row>
    <row r="17465" spans="22:22" x14ac:dyDescent="0.2">
      <c r="V17465" s="3" t="s">
        <v>29444</v>
      </c>
    </row>
    <row r="17466" spans="22:22" x14ac:dyDescent="0.2">
      <c r="V17466" s="3" t="s">
        <v>29445</v>
      </c>
    </row>
    <row r="17467" spans="22:22" x14ac:dyDescent="0.2">
      <c r="V17467" s="3" t="s">
        <v>2421</v>
      </c>
    </row>
    <row r="17468" spans="22:22" x14ac:dyDescent="0.2">
      <c r="V17468" s="3" t="s">
        <v>3223</v>
      </c>
    </row>
    <row r="17469" spans="22:22" x14ac:dyDescent="0.2">
      <c r="V17469" s="3" t="s">
        <v>29446</v>
      </c>
    </row>
    <row r="17470" spans="22:22" x14ac:dyDescent="0.2">
      <c r="V17470" s="3" t="s">
        <v>29447</v>
      </c>
    </row>
    <row r="17471" spans="22:22" x14ac:dyDescent="0.2">
      <c r="V17471" s="3" t="s">
        <v>29448</v>
      </c>
    </row>
    <row r="17472" spans="22:22" x14ac:dyDescent="0.2">
      <c r="V17472" s="3" t="s">
        <v>29449</v>
      </c>
    </row>
    <row r="17473" spans="22:22" x14ac:dyDescent="0.2">
      <c r="V17473" s="3" t="s">
        <v>29450</v>
      </c>
    </row>
    <row r="17474" spans="22:22" x14ac:dyDescent="0.2">
      <c r="V17474" s="3" t="s">
        <v>29451</v>
      </c>
    </row>
    <row r="17475" spans="22:22" x14ac:dyDescent="0.2">
      <c r="V17475" s="3" t="s">
        <v>19965</v>
      </c>
    </row>
    <row r="17476" spans="22:22" x14ac:dyDescent="0.2">
      <c r="V17476" s="3" t="s">
        <v>19966</v>
      </c>
    </row>
    <row r="17477" spans="22:22" x14ac:dyDescent="0.2">
      <c r="V17477" s="3" t="s">
        <v>19967</v>
      </c>
    </row>
    <row r="17478" spans="22:22" x14ac:dyDescent="0.2">
      <c r="V17478" s="3" t="s">
        <v>19968</v>
      </c>
    </row>
    <row r="17479" spans="22:22" x14ac:dyDescent="0.2">
      <c r="V17479" s="3" t="s">
        <v>19969</v>
      </c>
    </row>
    <row r="17480" spans="22:22" x14ac:dyDescent="0.2">
      <c r="V17480" s="3" t="s">
        <v>29452</v>
      </c>
    </row>
    <row r="17481" spans="22:22" x14ac:dyDescent="0.2">
      <c r="V17481" s="3" t="s">
        <v>29453</v>
      </c>
    </row>
    <row r="17482" spans="22:22" x14ac:dyDescent="0.2">
      <c r="V17482" s="3" t="s">
        <v>4179</v>
      </c>
    </row>
    <row r="17483" spans="22:22" x14ac:dyDescent="0.2">
      <c r="V17483" s="3" t="s">
        <v>29454</v>
      </c>
    </row>
    <row r="17484" spans="22:22" x14ac:dyDescent="0.2">
      <c r="V17484" s="3" t="s">
        <v>29455</v>
      </c>
    </row>
    <row r="17485" spans="22:22" x14ac:dyDescent="0.2">
      <c r="V17485" s="3" t="s">
        <v>29456</v>
      </c>
    </row>
    <row r="17486" spans="22:22" x14ac:dyDescent="0.2">
      <c r="V17486" s="3" t="s">
        <v>29457</v>
      </c>
    </row>
    <row r="17487" spans="22:22" x14ac:dyDescent="0.2">
      <c r="V17487" s="3" t="s">
        <v>29458</v>
      </c>
    </row>
    <row r="17488" spans="22:22" x14ac:dyDescent="0.2">
      <c r="V17488" s="3" t="s">
        <v>19970</v>
      </c>
    </row>
    <row r="17489" spans="22:22" x14ac:dyDescent="0.2">
      <c r="V17489" s="3" t="s">
        <v>29459</v>
      </c>
    </row>
    <row r="17490" spans="22:22" x14ac:dyDescent="0.2">
      <c r="V17490" s="3" t="s">
        <v>29460</v>
      </c>
    </row>
    <row r="17491" spans="22:22" x14ac:dyDescent="0.2">
      <c r="V17491" s="3" t="s">
        <v>29461</v>
      </c>
    </row>
    <row r="17492" spans="22:22" x14ac:dyDescent="0.2">
      <c r="V17492" s="3" t="s">
        <v>29462</v>
      </c>
    </row>
    <row r="17493" spans="22:22" x14ac:dyDescent="0.2">
      <c r="V17493" s="3" t="s">
        <v>29463</v>
      </c>
    </row>
    <row r="17494" spans="22:22" x14ac:dyDescent="0.2">
      <c r="V17494" s="3" t="s">
        <v>2422</v>
      </c>
    </row>
    <row r="17495" spans="22:22" x14ac:dyDescent="0.2">
      <c r="V17495" s="3" t="s">
        <v>2423</v>
      </c>
    </row>
    <row r="17496" spans="22:22" x14ac:dyDescent="0.2">
      <c r="V17496" s="3" t="s">
        <v>2424</v>
      </c>
    </row>
    <row r="17497" spans="22:22" x14ac:dyDescent="0.2">
      <c r="V17497" s="3" t="s">
        <v>2425</v>
      </c>
    </row>
    <row r="17498" spans="22:22" x14ac:dyDescent="0.2">
      <c r="V17498" s="3" t="s">
        <v>2426</v>
      </c>
    </row>
    <row r="17499" spans="22:22" x14ac:dyDescent="0.2">
      <c r="V17499" s="3" t="s">
        <v>29464</v>
      </c>
    </row>
    <row r="17500" spans="22:22" x14ac:dyDescent="0.2">
      <c r="V17500" s="3" t="s">
        <v>29465</v>
      </c>
    </row>
    <row r="17501" spans="22:22" x14ac:dyDescent="0.2">
      <c r="V17501" s="3" t="s">
        <v>29466</v>
      </c>
    </row>
    <row r="17502" spans="22:22" x14ac:dyDescent="0.2">
      <c r="V17502" s="3" t="s">
        <v>29467</v>
      </c>
    </row>
    <row r="17503" spans="22:22" x14ac:dyDescent="0.2">
      <c r="V17503" s="3" t="s">
        <v>29468</v>
      </c>
    </row>
    <row r="17504" spans="22:22" x14ac:dyDescent="0.2">
      <c r="V17504" s="3" t="s">
        <v>29469</v>
      </c>
    </row>
    <row r="17505" spans="22:22" x14ac:dyDescent="0.2">
      <c r="V17505" s="3" t="s">
        <v>4948</v>
      </c>
    </row>
    <row r="17506" spans="22:22" x14ac:dyDescent="0.2">
      <c r="V17506" s="3" t="s">
        <v>4949</v>
      </c>
    </row>
    <row r="17507" spans="22:22" x14ac:dyDescent="0.2">
      <c r="V17507" s="3" t="s">
        <v>4950</v>
      </c>
    </row>
    <row r="17508" spans="22:22" x14ac:dyDescent="0.2">
      <c r="V17508" s="3" t="s">
        <v>2427</v>
      </c>
    </row>
    <row r="17509" spans="22:22" x14ac:dyDescent="0.2">
      <c r="V17509" s="3" t="s">
        <v>14168</v>
      </c>
    </row>
    <row r="17510" spans="22:22" x14ac:dyDescent="0.2">
      <c r="V17510" s="3" t="s">
        <v>14169</v>
      </c>
    </row>
    <row r="17511" spans="22:22" x14ac:dyDescent="0.2">
      <c r="V17511" s="3" t="s">
        <v>14170</v>
      </c>
    </row>
    <row r="17512" spans="22:22" x14ac:dyDescent="0.2">
      <c r="V17512" s="3" t="s">
        <v>4180</v>
      </c>
    </row>
    <row r="17513" spans="22:22" x14ac:dyDescent="0.2">
      <c r="V17513" s="3" t="s">
        <v>29470</v>
      </c>
    </row>
    <row r="17514" spans="22:22" x14ac:dyDescent="0.2">
      <c r="V17514" s="3" t="s">
        <v>29471</v>
      </c>
    </row>
    <row r="17515" spans="22:22" x14ac:dyDescent="0.2">
      <c r="V17515" s="3" t="s">
        <v>2428</v>
      </c>
    </row>
    <row r="17516" spans="22:22" x14ac:dyDescent="0.2">
      <c r="V17516" s="3" t="s">
        <v>29472</v>
      </c>
    </row>
    <row r="17517" spans="22:22" x14ac:dyDescent="0.2">
      <c r="V17517" s="3" t="s">
        <v>29473</v>
      </c>
    </row>
    <row r="17518" spans="22:22" x14ac:dyDescent="0.2">
      <c r="V17518" s="3" t="s">
        <v>2429</v>
      </c>
    </row>
    <row r="17519" spans="22:22" x14ac:dyDescent="0.2">
      <c r="V17519" s="3" t="s">
        <v>2429</v>
      </c>
    </row>
    <row r="17520" spans="22:22" x14ac:dyDescent="0.2">
      <c r="V17520" s="3" t="s">
        <v>29474</v>
      </c>
    </row>
    <row r="17521" spans="22:22" x14ac:dyDescent="0.2">
      <c r="V17521" s="3" t="s">
        <v>2430</v>
      </c>
    </row>
    <row r="17522" spans="22:22" x14ac:dyDescent="0.2">
      <c r="V17522" s="3" t="s">
        <v>29475</v>
      </c>
    </row>
    <row r="17523" spans="22:22" x14ac:dyDescent="0.2">
      <c r="V17523" s="3" t="s">
        <v>29476</v>
      </c>
    </row>
    <row r="17524" spans="22:22" x14ac:dyDescent="0.2">
      <c r="V17524" s="3" t="s">
        <v>4181</v>
      </c>
    </row>
    <row r="17525" spans="22:22" x14ac:dyDescent="0.2">
      <c r="V17525" s="3" t="s">
        <v>29477</v>
      </c>
    </row>
    <row r="17526" spans="22:22" x14ac:dyDescent="0.2">
      <c r="V17526" s="3" t="s">
        <v>19971</v>
      </c>
    </row>
    <row r="17527" spans="22:22" x14ac:dyDescent="0.2">
      <c r="V17527" s="3" t="s">
        <v>29478</v>
      </c>
    </row>
    <row r="17528" spans="22:22" x14ac:dyDescent="0.2">
      <c r="V17528" s="3" t="s">
        <v>29479</v>
      </c>
    </row>
    <row r="17529" spans="22:22" x14ac:dyDescent="0.2">
      <c r="V17529" s="3" t="s">
        <v>4951</v>
      </c>
    </row>
    <row r="17530" spans="22:22" x14ac:dyDescent="0.2">
      <c r="V17530" s="3" t="s">
        <v>4952</v>
      </c>
    </row>
    <row r="17531" spans="22:22" x14ac:dyDescent="0.2">
      <c r="V17531" s="3" t="s">
        <v>4182</v>
      </c>
    </row>
    <row r="17532" spans="22:22" x14ac:dyDescent="0.2">
      <c r="V17532" s="3" t="s">
        <v>4183</v>
      </c>
    </row>
    <row r="17533" spans="22:22" x14ac:dyDescent="0.2">
      <c r="V17533" s="3" t="s">
        <v>4184</v>
      </c>
    </row>
    <row r="17534" spans="22:22" x14ac:dyDescent="0.2">
      <c r="V17534" s="3" t="s">
        <v>29480</v>
      </c>
    </row>
    <row r="17535" spans="22:22" x14ac:dyDescent="0.2">
      <c r="V17535" s="3" t="s">
        <v>4953</v>
      </c>
    </row>
    <row r="17536" spans="22:22" x14ac:dyDescent="0.2">
      <c r="V17536" s="3" t="s">
        <v>4954</v>
      </c>
    </row>
    <row r="17537" spans="22:22" x14ac:dyDescent="0.2">
      <c r="V17537" s="3" t="s">
        <v>4955</v>
      </c>
    </row>
    <row r="17538" spans="22:22" x14ac:dyDescent="0.2">
      <c r="V17538" s="3" t="s">
        <v>4956</v>
      </c>
    </row>
    <row r="17539" spans="22:22" x14ac:dyDescent="0.2">
      <c r="V17539" s="3" t="s">
        <v>4957</v>
      </c>
    </row>
    <row r="17540" spans="22:22" x14ac:dyDescent="0.2">
      <c r="V17540" s="3" t="s">
        <v>4958</v>
      </c>
    </row>
    <row r="17541" spans="22:22" x14ac:dyDescent="0.2">
      <c r="V17541" s="3" t="s">
        <v>19972</v>
      </c>
    </row>
    <row r="17542" spans="22:22" x14ac:dyDescent="0.2">
      <c r="V17542" s="3" t="s">
        <v>19973</v>
      </c>
    </row>
    <row r="17543" spans="22:22" x14ac:dyDescent="0.2">
      <c r="V17543" s="3" t="s">
        <v>29481</v>
      </c>
    </row>
    <row r="17544" spans="22:22" x14ac:dyDescent="0.2">
      <c r="V17544" s="3" t="s">
        <v>29482</v>
      </c>
    </row>
    <row r="17545" spans="22:22" x14ac:dyDescent="0.2">
      <c r="V17545" s="3" t="s">
        <v>29483</v>
      </c>
    </row>
    <row r="17546" spans="22:22" x14ac:dyDescent="0.2">
      <c r="V17546" s="3" t="s">
        <v>29484</v>
      </c>
    </row>
    <row r="17547" spans="22:22" x14ac:dyDescent="0.2">
      <c r="V17547" s="3" t="s">
        <v>29485</v>
      </c>
    </row>
    <row r="17548" spans="22:22" x14ac:dyDescent="0.2">
      <c r="V17548" s="3" t="s">
        <v>29486</v>
      </c>
    </row>
    <row r="17549" spans="22:22" x14ac:dyDescent="0.2">
      <c r="V17549" s="3" t="s">
        <v>29487</v>
      </c>
    </row>
    <row r="17550" spans="22:22" x14ac:dyDescent="0.2">
      <c r="V17550" s="3" t="s">
        <v>19974</v>
      </c>
    </row>
    <row r="17551" spans="22:22" x14ac:dyDescent="0.2">
      <c r="V17551" s="3" t="s">
        <v>29488</v>
      </c>
    </row>
    <row r="17552" spans="22:22" x14ac:dyDescent="0.2">
      <c r="V17552" s="3" t="s">
        <v>29489</v>
      </c>
    </row>
    <row r="17553" spans="22:22" x14ac:dyDescent="0.2">
      <c r="V17553" s="3" t="s">
        <v>29490</v>
      </c>
    </row>
    <row r="17554" spans="22:22" x14ac:dyDescent="0.2">
      <c r="V17554" s="3" t="s">
        <v>29491</v>
      </c>
    </row>
    <row r="17555" spans="22:22" x14ac:dyDescent="0.2">
      <c r="V17555" s="3" t="s">
        <v>29492</v>
      </c>
    </row>
    <row r="17556" spans="22:22" x14ac:dyDescent="0.2">
      <c r="V17556" s="3" t="s">
        <v>2431</v>
      </c>
    </row>
    <row r="17557" spans="22:22" x14ac:dyDescent="0.2">
      <c r="V17557" s="3" t="s">
        <v>29493</v>
      </c>
    </row>
    <row r="17558" spans="22:22" x14ac:dyDescent="0.2">
      <c r="V17558" s="3" t="s">
        <v>15449</v>
      </c>
    </row>
    <row r="17559" spans="22:22" x14ac:dyDescent="0.2">
      <c r="V17559" s="3" t="s">
        <v>15449</v>
      </c>
    </row>
    <row r="17560" spans="22:22" x14ac:dyDescent="0.2">
      <c r="V17560" s="3" t="s">
        <v>29494</v>
      </c>
    </row>
    <row r="17561" spans="22:22" x14ac:dyDescent="0.2">
      <c r="V17561" s="3" t="s">
        <v>29495</v>
      </c>
    </row>
    <row r="17562" spans="22:22" x14ac:dyDescent="0.2">
      <c r="V17562" s="3" t="s">
        <v>29496</v>
      </c>
    </row>
    <row r="17563" spans="22:22" x14ac:dyDescent="0.2">
      <c r="V17563" s="3" t="s">
        <v>29497</v>
      </c>
    </row>
    <row r="17564" spans="22:22" x14ac:dyDescent="0.2">
      <c r="V17564" s="3" t="s">
        <v>29498</v>
      </c>
    </row>
    <row r="17565" spans="22:22" x14ac:dyDescent="0.2">
      <c r="V17565" s="3" t="s">
        <v>3224</v>
      </c>
    </row>
    <row r="17566" spans="22:22" x14ac:dyDescent="0.2">
      <c r="V17566" s="3" t="s">
        <v>29499</v>
      </c>
    </row>
    <row r="17567" spans="22:22" x14ac:dyDescent="0.2">
      <c r="V17567" s="3" t="s">
        <v>3225</v>
      </c>
    </row>
    <row r="17568" spans="22:22" x14ac:dyDescent="0.2">
      <c r="V17568" s="3" t="s">
        <v>29500</v>
      </c>
    </row>
    <row r="17569" spans="22:22" x14ac:dyDescent="0.2">
      <c r="V17569" s="3" t="s">
        <v>29501</v>
      </c>
    </row>
    <row r="17570" spans="22:22" x14ac:dyDescent="0.2">
      <c r="V17570" s="3" t="s">
        <v>29502</v>
      </c>
    </row>
    <row r="17571" spans="22:22" x14ac:dyDescent="0.2">
      <c r="V17571" s="3" t="s">
        <v>29503</v>
      </c>
    </row>
    <row r="17572" spans="22:22" x14ac:dyDescent="0.2">
      <c r="V17572" s="3" t="s">
        <v>29504</v>
      </c>
    </row>
    <row r="17573" spans="22:22" x14ac:dyDescent="0.2">
      <c r="V17573" s="3" t="s">
        <v>29505</v>
      </c>
    </row>
    <row r="17574" spans="22:22" x14ac:dyDescent="0.2">
      <c r="V17574" s="3" t="s">
        <v>5116</v>
      </c>
    </row>
    <row r="17575" spans="22:22" x14ac:dyDescent="0.2">
      <c r="V17575" s="3" t="s">
        <v>5116</v>
      </c>
    </row>
    <row r="17576" spans="22:22" x14ac:dyDescent="0.2">
      <c r="V17576" s="3" t="s">
        <v>5116</v>
      </c>
    </row>
    <row r="17577" spans="22:22" x14ac:dyDescent="0.2">
      <c r="V17577" s="3" t="s">
        <v>5116</v>
      </c>
    </row>
    <row r="17578" spans="22:22" x14ac:dyDescent="0.2">
      <c r="V17578" s="3" t="s">
        <v>5116</v>
      </c>
    </row>
    <row r="17579" spans="22:22" x14ac:dyDescent="0.2">
      <c r="V17579" s="3" t="s">
        <v>5116</v>
      </c>
    </row>
    <row r="17580" spans="22:22" x14ac:dyDescent="0.2">
      <c r="V17580" s="3" t="s">
        <v>5116</v>
      </c>
    </row>
    <row r="17581" spans="22:22" x14ac:dyDescent="0.2">
      <c r="V17581" s="3" t="s">
        <v>5116</v>
      </c>
    </row>
    <row r="17582" spans="22:22" x14ac:dyDescent="0.2">
      <c r="V17582" s="3" t="s">
        <v>5116</v>
      </c>
    </row>
    <row r="17583" spans="22:22" x14ac:dyDescent="0.2">
      <c r="V17583" s="3" t="s">
        <v>5116</v>
      </c>
    </row>
    <row r="17584" spans="22:22" x14ac:dyDescent="0.2">
      <c r="V17584" s="3" t="s">
        <v>5116</v>
      </c>
    </row>
    <row r="17585" spans="22:22" x14ac:dyDescent="0.2">
      <c r="V17585" s="3" t="s">
        <v>5116</v>
      </c>
    </row>
    <row r="17586" spans="22:22" x14ac:dyDescent="0.2">
      <c r="V17586" s="3" t="s">
        <v>5116</v>
      </c>
    </row>
    <row r="17587" spans="22:22" x14ac:dyDescent="0.2">
      <c r="V17587" s="3" t="s">
        <v>5116</v>
      </c>
    </row>
    <row r="17588" spans="22:22" x14ac:dyDescent="0.2">
      <c r="V17588" s="3" t="s">
        <v>29506</v>
      </c>
    </row>
    <row r="17589" spans="22:22" x14ac:dyDescent="0.2">
      <c r="V17589" s="3" t="s">
        <v>2432</v>
      </c>
    </row>
    <row r="17590" spans="22:22" x14ac:dyDescent="0.2">
      <c r="V17590" s="3" t="s">
        <v>29507</v>
      </c>
    </row>
    <row r="17591" spans="22:22" x14ac:dyDescent="0.2">
      <c r="V17591" s="3" t="s">
        <v>29508</v>
      </c>
    </row>
    <row r="17592" spans="22:22" x14ac:dyDescent="0.2">
      <c r="V17592" s="3" t="s">
        <v>19975</v>
      </c>
    </row>
    <row r="17593" spans="22:22" x14ac:dyDescent="0.2">
      <c r="V17593" s="3" t="s">
        <v>29509</v>
      </c>
    </row>
    <row r="17594" spans="22:22" x14ac:dyDescent="0.2">
      <c r="V17594" s="3" t="s">
        <v>29510</v>
      </c>
    </row>
    <row r="17595" spans="22:22" x14ac:dyDescent="0.2">
      <c r="V17595" s="3" t="s">
        <v>29511</v>
      </c>
    </row>
    <row r="17596" spans="22:22" x14ac:dyDescent="0.2">
      <c r="V17596" s="3" t="s">
        <v>29512</v>
      </c>
    </row>
    <row r="17597" spans="22:22" x14ac:dyDescent="0.2">
      <c r="V17597" s="3" t="s">
        <v>29513</v>
      </c>
    </row>
    <row r="17598" spans="22:22" x14ac:dyDescent="0.2">
      <c r="V17598" s="3" t="s">
        <v>29514</v>
      </c>
    </row>
    <row r="17599" spans="22:22" x14ac:dyDescent="0.2">
      <c r="V17599" s="3" t="s">
        <v>29515</v>
      </c>
    </row>
    <row r="17600" spans="22:22" x14ac:dyDescent="0.2">
      <c r="V17600" s="3" t="s">
        <v>2433</v>
      </c>
    </row>
    <row r="17601" spans="22:22" x14ac:dyDescent="0.2">
      <c r="V17601" s="3" t="s">
        <v>2434</v>
      </c>
    </row>
    <row r="17602" spans="22:22" x14ac:dyDescent="0.2">
      <c r="V17602" s="3" t="s">
        <v>2435</v>
      </c>
    </row>
    <row r="17603" spans="22:22" x14ac:dyDescent="0.2">
      <c r="V17603" s="3" t="s">
        <v>29516</v>
      </c>
    </row>
    <row r="17604" spans="22:22" x14ac:dyDescent="0.2">
      <c r="V17604" s="3" t="s">
        <v>29517</v>
      </c>
    </row>
    <row r="17605" spans="22:22" x14ac:dyDescent="0.2">
      <c r="V17605" s="3" t="s">
        <v>19976</v>
      </c>
    </row>
    <row r="17606" spans="22:22" x14ac:dyDescent="0.2">
      <c r="V17606" s="3" t="s">
        <v>2436</v>
      </c>
    </row>
    <row r="17607" spans="22:22" x14ac:dyDescent="0.2">
      <c r="V17607" s="3" t="s">
        <v>2436</v>
      </c>
    </row>
    <row r="17608" spans="22:22" x14ac:dyDescent="0.2">
      <c r="V17608" s="3" t="s">
        <v>2437</v>
      </c>
    </row>
    <row r="17609" spans="22:22" x14ac:dyDescent="0.2">
      <c r="V17609" s="3" t="s">
        <v>2437</v>
      </c>
    </row>
    <row r="17610" spans="22:22" x14ac:dyDescent="0.2">
      <c r="V17610" s="3" t="s">
        <v>2438</v>
      </c>
    </row>
    <row r="17611" spans="22:22" x14ac:dyDescent="0.2">
      <c r="V17611" s="3" t="s">
        <v>2438</v>
      </c>
    </row>
    <row r="17612" spans="22:22" x14ac:dyDescent="0.2">
      <c r="V17612" s="3" t="s">
        <v>29518</v>
      </c>
    </row>
    <row r="17613" spans="22:22" x14ac:dyDescent="0.2">
      <c r="V17613" s="3" t="s">
        <v>4185</v>
      </c>
    </row>
    <row r="17614" spans="22:22" x14ac:dyDescent="0.2">
      <c r="V17614" s="3" t="s">
        <v>19977</v>
      </c>
    </row>
    <row r="17615" spans="22:22" x14ac:dyDescent="0.2">
      <c r="V17615" s="3" t="s">
        <v>19978</v>
      </c>
    </row>
    <row r="17616" spans="22:22" x14ac:dyDescent="0.2">
      <c r="V17616" s="3" t="s">
        <v>29519</v>
      </c>
    </row>
    <row r="17617" spans="22:22" x14ac:dyDescent="0.2">
      <c r="V17617" s="3" t="s">
        <v>29520</v>
      </c>
    </row>
    <row r="17618" spans="22:22" x14ac:dyDescent="0.2">
      <c r="V17618" s="3" t="s">
        <v>29521</v>
      </c>
    </row>
    <row r="17619" spans="22:22" x14ac:dyDescent="0.2">
      <c r="V17619" s="3" t="s">
        <v>19979</v>
      </c>
    </row>
    <row r="17620" spans="22:22" x14ac:dyDescent="0.2">
      <c r="V17620" s="3" t="s">
        <v>19980</v>
      </c>
    </row>
    <row r="17621" spans="22:22" x14ac:dyDescent="0.2">
      <c r="V17621" s="3" t="s">
        <v>19981</v>
      </c>
    </row>
    <row r="17622" spans="22:22" x14ac:dyDescent="0.2">
      <c r="V17622" s="3" t="s">
        <v>19982</v>
      </c>
    </row>
    <row r="17623" spans="22:22" x14ac:dyDescent="0.2">
      <c r="V17623" s="3" t="s">
        <v>2439</v>
      </c>
    </row>
    <row r="17624" spans="22:22" x14ac:dyDescent="0.2">
      <c r="V17624" s="3" t="s">
        <v>19983</v>
      </c>
    </row>
    <row r="17625" spans="22:22" x14ac:dyDescent="0.2">
      <c r="V17625" s="3" t="s">
        <v>19984</v>
      </c>
    </row>
    <row r="17626" spans="22:22" x14ac:dyDescent="0.2">
      <c r="V17626" s="3" t="s">
        <v>19985</v>
      </c>
    </row>
    <row r="17627" spans="22:22" x14ac:dyDescent="0.2">
      <c r="V17627" s="3" t="s">
        <v>19986</v>
      </c>
    </row>
    <row r="17628" spans="22:22" x14ac:dyDescent="0.2">
      <c r="V17628" s="3" t="s">
        <v>15217</v>
      </c>
    </row>
    <row r="17629" spans="22:22" x14ac:dyDescent="0.2">
      <c r="V17629" s="3" t="s">
        <v>15218</v>
      </c>
    </row>
    <row r="17630" spans="22:22" x14ac:dyDescent="0.2">
      <c r="V17630" s="3" t="s">
        <v>29522</v>
      </c>
    </row>
    <row r="17631" spans="22:22" x14ac:dyDescent="0.2">
      <c r="V17631" s="3" t="s">
        <v>29523</v>
      </c>
    </row>
    <row r="17632" spans="22:22" x14ac:dyDescent="0.2">
      <c r="V17632" s="3" t="s">
        <v>2440</v>
      </c>
    </row>
    <row r="17633" spans="22:22" x14ac:dyDescent="0.2">
      <c r="V17633" s="3" t="s">
        <v>2441</v>
      </c>
    </row>
    <row r="17634" spans="22:22" x14ac:dyDescent="0.2">
      <c r="V17634" s="3" t="s">
        <v>2442</v>
      </c>
    </row>
    <row r="17635" spans="22:22" x14ac:dyDescent="0.2">
      <c r="V17635" s="3" t="s">
        <v>2443</v>
      </c>
    </row>
    <row r="17636" spans="22:22" x14ac:dyDescent="0.2">
      <c r="V17636" s="3" t="s">
        <v>2444</v>
      </c>
    </row>
    <row r="17637" spans="22:22" x14ac:dyDescent="0.2">
      <c r="V17637" s="3" t="s">
        <v>29524</v>
      </c>
    </row>
    <row r="17638" spans="22:22" x14ac:dyDescent="0.2">
      <c r="V17638" s="3" t="s">
        <v>2445</v>
      </c>
    </row>
    <row r="17639" spans="22:22" x14ac:dyDescent="0.2">
      <c r="V17639" s="3" t="s">
        <v>2445</v>
      </c>
    </row>
    <row r="17640" spans="22:22" x14ac:dyDescent="0.2">
      <c r="V17640" s="3" t="s">
        <v>2446</v>
      </c>
    </row>
    <row r="17641" spans="22:22" x14ac:dyDescent="0.2">
      <c r="V17641" s="3" t="s">
        <v>2446</v>
      </c>
    </row>
    <row r="17642" spans="22:22" x14ac:dyDescent="0.2">
      <c r="V17642" s="3" t="s">
        <v>2447</v>
      </c>
    </row>
    <row r="17643" spans="22:22" x14ac:dyDescent="0.2">
      <c r="V17643" s="3" t="s">
        <v>19987</v>
      </c>
    </row>
    <row r="17644" spans="22:22" x14ac:dyDescent="0.2">
      <c r="V17644" s="3" t="s">
        <v>4186</v>
      </c>
    </row>
    <row r="17645" spans="22:22" x14ac:dyDescent="0.2">
      <c r="V17645" s="3" t="s">
        <v>29525</v>
      </c>
    </row>
    <row r="17646" spans="22:22" x14ac:dyDescent="0.2">
      <c r="V17646" s="3" t="s">
        <v>4187</v>
      </c>
    </row>
    <row r="17647" spans="22:22" x14ac:dyDescent="0.2">
      <c r="V17647" s="3" t="s">
        <v>29526</v>
      </c>
    </row>
    <row r="17648" spans="22:22" x14ac:dyDescent="0.2">
      <c r="V17648" s="3" t="s">
        <v>29527</v>
      </c>
    </row>
    <row r="17649" spans="22:22" x14ac:dyDescent="0.2">
      <c r="V17649" s="3" t="s">
        <v>4188</v>
      </c>
    </row>
    <row r="17650" spans="22:22" x14ac:dyDescent="0.2">
      <c r="V17650" s="3" t="s">
        <v>4189</v>
      </c>
    </row>
    <row r="17651" spans="22:22" x14ac:dyDescent="0.2">
      <c r="V17651" s="3" t="s">
        <v>4959</v>
      </c>
    </row>
    <row r="17652" spans="22:22" x14ac:dyDescent="0.2">
      <c r="V17652" s="3" t="s">
        <v>29528</v>
      </c>
    </row>
    <row r="17653" spans="22:22" x14ac:dyDescent="0.2">
      <c r="V17653" s="3" t="s">
        <v>3226</v>
      </c>
    </row>
    <row r="17654" spans="22:22" x14ac:dyDescent="0.2">
      <c r="V17654" s="3" t="s">
        <v>29529</v>
      </c>
    </row>
    <row r="17655" spans="22:22" x14ac:dyDescent="0.2">
      <c r="V17655" s="3" t="s">
        <v>4960</v>
      </c>
    </row>
    <row r="17656" spans="22:22" x14ac:dyDescent="0.2">
      <c r="V17656" s="3" t="s">
        <v>29530</v>
      </c>
    </row>
    <row r="17657" spans="22:22" x14ac:dyDescent="0.2">
      <c r="V17657" s="3" t="s">
        <v>29531</v>
      </c>
    </row>
    <row r="17658" spans="22:22" x14ac:dyDescent="0.2">
      <c r="V17658" s="3" t="s">
        <v>19988</v>
      </c>
    </row>
    <row r="17659" spans="22:22" x14ac:dyDescent="0.2">
      <c r="V17659" s="3" t="s">
        <v>19989</v>
      </c>
    </row>
    <row r="17660" spans="22:22" x14ac:dyDescent="0.2">
      <c r="V17660" s="3" t="s">
        <v>19990</v>
      </c>
    </row>
    <row r="17661" spans="22:22" x14ac:dyDescent="0.2">
      <c r="V17661" s="3" t="s">
        <v>19991</v>
      </c>
    </row>
    <row r="17662" spans="22:22" x14ac:dyDescent="0.2">
      <c r="V17662" s="3" t="s">
        <v>29532</v>
      </c>
    </row>
    <row r="17663" spans="22:22" x14ac:dyDescent="0.2">
      <c r="V17663" s="3" t="s">
        <v>29533</v>
      </c>
    </row>
    <row r="17664" spans="22:22" x14ac:dyDescent="0.2">
      <c r="V17664" s="3" t="s">
        <v>29534</v>
      </c>
    </row>
    <row r="17665" spans="22:22" x14ac:dyDescent="0.2">
      <c r="V17665" s="3" t="s">
        <v>29535</v>
      </c>
    </row>
    <row r="17666" spans="22:22" x14ac:dyDescent="0.2">
      <c r="V17666" s="3" t="s">
        <v>29536</v>
      </c>
    </row>
    <row r="17667" spans="22:22" x14ac:dyDescent="0.2">
      <c r="V17667" s="3" t="s">
        <v>29537</v>
      </c>
    </row>
    <row r="17668" spans="22:22" x14ac:dyDescent="0.2">
      <c r="V17668" s="3" t="s">
        <v>4190</v>
      </c>
    </row>
    <row r="17669" spans="22:22" x14ac:dyDescent="0.2">
      <c r="V17669" s="3" t="s">
        <v>15219</v>
      </c>
    </row>
    <row r="17670" spans="22:22" x14ac:dyDescent="0.2">
      <c r="V17670" s="3" t="s">
        <v>15220</v>
      </c>
    </row>
    <row r="17671" spans="22:22" x14ac:dyDescent="0.2">
      <c r="V17671" s="3" t="s">
        <v>29538</v>
      </c>
    </row>
    <row r="17672" spans="22:22" x14ac:dyDescent="0.2">
      <c r="V17672" s="3" t="s">
        <v>3227</v>
      </c>
    </row>
    <row r="17673" spans="22:22" x14ac:dyDescent="0.2">
      <c r="V17673" s="3" t="s">
        <v>2448</v>
      </c>
    </row>
    <row r="17674" spans="22:22" x14ac:dyDescent="0.2">
      <c r="V17674" s="3" t="s">
        <v>2448</v>
      </c>
    </row>
    <row r="17675" spans="22:22" x14ac:dyDescent="0.2">
      <c r="V17675" s="3" t="s">
        <v>4191</v>
      </c>
    </row>
    <row r="17676" spans="22:22" x14ac:dyDescent="0.2">
      <c r="V17676" s="3" t="s">
        <v>4192</v>
      </c>
    </row>
    <row r="17677" spans="22:22" x14ac:dyDescent="0.2">
      <c r="V17677" s="3" t="s">
        <v>4193</v>
      </c>
    </row>
    <row r="17678" spans="22:22" x14ac:dyDescent="0.2">
      <c r="V17678" s="3" t="s">
        <v>29539</v>
      </c>
    </row>
    <row r="17679" spans="22:22" x14ac:dyDescent="0.2">
      <c r="V17679" s="3" t="s">
        <v>19992</v>
      </c>
    </row>
    <row r="17680" spans="22:22" x14ac:dyDescent="0.2">
      <c r="V17680" s="3" t="s">
        <v>19993</v>
      </c>
    </row>
    <row r="17681" spans="22:22" x14ac:dyDescent="0.2">
      <c r="V17681" s="3" t="s">
        <v>29540</v>
      </c>
    </row>
    <row r="17682" spans="22:22" x14ac:dyDescent="0.2">
      <c r="V17682" s="3" t="s">
        <v>4194</v>
      </c>
    </row>
    <row r="17683" spans="22:22" x14ac:dyDescent="0.2">
      <c r="V17683" s="3" t="s">
        <v>29541</v>
      </c>
    </row>
    <row r="17684" spans="22:22" x14ac:dyDescent="0.2">
      <c r="V17684" s="3" t="s">
        <v>29542</v>
      </c>
    </row>
    <row r="17685" spans="22:22" x14ac:dyDescent="0.2">
      <c r="V17685" s="3" t="s">
        <v>29543</v>
      </c>
    </row>
    <row r="17686" spans="22:22" x14ac:dyDescent="0.2">
      <c r="V17686" s="3" t="s">
        <v>29544</v>
      </c>
    </row>
    <row r="17687" spans="22:22" x14ac:dyDescent="0.2">
      <c r="V17687" s="3" t="s">
        <v>2449</v>
      </c>
    </row>
    <row r="17688" spans="22:22" x14ac:dyDescent="0.2">
      <c r="V17688" s="3" t="s">
        <v>4195</v>
      </c>
    </row>
    <row r="17689" spans="22:22" x14ac:dyDescent="0.2">
      <c r="V17689" s="3" t="s">
        <v>4196</v>
      </c>
    </row>
    <row r="17690" spans="22:22" x14ac:dyDescent="0.2">
      <c r="V17690" s="3" t="s">
        <v>29545</v>
      </c>
    </row>
    <row r="17691" spans="22:22" x14ac:dyDescent="0.2">
      <c r="V17691" s="3" t="s">
        <v>4197</v>
      </c>
    </row>
    <row r="17692" spans="22:22" x14ac:dyDescent="0.2">
      <c r="V17692" s="3" t="s">
        <v>4198</v>
      </c>
    </row>
    <row r="17693" spans="22:22" x14ac:dyDescent="0.2">
      <c r="V17693" s="3" t="s">
        <v>29546</v>
      </c>
    </row>
    <row r="17694" spans="22:22" x14ac:dyDescent="0.2">
      <c r="V17694" s="3" t="s">
        <v>4199</v>
      </c>
    </row>
    <row r="17695" spans="22:22" x14ac:dyDescent="0.2">
      <c r="V17695" s="3" t="s">
        <v>29547</v>
      </c>
    </row>
    <row r="17696" spans="22:22" x14ac:dyDescent="0.2">
      <c r="V17696" s="3" t="s">
        <v>29548</v>
      </c>
    </row>
    <row r="17697" spans="22:22" x14ac:dyDescent="0.2">
      <c r="V17697" s="3" t="s">
        <v>29549</v>
      </c>
    </row>
    <row r="17698" spans="22:22" x14ac:dyDescent="0.2">
      <c r="V17698" s="3" t="s">
        <v>29550</v>
      </c>
    </row>
    <row r="17699" spans="22:22" x14ac:dyDescent="0.2">
      <c r="V17699" s="3" t="s">
        <v>29551</v>
      </c>
    </row>
    <row r="17700" spans="22:22" x14ac:dyDescent="0.2">
      <c r="V17700" s="3" t="s">
        <v>29552</v>
      </c>
    </row>
    <row r="17701" spans="22:22" x14ac:dyDescent="0.2">
      <c r="V17701" s="3" t="s">
        <v>29553</v>
      </c>
    </row>
    <row r="17702" spans="22:22" x14ac:dyDescent="0.2">
      <c r="V17702" s="3" t="s">
        <v>29554</v>
      </c>
    </row>
    <row r="17703" spans="22:22" x14ac:dyDescent="0.2">
      <c r="V17703" s="3" t="s">
        <v>19994</v>
      </c>
    </row>
    <row r="17704" spans="22:22" x14ac:dyDescent="0.2">
      <c r="V17704" s="3" t="s">
        <v>29555</v>
      </c>
    </row>
    <row r="17705" spans="22:22" x14ac:dyDescent="0.2">
      <c r="V17705" s="3" t="s">
        <v>29556</v>
      </c>
    </row>
    <row r="17706" spans="22:22" x14ac:dyDescent="0.2">
      <c r="V17706" s="3" t="s">
        <v>29557</v>
      </c>
    </row>
    <row r="17707" spans="22:22" x14ac:dyDescent="0.2">
      <c r="V17707" s="3" t="s">
        <v>29558</v>
      </c>
    </row>
    <row r="17708" spans="22:22" x14ac:dyDescent="0.2">
      <c r="V17708" s="3" t="s">
        <v>4200</v>
      </c>
    </row>
    <row r="17709" spans="22:22" x14ac:dyDescent="0.2">
      <c r="V17709" s="3" t="s">
        <v>4200</v>
      </c>
    </row>
    <row r="17710" spans="22:22" x14ac:dyDescent="0.2">
      <c r="V17710" s="3" t="s">
        <v>4961</v>
      </c>
    </row>
    <row r="17711" spans="22:22" x14ac:dyDescent="0.2">
      <c r="V17711" s="3" t="s">
        <v>29559</v>
      </c>
    </row>
    <row r="17712" spans="22:22" x14ac:dyDescent="0.2">
      <c r="V17712" s="3" t="s">
        <v>29560</v>
      </c>
    </row>
    <row r="17713" spans="22:22" x14ac:dyDescent="0.2">
      <c r="V17713" s="3" t="s">
        <v>29561</v>
      </c>
    </row>
    <row r="17714" spans="22:22" x14ac:dyDescent="0.2">
      <c r="V17714" s="3" t="s">
        <v>19995</v>
      </c>
    </row>
    <row r="17715" spans="22:22" x14ac:dyDescent="0.2">
      <c r="V17715" s="3" t="s">
        <v>4962</v>
      </c>
    </row>
    <row r="17716" spans="22:22" x14ac:dyDescent="0.2">
      <c r="V17716" s="3" t="s">
        <v>29562</v>
      </c>
    </row>
    <row r="17717" spans="22:22" x14ac:dyDescent="0.2">
      <c r="V17717" s="3" t="s">
        <v>29563</v>
      </c>
    </row>
    <row r="17718" spans="22:22" x14ac:dyDescent="0.2">
      <c r="V17718" s="3" t="s">
        <v>4963</v>
      </c>
    </row>
    <row r="17719" spans="22:22" x14ac:dyDescent="0.2">
      <c r="V17719" s="3" t="s">
        <v>2450</v>
      </c>
    </row>
    <row r="17720" spans="22:22" x14ac:dyDescent="0.2">
      <c r="V17720" s="3" t="s">
        <v>2451</v>
      </c>
    </row>
    <row r="17721" spans="22:22" x14ac:dyDescent="0.2">
      <c r="V17721" s="3" t="s">
        <v>29564</v>
      </c>
    </row>
    <row r="17722" spans="22:22" x14ac:dyDescent="0.2">
      <c r="V17722" s="3" t="s">
        <v>4201</v>
      </c>
    </row>
    <row r="17723" spans="22:22" x14ac:dyDescent="0.2">
      <c r="V17723" s="3" t="s">
        <v>2452</v>
      </c>
    </row>
    <row r="17724" spans="22:22" x14ac:dyDescent="0.2">
      <c r="V17724" s="3" t="s">
        <v>19996</v>
      </c>
    </row>
    <row r="17725" spans="22:22" x14ac:dyDescent="0.2">
      <c r="V17725" s="3" t="s">
        <v>19997</v>
      </c>
    </row>
    <row r="17726" spans="22:22" x14ac:dyDescent="0.2">
      <c r="V17726" s="3" t="s">
        <v>2453</v>
      </c>
    </row>
    <row r="17727" spans="22:22" x14ac:dyDescent="0.2">
      <c r="V17727" s="3" t="s">
        <v>2453</v>
      </c>
    </row>
    <row r="17728" spans="22:22" x14ac:dyDescent="0.2">
      <c r="V17728" s="3" t="s">
        <v>29565</v>
      </c>
    </row>
    <row r="17729" spans="22:22" x14ac:dyDescent="0.2">
      <c r="V17729" s="3" t="s">
        <v>29566</v>
      </c>
    </row>
    <row r="17730" spans="22:22" x14ac:dyDescent="0.2">
      <c r="V17730" s="3" t="s">
        <v>2454</v>
      </c>
    </row>
    <row r="17731" spans="22:22" x14ac:dyDescent="0.2">
      <c r="V17731" s="3" t="s">
        <v>4964</v>
      </c>
    </row>
    <row r="17732" spans="22:22" x14ac:dyDescent="0.2">
      <c r="V17732" s="3" t="s">
        <v>29567</v>
      </c>
    </row>
    <row r="17733" spans="22:22" x14ac:dyDescent="0.2">
      <c r="V17733" s="3" t="s">
        <v>19998</v>
      </c>
    </row>
    <row r="17734" spans="22:22" x14ac:dyDescent="0.2">
      <c r="V17734" s="3" t="s">
        <v>4965</v>
      </c>
    </row>
    <row r="17735" spans="22:22" x14ac:dyDescent="0.2">
      <c r="V17735" s="3" t="s">
        <v>2455</v>
      </c>
    </row>
    <row r="17736" spans="22:22" x14ac:dyDescent="0.2">
      <c r="V17736" s="3" t="s">
        <v>2455</v>
      </c>
    </row>
    <row r="17737" spans="22:22" x14ac:dyDescent="0.2">
      <c r="V17737" s="3" t="s">
        <v>29568</v>
      </c>
    </row>
    <row r="17738" spans="22:22" x14ac:dyDescent="0.2">
      <c r="V17738" s="3" t="s">
        <v>29569</v>
      </c>
    </row>
    <row r="17739" spans="22:22" x14ac:dyDescent="0.2">
      <c r="V17739" s="3" t="s">
        <v>29570</v>
      </c>
    </row>
    <row r="17740" spans="22:22" x14ac:dyDescent="0.2">
      <c r="V17740" s="3" t="s">
        <v>29571</v>
      </c>
    </row>
    <row r="17741" spans="22:22" x14ac:dyDescent="0.2">
      <c r="V17741" s="3" t="s">
        <v>19999</v>
      </c>
    </row>
    <row r="17742" spans="22:22" x14ac:dyDescent="0.2">
      <c r="V17742" s="3" t="s">
        <v>20000</v>
      </c>
    </row>
    <row r="17743" spans="22:22" x14ac:dyDescent="0.2">
      <c r="V17743" s="3" t="s">
        <v>20001</v>
      </c>
    </row>
    <row r="17744" spans="22:22" x14ac:dyDescent="0.2">
      <c r="V17744" s="3" t="s">
        <v>29572</v>
      </c>
    </row>
    <row r="17745" spans="22:22" x14ac:dyDescent="0.2">
      <c r="V17745" s="3" t="s">
        <v>29573</v>
      </c>
    </row>
    <row r="17746" spans="22:22" x14ac:dyDescent="0.2">
      <c r="V17746" s="3" t="s">
        <v>20002</v>
      </c>
    </row>
    <row r="17747" spans="22:22" x14ac:dyDescent="0.2">
      <c r="V17747" s="3" t="s">
        <v>20003</v>
      </c>
    </row>
    <row r="17748" spans="22:22" x14ac:dyDescent="0.2">
      <c r="V17748" s="3" t="s">
        <v>20004</v>
      </c>
    </row>
    <row r="17749" spans="22:22" x14ac:dyDescent="0.2">
      <c r="V17749" s="3" t="s">
        <v>20005</v>
      </c>
    </row>
    <row r="17750" spans="22:22" x14ac:dyDescent="0.2">
      <c r="V17750" s="3" t="s">
        <v>20006</v>
      </c>
    </row>
    <row r="17751" spans="22:22" x14ac:dyDescent="0.2">
      <c r="V17751" s="3" t="s">
        <v>20007</v>
      </c>
    </row>
    <row r="17752" spans="22:22" x14ac:dyDescent="0.2">
      <c r="V17752" s="3" t="s">
        <v>20008</v>
      </c>
    </row>
    <row r="17753" spans="22:22" x14ac:dyDescent="0.2">
      <c r="V17753" s="3" t="s">
        <v>20009</v>
      </c>
    </row>
    <row r="17754" spans="22:22" x14ac:dyDescent="0.2">
      <c r="V17754" s="3" t="s">
        <v>20010</v>
      </c>
    </row>
    <row r="17755" spans="22:22" x14ac:dyDescent="0.2">
      <c r="V17755" s="3" t="s">
        <v>2456</v>
      </c>
    </row>
    <row r="17756" spans="22:22" x14ac:dyDescent="0.2">
      <c r="V17756" s="3" t="s">
        <v>29574</v>
      </c>
    </row>
    <row r="17757" spans="22:22" x14ac:dyDescent="0.2">
      <c r="V17757" s="3" t="s">
        <v>5117</v>
      </c>
    </row>
    <row r="17758" spans="22:22" x14ac:dyDescent="0.2">
      <c r="V17758" s="3" t="s">
        <v>29575</v>
      </c>
    </row>
    <row r="17759" spans="22:22" x14ac:dyDescent="0.2">
      <c r="V17759" s="3" t="s">
        <v>29576</v>
      </c>
    </row>
    <row r="17760" spans="22:22" x14ac:dyDescent="0.2">
      <c r="V17760" s="3" t="s">
        <v>29577</v>
      </c>
    </row>
    <row r="17761" spans="22:22" x14ac:dyDescent="0.2">
      <c r="V17761" s="3" t="s">
        <v>29578</v>
      </c>
    </row>
    <row r="17762" spans="22:22" x14ac:dyDescent="0.2">
      <c r="V17762" s="3" t="s">
        <v>29579</v>
      </c>
    </row>
    <row r="17763" spans="22:22" x14ac:dyDescent="0.2">
      <c r="V17763" s="3" t="s">
        <v>29580</v>
      </c>
    </row>
    <row r="17764" spans="22:22" x14ac:dyDescent="0.2">
      <c r="V17764" s="3" t="s">
        <v>20011</v>
      </c>
    </row>
    <row r="17765" spans="22:22" x14ac:dyDescent="0.2">
      <c r="V17765" s="3" t="s">
        <v>2457</v>
      </c>
    </row>
    <row r="17766" spans="22:22" x14ac:dyDescent="0.2">
      <c r="V17766" s="3" t="s">
        <v>2458</v>
      </c>
    </row>
    <row r="17767" spans="22:22" x14ac:dyDescent="0.2">
      <c r="V17767" s="3" t="s">
        <v>29581</v>
      </c>
    </row>
    <row r="17768" spans="22:22" x14ac:dyDescent="0.2">
      <c r="V17768" s="3" t="s">
        <v>29582</v>
      </c>
    </row>
    <row r="17769" spans="22:22" x14ac:dyDescent="0.2">
      <c r="V17769" s="3" t="s">
        <v>29583</v>
      </c>
    </row>
    <row r="17770" spans="22:22" x14ac:dyDescent="0.2">
      <c r="V17770" s="3" t="s">
        <v>29584</v>
      </c>
    </row>
    <row r="17771" spans="22:22" x14ac:dyDescent="0.2">
      <c r="V17771" s="3" t="s">
        <v>29585</v>
      </c>
    </row>
    <row r="17772" spans="22:22" x14ac:dyDescent="0.2">
      <c r="V17772" s="3" t="s">
        <v>29586</v>
      </c>
    </row>
    <row r="17773" spans="22:22" x14ac:dyDescent="0.2">
      <c r="V17773" s="3" t="s">
        <v>29587</v>
      </c>
    </row>
    <row r="17774" spans="22:22" x14ac:dyDescent="0.2">
      <c r="V17774" s="3" t="s">
        <v>29588</v>
      </c>
    </row>
    <row r="17775" spans="22:22" x14ac:dyDescent="0.2">
      <c r="V17775" s="3" t="s">
        <v>29588</v>
      </c>
    </row>
    <row r="17776" spans="22:22" x14ac:dyDescent="0.2">
      <c r="V17776" s="3" t="s">
        <v>20012</v>
      </c>
    </row>
    <row r="17777" spans="22:22" x14ac:dyDescent="0.2">
      <c r="V17777" s="3" t="s">
        <v>20013</v>
      </c>
    </row>
    <row r="17778" spans="22:22" x14ac:dyDescent="0.2">
      <c r="V17778" s="3" t="s">
        <v>29589</v>
      </c>
    </row>
    <row r="17779" spans="22:22" x14ac:dyDescent="0.2">
      <c r="V17779" s="3" t="s">
        <v>29589</v>
      </c>
    </row>
    <row r="17780" spans="22:22" x14ac:dyDescent="0.2">
      <c r="V17780" s="3" t="s">
        <v>29590</v>
      </c>
    </row>
    <row r="17781" spans="22:22" x14ac:dyDescent="0.2">
      <c r="V17781" s="3" t="s">
        <v>20014</v>
      </c>
    </row>
    <row r="17782" spans="22:22" x14ac:dyDescent="0.2">
      <c r="V17782" s="3" t="s">
        <v>20015</v>
      </c>
    </row>
    <row r="17783" spans="22:22" x14ac:dyDescent="0.2">
      <c r="V17783" s="3" t="s">
        <v>20016</v>
      </c>
    </row>
    <row r="17784" spans="22:22" x14ac:dyDescent="0.2">
      <c r="V17784" s="3" t="s">
        <v>2459</v>
      </c>
    </row>
    <row r="17785" spans="22:22" x14ac:dyDescent="0.2">
      <c r="V17785" s="3" t="s">
        <v>2459</v>
      </c>
    </row>
    <row r="17786" spans="22:22" x14ac:dyDescent="0.2">
      <c r="V17786" s="3" t="s">
        <v>4202</v>
      </c>
    </row>
    <row r="17787" spans="22:22" x14ac:dyDescent="0.2">
      <c r="V17787" s="3" t="s">
        <v>20017</v>
      </c>
    </row>
    <row r="17788" spans="22:22" x14ac:dyDescent="0.2">
      <c r="V17788" s="3" t="s">
        <v>20018</v>
      </c>
    </row>
    <row r="17789" spans="22:22" x14ac:dyDescent="0.2">
      <c r="V17789" s="3" t="s">
        <v>20019</v>
      </c>
    </row>
    <row r="17790" spans="22:22" x14ac:dyDescent="0.2">
      <c r="V17790" s="3" t="s">
        <v>29591</v>
      </c>
    </row>
    <row r="17791" spans="22:22" x14ac:dyDescent="0.2">
      <c r="V17791" s="3" t="s">
        <v>20020</v>
      </c>
    </row>
    <row r="17792" spans="22:22" x14ac:dyDescent="0.2">
      <c r="V17792" s="3" t="s">
        <v>20021</v>
      </c>
    </row>
    <row r="17793" spans="22:22" x14ac:dyDescent="0.2">
      <c r="V17793" s="3" t="s">
        <v>20022</v>
      </c>
    </row>
    <row r="17794" spans="22:22" x14ac:dyDescent="0.2">
      <c r="V17794" s="3" t="s">
        <v>20023</v>
      </c>
    </row>
    <row r="17795" spans="22:22" x14ac:dyDescent="0.2">
      <c r="V17795" s="3" t="s">
        <v>20024</v>
      </c>
    </row>
    <row r="17796" spans="22:22" x14ac:dyDescent="0.2">
      <c r="V17796" s="3" t="s">
        <v>20025</v>
      </c>
    </row>
    <row r="17797" spans="22:22" x14ac:dyDescent="0.2">
      <c r="V17797" s="3" t="s">
        <v>20026</v>
      </c>
    </row>
    <row r="17798" spans="22:22" x14ac:dyDescent="0.2">
      <c r="V17798" s="3" t="s">
        <v>20027</v>
      </c>
    </row>
    <row r="17799" spans="22:22" x14ac:dyDescent="0.2">
      <c r="V17799" s="3" t="s">
        <v>20028</v>
      </c>
    </row>
    <row r="17800" spans="22:22" x14ac:dyDescent="0.2">
      <c r="V17800" s="3" t="s">
        <v>2460</v>
      </c>
    </row>
    <row r="17801" spans="22:22" x14ac:dyDescent="0.2">
      <c r="V17801" s="3" t="s">
        <v>2460</v>
      </c>
    </row>
    <row r="17802" spans="22:22" x14ac:dyDescent="0.2">
      <c r="V17802" s="3" t="s">
        <v>2461</v>
      </c>
    </row>
    <row r="17803" spans="22:22" x14ac:dyDescent="0.2">
      <c r="V17803" s="3" t="s">
        <v>20029</v>
      </c>
    </row>
    <row r="17804" spans="22:22" x14ac:dyDescent="0.2">
      <c r="V17804" s="3" t="s">
        <v>20030</v>
      </c>
    </row>
    <row r="17805" spans="22:22" x14ac:dyDescent="0.2">
      <c r="V17805" s="3" t="s">
        <v>29592</v>
      </c>
    </row>
    <row r="17806" spans="22:22" x14ac:dyDescent="0.2">
      <c r="V17806" s="3" t="s">
        <v>29593</v>
      </c>
    </row>
    <row r="17807" spans="22:22" x14ac:dyDescent="0.2">
      <c r="V17807" s="3" t="s">
        <v>29594</v>
      </c>
    </row>
    <row r="17808" spans="22:22" x14ac:dyDescent="0.2">
      <c r="V17808" s="3" t="s">
        <v>29595</v>
      </c>
    </row>
    <row r="17809" spans="22:22" x14ac:dyDescent="0.2">
      <c r="V17809" s="3" t="s">
        <v>29596</v>
      </c>
    </row>
    <row r="17810" spans="22:22" x14ac:dyDescent="0.2">
      <c r="V17810" s="3" t="s">
        <v>29597</v>
      </c>
    </row>
    <row r="17811" spans="22:22" x14ac:dyDescent="0.2">
      <c r="V17811" s="3" t="s">
        <v>29598</v>
      </c>
    </row>
    <row r="17812" spans="22:22" x14ac:dyDescent="0.2">
      <c r="V17812" s="3" t="s">
        <v>29599</v>
      </c>
    </row>
    <row r="17813" spans="22:22" x14ac:dyDescent="0.2">
      <c r="V17813" s="3" t="s">
        <v>4203</v>
      </c>
    </row>
    <row r="17814" spans="22:22" x14ac:dyDescent="0.2">
      <c r="V17814" s="3" t="s">
        <v>20031</v>
      </c>
    </row>
    <row r="17815" spans="22:22" x14ac:dyDescent="0.2">
      <c r="V17815" s="3" t="s">
        <v>29600</v>
      </c>
    </row>
    <row r="17816" spans="22:22" x14ac:dyDescent="0.2">
      <c r="V17816" s="3" t="s">
        <v>29601</v>
      </c>
    </row>
    <row r="17817" spans="22:22" x14ac:dyDescent="0.2">
      <c r="V17817" s="3" t="s">
        <v>20032</v>
      </c>
    </row>
    <row r="17818" spans="22:22" x14ac:dyDescent="0.2">
      <c r="V17818" s="3" t="s">
        <v>29602</v>
      </c>
    </row>
    <row r="17819" spans="22:22" x14ac:dyDescent="0.2">
      <c r="V17819" s="3" t="s">
        <v>29603</v>
      </c>
    </row>
    <row r="17820" spans="22:22" x14ac:dyDescent="0.2">
      <c r="V17820" s="3" t="s">
        <v>2462</v>
      </c>
    </row>
    <row r="17821" spans="22:22" x14ac:dyDescent="0.2">
      <c r="V17821" s="3" t="s">
        <v>2462</v>
      </c>
    </row>
    <row r="17822" spans="22:22" x14ac:dyDescent="0.2">
      <c r="V17822" s="3" t="s">
        <v>2463</v>
      </c>
    </row>
    <row r="17823" spans="22:22" x14ac:dyDescent="0.2">
      <c r="V17823" s="3" t="s">
        <v>2463</v>
      </c>
    </row>
    <row r="17824" spans="22:22" x14ac:dyDescent="0.2">
      <c r="V17824" s="3" t="s">
        <v>2464</v>
      </c>
    </row>
    <row r="17825" spans="22:22" x14ac:dyDescent="0.2">
      <c r="V17825" s="3" t="s">
        <v>2464</v>
      </c>
    </row>
    <row r="17826" spans="22:22" x14ac:dyDescent="0.2">
      <c r="V17826" s="3" t="s">
        <v>2465</v>
      </c>
    </row>
    <row r="17827" spans="22:22" x14ac:dyDescent="0.2">
      <c r="V17827" s="3" t="s">
        <v>2465</v>
      </c>
    </row>
    <row r="17828" spans="22:22" x14ac:dyDescent="0.2">
      <c r="V17828" s="3" t="s">
        <v>29604</v>
      </c>
    </row>
    <row r="17829" spans="22:22" x14ac:dyDescent="0.2">
      <c r="V17829" s="3" t="s">
        <v>29605</v>
      </c>
    </row>
    <row r="17830" spans="22:22" x14ac:dyDescent="0.2">
      <c r="V17830" s="3" t="s">
        <v>29606</v>
      </c>
    </row>
    <row r="17831" spans="22:22" x14ac:dyDescent="0.2">
      <c r="V17831" s="3" t="s">
        <v>2466</v>
      </c>
    </row>
    <row r="17832" spans="22:22" x14ac:dyDescent="0.2">
      <c r="V17832" s="3" t="s">
        <v>2466</v>
      </c>
    </row>
    <row r="17833" spans="22:22" x14ac:dyDescent="0.2">
      <c r="V17833" s="3" t="s">
        <v>2467</v>
      </c>
    </row>
    <row r="17834" spans="22:22" x14ac:dyDescent="0.2">
      <c r="V17834" s="3" t="s">
        <v>2467</v>
      </c>
    </row>
    <row r="17835" spans="22:22" x14ac:dyDescent="0.2">
      <c r="V17835" s="3" t="s">
        <v>29607</v>
      </c>
    </row>
    <row r="17836" spans="22:22" x14ac:dyDescent="0.2">
      <c r="V17836" s="3" t="s">
        <v>29608</v>
      </c>
    </row>
    <row r="17837" spans="22:22" x14ac:dyDescent="0.2">
      <c r="V17837" s="3" t="s">
        <v>29609</v>
      </c>
    </row>
    <row r="17838" spans="22:22" x14ac:dyDescent="0.2">
      <c r="V17838" s="3" t="s">
        <v>2468</v>
      </c>
    </row>
    <row r="17839" spans="22:22" x14ac:dyDescent="0.2">
      <c r="V17839" s="3" t="s">
        <v>29610</v>
      </c>
    </row>
    <row r="17840" spans="22:22" x14ac:dyDescent="0.2">
      <c r="V17840" s="3" t="s">
        <v>29610</v>
      </c>
    </row>
    <row r="17841" spans="22:22" x14ac:dyDescent="0.2">
      <c r="V17841" s="3" t="s">
        <v>29610</v>
      </c>
    </row>
    <row r="17842" spans="22:22" x14ac:dyDescent="0.2">
      <c r="V17842" s="3" t="s">
        <v>20033</v>
      </c>
    </row>
    <row r="17843" spans="22:22" x14ac:dyDescent="0.2">
      <c r="V17843" s="3" t="s">
        <v>4205</v>
      </c>
    </row>
    <row r="17844" spans="22:22" x14ac:dyDescent="0.2">
      <c r="V17844" s="3" t="s">
        <v>4206</v>
      </c>
    </row>
    <row r="17845" spans="22:22" x14ac:dyDescent="0.2">
      <c r="V17845" s="3" t="s">
        <v>4207</v>
      </c>
    </row>
    <row r="17846" spans="22:22" x14ac:dyDescent="0.2">
      <c r="V17846" s="3" t="s">
        <v>4208</v>
      </c>
    </row>
    <row r="17847" spans="22:22" x14ac:dyDescent="0.2">
      <c r="V17847" s="3" t="s">
        <v>4209</v>
      </c>
    </row>
    <row r="17848" spans="22:22" x14ac:dyDescent="0.2">
      <c r="V17848" s="3" t="s">
        <v>4210</v>
      </c>
    </row>
    <row r="17849" spans="22:22" x14ac:dyDescent="0.2">
      <c r="V17849" s="3" t="s">
        <v>4211</v>
      </c>
    </row>
    <row r="17850" spans="22:22" x14ac:dyDescent="0.2">
      <c r="V17850" s="3" t="s">
        <v>4212</v>
      </c>
    </row>
    <row r="17851" spans="22:22" x14ac:dyDescent="0.2">
      <c r="V17851" s="3" t="s">
        <v>4213</v>
      </c>
    </row>
    <row r="17852" spans="22:22" x14ac:dyDescent="0.2">
      <c r="V17852" s="3" t="s">
        <v>20034</v>
      </c>
    </row>
    <row r="17853" spans="22:22" x14ac:dyDescent="0.2">
      <c r="V17853" s="3" t="s">
        <v>20035</v>
      </c>
    </row>
    <row r="17854" spans="22:22" x14ac:dyDescent="0.2">
      <c r="V17854" s="3" t="s">
        <v>20036</v>
      </c>
    </row>
    <row r="17855" spans="22:22" x14ac:dyDescent="0.2">
      <c r="V17855" s="3" t="s">
        <v>20037</v>
      </c>
    </row>
    <row r="17856" spans="22:22" x14ac:dyDescent="0.2">
      <c r="V17856" s="3" t="s">
        <v>20038</v>
      </c>
    </row>
    <row r="17857" spans="22:22" x14ac:dyDescent="0.2">
      <c r="V17857" s="3" t="s">
        <v>29611</v>
      </c>
    </row>
    <row r="17858" spans="22:22" x14ac:dyDescent="0.2">
      <c r="V17858" s="3" t="s">
        <v>14722</v>
      </c>
    </row>
    <row r="17859" spans="22:22" x14ac:dyDescent="0.2">
      <c r="V17859" s="3" t="s">
        <v>20039</v>
      </c>
    </row>
    <row r="17860" spans="22:22" x14ac:dyDescent="0.2">
      <c r="V17860" s="3" t="s">
        <v>4215</v>
      </c>
    </row>
    <row r="17861" spans="22:22" x14ac:dyDescent="0.2">
      <c r="V17861" s="3" t="s">
        <v>20040</v>
      </c>
    </row>
    <row r="17862" spans="22:22" x14ac:dyDescent="0.2">
      <c r="V17862" s="3" t="s">
        <v>20041</v>
      </c>
    </row>
    <row r="17863" spans="22:22" x14ac:dyDescent="0.2">
      <c r="V17863" s="3" t="s">
        <v>20042</v>
      </c>
    </row>
    <row r="17864" spans="22:22" x14ac:dyDescent="0.2">
      <c r="V17864" s="3" t="s">
        <v>20043</v>
      </c>
    </row>
    <row r="17865" spans="22:22" x14ac:dyDescent="0.2">
      <c r="V17865" s="3" t="s">
        <v>29612</v>
      </c>
    </row>
    <row r="17866" spans="22:22" x14ac:dyDescent="0.2">
      <c r="V17866" s="3" t="s">
        <v>29613</v>
      </c>
    </row>
    <row r="17867" spans="22:22" x14ac:dyDescent="0.2">
      <c r="V17867" s="3" t="s">
        <v>2469</v>
      </c>
    </row>
    <row r="17868" spans="22:22" x14ac:dyDescent="0.2">
      <c r="V17868" s="3" t="s">
        <v>2469</v>
      </c>
    </row>
    <row r="17869" spans="22:22" x14ac:dyDescent="0.2">
      <c r="V17869" s="3" t="s">
        <v>4217</v>
      </c>
    </row>
    <row r="17870" spans="22:22" x14ac:dyDescent="0.2">
      <c r="V17870" s="3" t="s">
        <v>29614</v>
      </c>
    </row>
    <row r="17871" spans="22:22" x14ac:dyDescent="0.2">
      <c r="V17871" s="3" t="s">
        <v>29615</v>
      </c>
    </row>
    <row r="17872" spans="22:22" x14ac:dyDescent="0.2">
      <c r="V17872" s="3" t="s">
        <v>29616</v>
      </c>
    </row>
    <row r="17873" spans="22:22" x14ac:dyDescent="0.2">
      <c r="V17873" s="3" t="s">
        <v>14723</v>
      </c>
    </row>
    <row r="17874" spans="22:22" x14ac:dyDescent="0.2">
      <c r="V17874" s="3" t="s">
        <v>29617</v>
      </c>
    </row>
    <row r="17875" spans="22:22" x14ac:dyDescent="0.2">
      <c r="V17875" s="3" t="s">
        <v>29618</v>
      </c>
    </row>
    <row r="17876" spans="22:22" x14ac:dyDescent="0.2">
      <c r="V17876" s="3" t="s">
        <v>29619</v>
      </c>
    </row>
    <row r="17877" spans="22:22" x14ac:dyDescent="0.2">
      <c r="V17877" s="3" t="s">
        <v>29620</v>
      </c>
    </row>
    <row r="17878" spans="22:22" x14ac:dyDescent="0.2">
      <c r="V17878" s="3" t="s">
        <v>4966</v>
      </c>
    </row>
    <row r="17879" spans="22:22" x14ac:dyDescent="0.2">
      <c r="V17879" s="3" t="s">
        <v>2470</v>
      </c>
    </row>
    <row r="17880" spans="22:22" x14ac:dyDescent="0.2">
      <c r="V17880" s="3" t="s">
        <v>2470</v>
      </c>
    </row>
    <row r="17881" spans="22:22" x14ac:dyDescent="0.2">
      <c r="V17881" s="3" t="s">
        <v>29621</v>
      </c>
    </row>
    <row r="17882" spans="22:22" x14ac:dyDescent="0.2">
      <c r="V17882" s="3" t="s">
        <v>29622</v>
      </c>
    </row>
    <row r="17883" spans="22:22" x14ac:dyDescent="0.2">
      <c r="V17883" s="3" t="s">
        <v>29623</v>
      </c>
    </row>
    <row r="17884" spans="22:22" x14ac:dyDescent="0.2">
      <c r="V17884" s="3" t="s">
        <v>20044</v>
      </c>
    </row>
    <row r="17885" spans="22:22" x14ac:dyDescent="0.2">
      <c r="V17885" s="3" t="s">
        <v>29624</v>
      </c>
    </row>
    <row r="17886" spans="22:22" x14ac:dyDescent="0.2">
      <c r="V17886" s="3" t="s">
        <v>29625</v>
      </c>
    </row>
    <row r="17887" spans="22:22" x14ac:dyDescent="0.2">
      <c r="V17887" s="3" t="s">
        <v>29626</v>
      </c>
    </row>
    <row r="17888" spans="22:22" x14ac:dyDescent="0.2">
      <c r="V17888" s="3" t="s">
        <v>29627</v>
      </c>
    </row>
    <row r="17889" spans="22:22" x14ac:dyDescent="0.2">
      <c r="V17889" s="3" t="s">
        <v>29628</v>
      </c>
    </row>
    <row r="17890" spans="22:22" x14ac:dyDescent="0.2">
      <c r="V17890" s="3" t="s">
        <v>5118</v>
      </c>
    </row>
    <row r="17891" spans="22:22" x14ac:dyDescent="0.2">
      <c r="V17891" s="3" t="s">
        <v>5118</v>
      </c>
    </row>
    <row r="17892" spans="22:22" x14ac:dyDescent="0.2">
      <c r="V17892" s="3" t="s">
        <v>5118</v>
      </c>
    </row>
    <row r="17893" spans="22:22" x14ac:dyDescent="0.2">
      <c r="V17893" s="3" t="s">
        <v>5118</v>
      </c>
    </row>
    <row r="17894" spans="22:22" x14ac:dyDescent="0.2">
      <c r="V17894" s="3" t="s">
        <v>5118</v>
      </c>
    </row>
    <row r="17895" spans="22:22" x14ac:dyDescent="0.2">
      <c r="V17895" s="3" t="s">
        <v>5118</v>
      </c>
    </row>
    <row r="17896" spans="22:22" x14ac:dyDescent="0.2">
      <c r="V17896" s="3" t="s">
        <v>5118</v>
      </c>
    </row>
    <row r="17897" spans="22:22" x14ac:dyDescent="0.2">
      <c r="V17897" s="3" t="s">
        <v>5118</v>
      </c>
    </row>
    <row r="17898" spans="22:22" x14ac:dyDescent="0.2">
      <c r="V17898" s="3" t="s">
        <v>5118</v>
      </c>
    </row>
    <row r="17899" spans="22:22" x14ac:dyDescent="0.2">
      <c r="V17899" s="3" t="s">
        <v>5118</v>
      </c>
    </row>
    <row r="17900" spans="22:22" x14ac:dyDescent="0.2">
      <c r="V17900" s="3" t="s">
        <v>5118</v>
      </c>
    </row>
    <row r="17901" spans="22:22" x14ac:dyDescent="0.2">
      <c r="V17901" s="3" t="s">
        <v>5118</v>
      </c>
    </row>
    <row r="17902" spans="22:22" x14ac:dyDescent="0.2">
      <c r="V17902" s="3" t="s">
        <v>5118</v>
      </c>
    </row>
    <row r="17903" spans="22:22" x14ac:dyDescent="0.2">
      <c r="V17903" s="3" t="s">
        <v>5118</v>
      </c>
    </row>
    <row r="17904" spans="22:22" x14ac:dyDescent="0.2">
      <c r="V17904" s="3" t="s">
        <v>5119</v>
      </c>
    </row>
    <row r="17905" spans="22:22" x14ac:dyDescent="0.2">
      <c r="V17905" s="3" t="s">
        <v>5119</v>
      </c>
    </row>
    <row r="17906" spans="22:22" x14ac:dyDescent="0.2">
      <c r="V17906" s="3" t="s">
        <v>5119</v>
      </c>
    </row>
    <row r="17907" spans="22:22" x14ac:dyDescent="0.2">
      <c r="V17907" s="3" t="s">
        <v>5119</v>
      </c>
    </row>
    <row r="17908" spans="22:22" x14ac:dyDescent="0.2">
      <c r="V17908" s="3" t="s">
        <v>5119</v>
      </c>
    </row>
    <row r="17909" spans="22:22" x14ac:dyDescent="0.2">
      <c r="V17909" s="3" t="s">
        <v>5119</v>
      </c>
    </row>
    <row r="17910" spans="22:22" x14ac:dyDescent="0.2">
      <c r="V17910" s="3" t="s">
        <v>5119</v>
      </c>
    </row>
    <row r="17911" spans="22:22" x14ac:dyDescent="0.2">
      <c r="V17911" s="3" t="s">
        <v>5119</v>
      </c>
    </row>
    <row r="17912" spans="22:22" x14ac:dyDescent="0.2">
      <c r="V17912" s="3" t="s">
        <v>5119</v>
      </c>
    </row>
    <row r="17913" spans="22:22" x14ac:dyDescent="0.2">
      <c r="V17913" s="3" t="s">
        <v>5119</v>
      </c>
    </row>
    <row r="17914" spans="22:22" x14ac:dyDescent="0.2">
      <c r="V17914" s="3" t="s">
        <v>5119</v>
      </c>
    </row>
    <row r="17915" spans="22:22" x14ac:dyDescent="0.2">
      <c r="V17915" s="3" t="s">
        <v>5119</v>
      </c>
    </row>
    <row r="17916" spans="22:22" x14ac:dyDescent="0.2">
      <c r="V17916" s="3" t="s">
        <v>5119</v>
      </c>
    </row>
    <row r="17917" spans="22:22" x14ac:dyDescent="0.2">
      <c r="V17917" s="3" t="s">
        <v>5119</v>
      </c>
    </row>
    <row r="17918" spans="22:22" x14ac:dyDescent="0.2">
      <c r="V17918" s="3" t="s">
        <v>5120</v>
      </c>
    </row>
    <row r="17919" spans="22:22" x14ac:dyDescent="0.2">
      <c r="V17919" s="3" t="s">
        <v>5120</v>
      </c>
    </row>
    <row r="17920" spans="22:22" x14ac:dyDescent="0.2">
      <c r="V17920" s="3" t="s">
        <v>5120</v>
      </c>
    </row>
    <row r="17921" spans="22:22" x14ac:dyDescent="0.2">
      <c r="V17921" s="3" t="s">
        <v>5120</v>
      </c>
    </row>
    <row r="17922" spans="22:22" x14ac:dyDescent="0.2">
      <c r="V17922" s="3" t="s">
        <v>5120</v>
      </c>
    </row>
    <row r="17923" spans="22:22" x14ac:dyDescent="0.2">
      <c r="V17923" s="3" t="s">
        <v>5120</v>
      </c>
    </row>
    <row r="17924" spans="22:22" x14ac:dyDescent="0.2">
      <c r="V17924" s="3" t="s">
        <v>5120</v>
      </c>
    </row>
    <row r="17925" spans="22:22" x14ac:dyDescent="0.2">
      <c r="V17925" s="3" t="s">
        <v>5120</v>
      </c>
    </row>
    <row r="17926" spans="22:22" x14ac:dyDescent="0.2">
      <c r="V17926" s="3" t="s">
        <v>5120</v>
      </c>
    </row>
    <row r="17927" spans="22:22" x14ac:dyDescent="0.2">
      <c r="V17927" s="3" t="s">
        <v>5120</v>
      </c>
    </row>
    <row r="17928" spans="22:22" x14ac:dyDescent="0.2">
      <c r="V17928" s="3" t="s">
        <v>5120</v>
      </c>
    </row>
    <row r="17929" spans="22:22" x14ac:dyDescent="0.2">
      <c r="V17929" s="3" t="s">
        <v>5120</v>
      </c>
    </row>
    <row r="17930" spans="22:22" x14ac:dyDescent="0.2">
      <c r="V17930" s="3" t="s">
        <v>5120</v>
      </c>
    </row>
    <row r="17931" spans="22:22" x14ac:dyDescent="0.2">
      <c r="V17931" s="3" t="s">
        <v>5120</v>
      </c>
    </row>
    <row r="17932" spans="22:22" x14ac:dyDescent="0.2">
      <c r="V17932" s="3" t="s">
        <v>5121</v>
      </c>
    </row>
    <row r="17933" spans="22:22" x14ac:dyDescent="0.2">
      <c r="V17933" s="3" t="s">
        <v>5121</v>
      </c>
    </row>
    <row r="17934" spans="22:22" x14ac:dyDescent="0.2">
      <c r="V17934" s="3" t="s">
        <v>5121</v>
      </c>
    </row>
    <row r="17935" spans="22:22" x14ac:dyDescent="0.2">
      <c r="V17935" s="3" t="s">
        <v>5121</v>
      </c>
    </row>
    <row r="17936" spans="22:22" x14ac:dyDescent="0.2">
      <c r="V17936" s="3" t="s">
        <v>5121</v>
      </c>
    </row>
    <row r="17937" spans="22:22" x14ac:dyDescent="0.2">
      <c r="V17937" s="3" t="s">
        <v>5121</v>
      </c>
    </row>
    <row r="17938" spans="22:22" x14ac:dyDescent="0.2">
      <c r="V17938" s="3" t="s">
        <v>5121</v>
      </c>
    </row>
    <row r="17939" spans="22:22" x14ac:dyDescent="0.2">
      <c r="V17939" s="3" t="s">
        <v>5121</v>
      </c>
    </row>
    <row r="17940" spans="22:22" x14ac:dyDescent="0.2">
      <c r="V17940" s="3" t="s">
        <v>5121</v>
      </c>
    </row>
    <row r="17941" spans="22:22" x14ac:dyDescent="0.2">
      <c r="V17941" s="3" t="s">
        <v>5121</v>
      </c>
    </row>
    <row r="17942" spans="22:22" x14ac:dyDescent="0.2">
      <c r="V17942" s="3" t="s">
        <v>5121</v>
      </c>
    </row>
    <row r="17943" spans="22:22" x14ac:dyDescent="0.2">
      <c r="V17943" s="3" t="s">
        <v>5121</v>
      </c>
    </row>
    <row r="17944" spans="22:22" x14ac:dyDescent="0.2">
      <c r="V17944" s="3" t="s">
        <v>5121</v>
      </c>
    </row>
    <row r="17945" spans="22:22" x14ac:dyDescent="0.2">
      <c r="V17945" s="3" t="s">
        <v>5121</v>
      </c>
    </row>
    <row r="17946" spans="22:22" x14ac:dyDescent="0.2">
      <c r="V17946" s="3" t="s">
        <v>5122</v>
      </c>
    </row>
    <row r="17947" spans="22:22" x14ac:dyDescent="0.2">
      <c r="V17947" s="3" t="s">
        <v>5122</v>
      </c>
    </row>
    <row r="17948" spans="22:22" x14ac:dyDescent="0.2">
      <c r="V17948" s="3" t="s">
        <v>5122</v>
      </c>
    </row>
    <row r="17949" spans="22:22" x14ac:dyDescent="0.2">
      <c r="V17949" s="3" t="s">
        <v>5122</v>
      </c>
    </row>
    <row r="17950" spans="22:22" x14ac:dyDescent="0.2">
      <c r="V17950" s="3" t="s">
        <v>5122</v>
      </c>
    </row>
    <row r="17951" spans="22:22" x14ac:dyDescent="0.2">
      <c r="V17951" s="3" t="s">
        <v>5122</v>
      </c>
    </row>
    <row r="17952" spans="22:22" x14ac:dyDescent="0.2">
      <c r="V17952" s="3" t="s">
        <v>5122</v>
      </c>
    </row>
    <row r="17953" spans="22:22" x14ac:dyDescent="0.2">
      <c r="V17953" s="3" t="s">
        <v>5122</v>
      </c>
    </row>
    <row r="17954" spans="22:22" x14ac:dyDescent="0.2">
      <c r="V17954" s="3" t="s">
        <v>5122</v>
      </c>
    </row>
    <row r="17955" spans="22:22" x14ac:dyDescent="0.2">
      <c r="V17955" s="3" t="s">
        <v>5122</v>
      </c>
    </row>
    <row r="17956" spans="22:22" x14ac:dyDescent="0.2">
      <c r="V17956" s="3" t="s">
        <v>5122</v>
      </c>
    </row>
    <row r="17957" spans="22:22" x14ac:dyDescent="0.2">
      <c r="V17957" s="3" t="s">
        <v>5122</v>
      </c>
    </row>
    <row r="17958" spans="22:22" x14ac:dyDescent="0.2">
      <c r="V17958" s="3" t="s">
        <v>5122</v>
      </c>
    </row>
    <row r="17959" spans="22:22" x14ac:dyDescent="0.2">
      <c r="V17959" s="3" t="s">
        <v>5122</v>
      </c>
    </row>
    <row r="17960" spans="22:22" x14ac:dyDescent="0.2">
      <c r="V17960" s="3" t="s">
        <v>5123</v>
      </c>
    </row>
    <row r="17961" spans="22:22" x14ac:dyDescent="0.2">
      <c r="V17961" s="3" t="s">
        <v>5123</v>
      </c>
    </row>
    <row r="17962" spans="22:22" x14ac:dyDescent="0.2">
      <c r="V17962" s="3" t="s">
        <v>5123</v>
      </c>
    </row>
    <row r="17963" spans="22:22" x14ac:dyDescent="0.2">
      <c r="V17963" s="3" t="s">
        <v>5123</v>
      </c>
    </row>
    <row r="17964" spans="22:22" x14ac:dyDescent="0.2">
      <c r="V17964" s="3" t="s">
        <v>5123</v>
      </c>
    </row>
    <row r="17965" spans="22:22" x14ac:dyDescent="0.2">
      <c r="V17965" s="3" t="s">
        <v>5123</v>
      </c>
    </row>
    <row r="17966" spans="22:22" x14ac:dyDescent="0.2">
      <c r="V17966" s="3" t="s">
        <v>5123</v>
      </c>
    </row>
    <row r="17967" spans="22:22" x14ac:dyDescent="0.2">
      <c r="V17967" s="3" t="s">
        <v>5123</v>
      </c>
    </row>
    <row r="17968" spans="22:22" x14ac:dyDescent="0.2">
      <c r="V17968" s="3" t="s">
        <v>5123</v>
      </c>
    </row>
    <row r="17969" spans="22:22" x14ac:dyDescent="0.2">
      <c r="V17969" s="3" t="s">
        <v>5123</v>
      </c>
    </row>
    <row r="17970" spans="22:22" x14ac:dyDescent="0.2">
      <c r="V17970" s="3" t="s">
        <v>5123</v>
      </c>
    </row>
    <row r="17971" spans="22:22" x14ac:dyDescent="0.2">
      <c r="V17971" s="3" t="s">
        <v>5123</v>
      </c>
    </row>
    <row r="17972" spans="22:22" x14ac:dyDescent="0.2">
      <c r="V17972" s="3" t="s">
        <v>5123</v>
      </c>
    </row>
    <row r="17973" spans="22:22" x14ac:dyDescent="0.2">
      <c r="V17973" s="3" t="s">
        <v>5123</v>
      </c>
    </row>
    <row r="17974" spans="22:22" x14ac:dyDescent="0.2">
      <c r="V17974" s="3" t="s">
        <v>2471</v>
      </c>
    </row>
    <row r="17975" spans="22:22" x14ac:dyDescent="0.2">
      <c r="V17975" s="3" t="s">
        <v>2472</v>
      </c>
    </row>
    <row r="17976" spans="22:22" x14ac:dyDescent="0.2">
      <c r="V17976" s="3" t="s">
        <v>2473</v>
      </c>
    </row>
    <row r="17977" spans="22:22" x14ac:dyDescent="0.2">
      <c r="V17977" s="3" t="s">
        <v>29629</v>
      </c>
    </row>
    <row r="17978" spans="22:22" x14ac:dyDescent="0.2">
      <c r="V17978" s="3" t="s">
        <v>2474</v>
      </c>
    </row>
    <row r="17979" spans="22:22" x14ac:dyDescent="0.2">
      <c r="V17979" s="3" t="s">
        <v>20045</v>
      </c>
    </row>
    <row r="17980" spans="22:22" x14ac:dyDescent="0.2">
      <c r="V17980" s="3" t="s">
        <v>3229</v>
      </c>
    </row>
    <row r="17981" spans="22:22" x14ac:dyDescent="0.2">
      <c r="V17981" s="3" t="s">
        <v>29630</v>
      </c>
    </row>
    <row r="17982" spans="22:22" x14ac:dyDescent="0.2">
      <c r="V17982" s="3" t="s">
        <v>3230</v>
      </c>
    </row>
    <row r="17983" spans="22:22" x14ac:dyDescent="0.2">
      <c r="V17983" s="3" t="s">
        <v>20046</v>
      </c>
    </row>
    <row r="17984" spans="22:22" x14ac:dyDescent="0.2">
      <c r="V17984" s="3" t="s">
        <v>20047</v>
      </c>
    </row>
    <row r="17985" spans="22:22" x14ac:dyDescent="0.2">
      <c r="V17985" s="3" t="s">
        <v>2475</v>
      </c>
    </row>
    <row r="17986" spans="22:22" x14ac:dyDescent="0.2">
      <c r="V17986" s="3" t="s">
        <v>2476</v>
      </c>
    </row>
    <row r="17987" spans="22:22" x14ac:dyDescent="0.2">
      <c r="V17987" s="3" t="s">
        <v>12205</v>
      </c>
    </row>
    <row r="17988" spans="22:22" x14ac:dyDescent="0.2">
      <c r="V17988" s="3" t="s">
        <v>2477</v>
      </c>
    </row>
    <row r="17989" spans="22:22" x14ac:dyDescent="0.2">
      <c r="V17989" s="3" t="s">
        <v>4218</v>
      </c>
    </row>
    <row r="17990" spans="22:22" x14ac:dyDescent="0.2">
      <c r="V17990" s="3" t="s">
        <v>29631</v>
      </c>
    </row>
    <row r="17991" spans="22:22" x14ac:dyDescent="0.2">
      <c r="V17991" s="3" t="s">
        <v>29632</v>
      </c>
    </row>
    <row r="17992" spans="22:22" x14ac:dyDescent="0.2">
      <c r="V17992" s="3" t="s">
        <v>29633</v>
      </c>
    </row>
    <row r="17993" spans="22:22" x14ac:dyDescent="0.2">
      <c r="V17993" s="3" t="s">
        <v>29634</v>
      </c>
    </row>
    <row r="17994" spans="22:22" x14ac:dyDescent="0.2">
      <c r="V17994" s="3" t="s">
        <v>29635</v>
      </c>
    </row>
    <row r="17995" spans="22:22" x14ac:dyDescent="0.2">
      <c r="V17995" s="3" t="s">
        <v>2478</v>
      </c>
    </row>
    <row r="17996" spans="22:22" x14ac:dyDescent="0.2">
      <c r="V17996" s="3" t="s">
        <v>4219</v>
      </c>
    </row>
    <row r="17997" spans="22:22" x14ac:dyDescent="0.2">
      <c r="V17997" s="3" t="s">
        <v>4220</v>
      </c>
    </row>
    <row r="17998" spans="22:22" x14ac:dyDescent="0.2">
      <c r="V17998" s="3" t="s">
        <v>4221</v>
      </c>
    </row>
    <row r="17999" spans="22:22" x14ac:dyDescent="0.2">
      <c r="V17999" s="3" t="s">
        <v>2479</v>
      </c>
    </row>
    <row r="18000" spans="22:22" x14ac:dyDescent="0.2">
      <c r="V18000" s="3" t="s">
        <v>4222</v>
      </c>
    </row>
    <row r="18001" spans="22:22" x14ac:dyDescent="0.2">
      <c r="V18001" s="3" t="s">
        <v>4223</v>
      </c>
    </row>
    <row r="18002" spans="22:22" x14ac:dyDescent="0.2">
      <c r="V18002" s="3" t="s">
        <v>29636</v>
      </c>
    </row>
    <row r="18003" spans="22:22" x14ac:dyDescent="0.2">
      <c r="V18003" s="3" t="s">
        <v>29637</v>
      </c>
    </row>
    <row r="18004" spans="22:22" x14ac:dyDescent="0.2">
      <c r="V18004" s="3" t="s">
        <v>3231</v>
      </c>
    </row>
    <row r="18005" spans="22:22" x14ac:dyDescent="0.2">
      <c r="V18005" s="3" t="s">
        <v>20048</v>
      </c>
    </row>
    <row r="18006" spans="22:22" x14ac:dyDescent="0.2">
      <c r="V18006" s="3" t="s">
        <v>20049</v>
      </c>
    </row>
    <row r="18007" spans="22:22" x14ac:dyDescent="0.2">
      <c r="V18007" s="3" t="s">
        <v>3232</v>
      </c>
    </row>
    <row r="18008" spans="22:22" x14ac:dyDescent="0.2">
      <c r="V18008" s="3" t="s">
        <v>29638</v>
      </c>
    </row>
    <row r="18009" spans="22:22" x14ac:dyDescent="0.2">
      <c r="V18009" s="3" t="s">
        <v>29639</v>
      </c>
    </row>
    <row r="18010" spans="22:22" x14ac:dyDescent="0.2">
      <c r="V18010" s="3" t="s">
        <v>2480</v>
      </c>
    </row>
    <row r="18011" spans="22:22" x14ac:dyDescent="0.2">
      <c r="V18011" s="3" t="s">
        <v>2481</v>
      </c>
    </row>
    <row r="18012" spans="22:22" x14ac:dyDescent="0.2">
      <c r="V18012" s="3" t="s">
        <v>2482</v>
      </c>
    </row>
    <row r="18013" spans="22:22" x14ac:dyDescent="0.2">
      <c r="V18013" s="3" t="s">
        <v>4224</v>
      </c>
    </row>
    <row r="18014" spans="22:22" x14ac:dyDescent="0.2">
      <c r="V18014" s="3" t="s">
        <v>4225</v>
      </c>
    </row>
    <row r="18015" spans="22:22" x14ac:dyDescent="0.2">
      <c r="V18015" s="3" t="s">
        <v>4226</v>
      </c>
    </row>
    <row r="18016" spans="22:22" x14ac:dyDescent="0.2">
      <c r="V18016" s="3" t="s">
        <v>29640</v>
      </c>
    </row>
    <row r="18017" spans="22:22" x14ac:dyDescent="0.2">
      <c r="V18017" s="3" t="s">
        <v>29641</v>
      </c>
    </row>
    <row r="18018" spans="22:22" x14ac:dyDescent="0.2">
      <c r="V18018" s="3" t="s">
        <v>29642</v>
      </c>
    </row>
    <row r="18019" spans="22:22" x14ac:dyDescent="0.2">
      <c r="V18019" s="3" t="s">
        <v>2483</v>
      </c>
    </row>
    <row r="18020" spans="22:22" x14ac:dyDescent="0.2">
      <c r="V18020" s="3" t="s">
        <v>2483</v>
      </c>
    </row>
    <row r="18021" spans="22:22" x14ac:dyDescent="0.2">
      <c r="V18021" s="3" t="s">
        <v>4967</v>
      </c>
    </row>
    <row r="18022" spans="22:22" x14ac:dyDescent="0.2">
      <c r="V18022" s="3" t="s">
        <v>3233</v>
      </c>
    </row>
    <row r="18023" spans="22:22" x14ac:dyDescent="0.2">
      <c r="V18023" s="3" t="s">
        <v>20050</v>
      </c>
    </row>
    <row r="18024" spans="22:22" x14ac:dyDescent="0.2">
      <c r="V18024" s="3" t="s">
        <v>20051</v>
      </c>
    </row>
    <row r="18025" spans="22:22" x14ac:dyDescent="0.2">
      <c r="V18025" s="3" t="s">
        <v>4227</v>
      </c>
    </row>
    <row r="18026" spans="22:22" x14ac:dyDescent="0.2">
      <c r="V18026" s="3" t="s">
        <v>2484</v>
      </c>
    </row>
    <row r="18027" spans="22:22" x14ac:dyDescent="0.2">
      <c r="V18027" s="3" t="s">
        <v>2484</v>
      </c>
    </row>
    <row r="18028" spans="22:22" x14ac:dyDescent="0.2">
      <c r="V18028" s="3" t="s">
        <v>29643</v>
      </c>
    </row>
    <row r="18029" spans="22:22" x14ac:dyDescent="0.2">
      <c r="V18029" s="3" t="s">
        <v>2485</v>
      </c>
    </row>
    <row r="18030" spans="22:22" x14ac:dyDescent="0.2">
      <c r="V18030" s="3" t="s">
        <v>16172</v>
      </c>
    </row>
    <row r="18031" spans="22:22" x14ac:dyDescent="0.2">
      <c r="V18031" s="3" t="s">
        <v>29644</v>
      </c>
    </row>
    <row r="18032" spans="22:22" x14ac:dyDescent="0.2">
      <c r="V18032" s="3" t="s">
        <v>29645</v>
      </c>
    </row>
    <row r="18033" spans="22:22" x14ac:dyDescent="0.2">
      <c r="V18033" s="3" t="s">
        <v>29646</v>
      </c>
    </row>
    <row r="18034" spans="22:22" x14ac:dyDescent="0.2">
      <c r="V18034" s="3" t="s">
        <v>29647</v>
      </c>
    </row>
    <row r="18035" spans="22:22" x14ac:dyDescent="0.2">
      <c r="V18035" s="3" t="s">
        <v>2486</v>
      </c>
    </row>
    <row r="18036" spans="22:22" x14ac:dyDescent="0.2">
      <c r="V18036" s="3" t="s">
        <v>14724</v>
      </c>
    </row>
    <row r="18037" spans="22:22" x14ac:dyDescent="0.2">
      <c r="V18037" s="3" t="s">
        <v>14724</v>
      </c>
    </row>
    <row r="18038" spans="22:22" x14ac:dyDescent="0.2">
      <c r="V18038" s="3" t="s">
        <v>29648</v>
      </c>
    </row>
    <row r="18039" spans="22:22" x14ac:dyDescent="0.2">
      <c r="V18039" s="3" t="s">
        <v>29649</v>
      </c>
    </row>
    <row r="18040" spans="22:22" x14ac:dyDescent="0.2">
      <c r="V18040" s="3" t="s">
        <v>14725</v>
      </c>
    </row>
    <row r="18041" spans="22:22" x14ac:dyDescent="0.2">
      <c r="V18041" s="3" t="s">
        <v>29650</v>
      </c>
    </row>
    <row r="18042" spans="22:22" x14ac:dyDescent="0.2">
      <c r="V18042" s="3" t="s">
        <v>4968</v>
      </c>
    </row>
    <row r="18043" spans="22:22" x14ac:dyDescent="0.2">
      <c r="V18043" s="3" t="s">
        <v>4969</v>
      </c>
    </row>
    <row r="18044" spans="22:22" x14ac:dyDescent="0.2">
      <c r="V18044" s="3" t="s">
        <v>4970</v>
      </c>
    </row>
    <row r="18045" spans="22:22" x14ac:dyDescent="0.2">
      <c r="V18045" s="3" t="s">
        <v>14726</v>
      </c>
    </row>
    <row r="18046" spans="22:22" x14ac:dyDescent="0.2">
      <c r="V18046" s="3" t="s">
        <v>14727</v>
      </c>
    </row>
    <row r="18047" spans="22:22" x14ac:dyDescent="0.2">
      <c r="V18047" s="3" t="s">
        <v>14728</v>
      </c>
    </row>
    <row r="18048" spans="22:22" x14ac:dyDescent="0.2">
      <c r="V18048" s="3" t="s">
        <v>20052</v>
      </c>
    </row>
    <row r="18049" spans="22:22" x14ac:dyDescent="0.2">
      <c r="V18049" s="3" t="s">
        <v>29651</v>
      </c>
    </row>
    <row r="18050" spans="22:22" x14ac:dyDescent="0.2">
      <c r="V18050" s="3" t="s">
        <v>29652</v>
      </c>
    </row>
    <row r="18051" spans="22:22" x14ac:dyDescent="0.2">
      <c r="V18051" s="3" t="s">
        <v>29653</v>
      </c>
    </row>
    <row r="18052" spans="22:22" x14ac:dyDescent="0.2">
      <c r="V18052" s="3" t="s">
        <v>29654</v>
      </c>
    </row>
    <row r="18053" spans="22:22" x14ac:dyDescent="0.2">
      <c r="V18053" s="3" t="s">
        <v>29655</v>
      </c>
    </row>
    <row r="18054" spans="22:22" x14ac:dyDescent="0.2">
      <c r="V18054" s="3" t="s">
        <v>29656</v>
      </c>
    </row>
    <row r="18055" spans="22:22" x14ac:dyDescent="0.2">
      <c r="V18055" s="3" t="s">
        <v>29657</v>
      </c>
    </row>
    <row r="18056" spans="22:22" x14ac:dyDescent="0.2">
      <c r="V18056" s="3" t="s">
        <v>29658</v>
      </c>
    </row>
    <row r="18057" spans="22:22" x14ac:dyDescent="0.2">
      <c r="V18057" s="3" t="s">
        <v>29659</v>
      </c>
    </row>
    <row r="18058" spans="22:22" x14ac:dyDescent="0.2">
      <c r="V18058" s="3" t="s">
        <v>29660</v>
      </c>
    </row>
    <row r="18059" spans="22:22" x14ac:dyDescent="0.2">
      <c r="V18059" s="3" t="s">
        <v>29661</v>
      </c>
    </row>
    <row r="18060" spans="22:22" x14ac:dyDescent="0.2">
      <c r="V18060" s="3" t="s">
        <v>20053</v>
      </c>
    </row>
    <row r="18061" spans="22:22" x14ac:dyDescent="0.2">
      <c r="V18061" s="3" t="s">
        <v>29662</v>
      </c>
    </row>
    <row r="18062" spans="22:22" x14ac:dyDescent="0.2">
      <c r="V18062" s="3" t="s">
        <v>20054</v>
      </c>
    </row>
    <row r="18063" spans="22:22" x14ac:dyDescent="0.2">
      <c r="V18063" s="3" t="s">
        <v>20055</v>
      </c>
    </row>
    <row r="18064" spans="22:22" x14ac:dyDescent="0.2">
      <c r="V18064" s="3" t="s">
        <v>29663</v>
      </c>
    </row>
    <row r="18065" spans="22:22" x14ac:dyDescent="0.2">
      <c r="V18065" s="3" t="s">
        <v>29664</v>
      </c>
    </row>
    <row r="18066" spans="22:22" x14ac:dyDescent="0.2">
      <c r="V18066" s="3" t="s">
        <v>29665</v>
      </c>
    </row>
    <row r="18067" spans="22:22" x14ac:dyDescent="0.2">
      <c r="V18067" s="3" t="s">
        <v>29666</v>
      </c>
    </row>
    <row r="18068" spans="22:22" x14ac:dyDescent="0.2">
      <c r="V18068" s="3" t="s">
        <v>29667</v>
      </c>
    </row>
    <row r="18069" spans="22:22" x14ac:dyDescent="0.2">
      <c r="V18069" s="3" t="s">
        <v>29668</v>
      </c>
    </row>
    <row r="18070" spans="22:22" x14ac:dyDescent="0.2">
      <c r="V18070" s="3" t="s">
        <v>15221</v>
      </c>
    </row>
    <row r="18071" spans="22:22" x14ac:dyDescent="0.2">
      <c r="V18071" s="3" t="s">
        <v>15222</v>
      </c>
    </row>
    <row r="18072" spans="22:22" x14ac:dyDescent="0.2">
      <c r="V18072" s="3" t="s">
        <v>29669</v>
      </c>
    </row>
    <row r="18073" spans="22:22" x14ac:dyDescent="0.2">
      <c r="V18073" s="3" t="s">
        <v>29670</v>
      </c>
    </row>
    <row r="18074" spans="22:22" x14ac:dyDescent="0.2">
      <c r="V18074" s="3" t="s">
        <v>29671</v>
      </c>
    </row>
    <row r="18075" spans="22:22" x14ac:dyDescent="0.2">
      <c r="V18075" s="3" t="s">
        <v>29672</v>
      </c>
    </row>
    <row r="18076" spans="22:22" x14ac:dyDescent="0.2">
      <c r="V18076" s="3" t="s">
        <v>29673</v>
      </c>
    </row>
    <row r="18077" spans="22:22" x14ac:dyDescent="0.2">
      <c r="V18077" s="3" t="s">
        <v>3234</v>
      </c>
    </row>
    <row r="18078" spans="22:22" x14ac:dyDescent="0.2">
      <c r="V18078" s="3" t="s">
        <v>3235</v>
      </c>
    </row>
    <row r="18079" spans="22:22" x14ac:dyDescent="0.2">
      <c r="V18079" s="3" t="s">
        <v>29674</v>
      </c>
    </row>
    <row r="18080" spans="22:22" x14ac:dyDescent="0.2">
      <c r="V18080" s="3" t="s">
        <v>29675</v>
      </c>
    </row>
    <row r="18081" spans="22:22" x14ac:dyDescent="0.2">
      <c r="V18081" s="3" t="s">
        <v>29675</v>
      </c>
    </row>
    <row r="18082" spans="22:22" x14ac:dyDescent="0.2">
      <c r="V18082" s="3" t="s">
        <v>29676</v>
      </c>
    </row>
    <row r="18083" spans="22:22" x14ac:dyDescent="0.2">
      <c r="V18083" s="3" t="s">
        <v>3236</v>
      </c>
    </row>
    <row r="18084" spans="22:22" x14ac:dyDescent="0.2">
      <c r="V18084" s="3" t="s">
        <v>2487</v>
      </c>
    </row>
    <row r="18085" spans="22:22" x14ac:dyDescent="0.2">
      <c r="V18085" s="3" t="s">
        <v>2487</v>
      </c>
    </row>
    <row r="18086" spans="22:22" x14ac:dyDescent="0.2">
      <c r="V18086" s="3" t="s">
        <v>2488</v>
      </c>
    </row>
    <row r="18087" spans="22:22" x14ac:dyDescent="0.2">
      <c r="V18087" s="3" t="s">
        <v>2489</v>
      </c>
    </row>
    <row r="18088" spans="22:22" x14ac:dyDescent="0.2">
      <c r="V18088" s="3" t="s">
        <v>29677</v>
      </c>
    </row>
    <row r="18089" spans="22:22" x14ac:dyDescent="0.2">
      <c r="V18089" s="3" t="s">
        <v>29678</v>
      </c>
    </row>
    <row r="18090" spans="22:22" x14ac:dyDescent="0.2">
      <c r="V18090" s="3" t="s">
        <v>29679</v>
      </c>
    </row>
    <row r="18091" spans="22:22" x14ac:dyDescent="0.2">
      <c r="V18091" s="3" t="s">
        <v>29680</v>
      </c>
    </row>
    <row r="18092" spans="22:22" x14ac:dyDescent="0.2">
      <c r="V18092" s="3" t="s">
        <v>3237</v>
      </c>
    </row>
    <row r="18093" spans="22:22" x14ac:dyDescent="0.2">
      <c r="V18093" s="3" t="s">
        <v>3238</v>
      </c>
    </row>
    <row r="18094" spans="22:22" x14ac:dyDescent="0.2">
      <c r="V18094" s="3" t="s">
        <v>29681</v>
      </c>
    </row>
    <row r="18095" spans="22:22" x14ac:dyDescent="0.2">
      <c r="V18095" s="3" t="s">
        <v>2490</v>
      </c>
    </row>
    <row r="18096" spans="22:22" x14ac:dyDescent="0.2">
      <c r="V18096" s="3" t="s">
        <v>29682</v>
      </c>
    </row>
    <row r="18097" spans="22:22" x14ac:dyDescent="0.2">
      <c r="V18097" s="3" t="s">
        <v>29683</v>
      </c>
    </row>
    <row r="18098" spans="22:22" x14ac:dyDescent="0.2">
      <c r="V18098" s="3" t="s">
        <v>29684</v>
      </c>
    </row>
    <row r="18099" spans="22:22" x14ac:dyDescent="0.2">
      <c r="V18099" s="3" t="s">
        <v>29685</v>
      </c>
    </row>
    <row r="18100" spans="22:22" x14ac:dyDescent="0.2">
      <c r="V18100" s="3" t="s">
        <v>4971</v>
      </c>
    </row>
    <row r="18101" spans="22:22" x14ac:dyDescent="0.2">
      <c r="V18101" s="3" t="s">
        <v>29686</v>
      </c>
    </row>
    <row r="18102" spans="22:22" x14ac:dyDescent="0.2">
      <c r="V18102" s="3" t="s">
        <v>29687</v>
      </c>
    </row>
    <row r="18103" spans="22:22" x14ac:dyDescent="0.2">
      <c r="V18103" s="3" t="s">
        <v>29688</v>
      </c>
    </row>
    <row r="18104" spans="22:22" x14ac:dyDescent="0.2">
      <c r="V18104" s="3" t="s">
        <v>29689</v>
      </c>
    </row>
    <row r="18105" spans="22:22" x14ac:dyDescent="0.2">
      <c r="V18105" s="3" t="s">
        <v>29690</v>
      </c>
    </row>
    <row r="18106" spans="22:22" x14ac:dyDescent="0.2">
      <c r="V18106" s="3" t="s">
        <v>29691</v>
      </c>
    </row>
    <row r="18107" spans="22:22" x14ac:dyDescent="0.2">
      <c r="V18107" s="3" t="s">
        <v>29692</v>
      </c>
    </row>
    <row r="18108" spans="22:22" x14ac:dyDescent="0.2">
      <c r="V18108" s="3" t="s">
        <v>29693</v>
      </c>
    </row>
    <row r="18109" spans="22:22" x14ac:dyDescent="0.2">
      <c r="V18109" s="3" t="s">
        <v>29694</v>
      </c>
    </row>
    <row r="18110" spans="22:22" x14ac:dyDescent="0.2">
      <c r="V18110" s="3" t="s">
        <v>29695</v>
      </c>
    </row>
    <row r="18111" spans="22:22" x14ac:dyDescent="0.2">
      <c r="V18111" s="3" t="s">
        <v>29696</v>
      </c>
    </row>
    <row r="18112" spans="22:22" x14ac:dyDescent="0.2">
      <c r="V18112" s="3" t="s">
        <v>29697</v>
      </c>
    </row>
    <row r="18113" spans="22:22" x14ac:dyDescent="0.2">
      <c r="V18113" s="3" t="s">
        <v>15223</v>
      </c>
    </row>
    <row r="18114" spans="22:22" x14ac:dyDescent="0.2">
      <c r="V18114" s="3" t="s">
        <v>15224</v>
      </c>
    </row>
    <row r="18115" spans="22:22" x14ac:dyDescent="0.2">
      <c r="V18115" s="3" t="s">
        <v>15225</v>
      </c>
    </row>
    <row r="18116" spans="22:22" x14ac:dyDescent="0.2">
      <c r="V18116" s="3" t="s">
        <v>15226</v>
      </c>
    </row>
    <row r="18117" spans="22:22" x14ac:dyDescent="0.2">
      <c r="V18117" s="3" t="s">
        <v>15227</v>
      </c>
    </row>
    <row r="18118" spans="22:22" x14ac:dyDescent="0.2">
      <c r="V18118" s="3" t="s">
        <v>29698</v>
      </c>
    </row>
    <row r="18119" spans="22:22" x14ac:dyDescent="0.2">
      <c r="V18119" s="3" t="s">
        <v>29699</v>
      </c>
    </row>
    <row r="18120" spans="22:22" x14ac:dyDescent="0.2">
      <c r="V18120" s="3" t="s">
        <v>29700</v>
      </c>
    </row>
    <row r="18121" spans="22:22" x14ac:dyDescent="0.2">
      <c r="V18121" s="3" t="s">
        <v>4228</v>
      </c>
    </row>
    <row r="18122" spans="22:22" x14ac:dyDescent="0.2">
      <c r="V18122" s="3" t="s">
        <v>4228</v>
      </c>
    </row>
    <row r="18123" spans="22:22" x14ac:dyDescent="0.2">
      <c r="V18123" s="3" t="s">
        <v>14203</v>
      </c>
    </row>
    <row r="18124" spans="22:22" x14ac:dyDescent="0.2">
      <c r="V18124" s="3" t="s">
        <v>14204</v>
      </c>
    </row>
    <row r="18125" spans="22:22" x14ac:dyDescent="0.2">
      <c r="V18125" s="3" t="s">
        <v>14205</v>
      </c>
    </row>
    <row r="18126" spans="22:22" x14ac:dyDescent="0.2">
      <c r="V18126" s="3" t="s">
        <v>14206</v>
      </c>
    </row>
    <row r="18127" spans="22:22" x14ac:dyDescent="0.2">
      <c r="V18127" s="3" t="s">
        <v>14207</v>
      </c>
    </row>
    <row r="18128" spans="22:22" x14ac:dyDescent="0.2">
      <c r="V18128" s="3" t="s">
        <v>14208</v>
      </c>
    </row>
    <row r="18129" spans="22:22" x14ac:dyDescent="0.2">
      <c r="V18129" s="3" t="s">
        <v>14209</v>
      </c>
    </row>
    <row r="18130" spans="22:22" x14ac:dyDescent="0.2">
      <c r="V18130" s="3" t="s">
        <v>14210</v>
      </c>
    </row>
    <row r="18131" spans="22:22" x14ac:dyDescent="0.2">
      <c r="V18131" s="3" t="s">
        <v>2491</v>
      </c>
    </row>
    <row r="18132" spans="22:22" x14ac:dyDescent="0.2">
      <c r="V18132" s="3" t="s">
        <v>2491</v>
      </c>
    </row>
    <row r="18133" spans="22:22" x14ac:dyDescent="0.2">
      <c r="V18133" s="3" t="s">
        <v>2493</v>
      </c>
    </row>
    <row r="18134" spans="22:22" x14ac:dyDescent="0.2">
      <c r="V18134" s="3" t="s">
        <v>4229</v>
      </c>
    </row>
    <row r="18135" spans="22:22" x14ac:dyDescent="0.2">
      <c r="V18135" s="3" t="s">
        <v>4230</v>
      </c>
    </row>
    <row r="18136" spans="22:22" x14ac:dyDescent="0.2">
      <c r="V18136" s="3" t="s">
        <v>4231</v>
      </c>
    </row>
    <row r="18137" spans="22:22" x14ac:dyDescent="0.2">
      <c r="V18137" s="3" t="s">
        <v>4232</v>
      </c>
    </row>
    <row r="18138" spans="22:22" x14ac:dyDescent="0.2">
      <c r="V18138" s="3" t="s">
        <v>4233</v>
      </c>
    </row>
    <row r="18139" spans="22:22" x14ac:dyDescent="0.2">
      <c r="V18139" s="3" t="s">
        <v>4234</v>
      </c>
    </row>
    <row r="18140" spans="22:22" x14ac:dyDescent="0.2">
      <c r="V18140" s="3" t="s">
        <v>29701</v>
      </c>
    </row>
    <row r="18141" spans="22:22" x14ac:dyDescent="0.2">
      <c r="V18141" s="3" t="s">
        <v>2494</v>
      </c>
    </row>
    <row r="18142" spans="22:22" x14ac:dyDescent="0.2">
      <c r="V18142" s="3" t="s">
        <v>29702</v>
      </c>
    </row>
    <row r="18143" spans="22:22" x14ac:dyDescent="0.2">
      <c r="V18143" s="3" t="s">
        <v>29703</v>
      </c>
    </row>
    <row r="18144" spans="22:22" x14ac:dyDescent="0.2">
      <c r="V18144" s="3" t="s">
        <v>4235</v>
      </c>
    </row>
    <row r="18145" spans="22:22" x14ac:dyDescent="0.2">
      <c r="V18145" s="3" t="s">
        <v>29704</v>
      </c>
    </row>
    <row r="18146" spans="22:22" x14ac:dyDescent="0.2">
      <c r="V18146" s="3" t="s">
        <v>29705</v>
      </c>
    </row>
    <row r="18147" spans="22:22" x14ac:dyDescent="0.2">
      <c r="V18147" s="3" t="s">
        <v>29706</v>
      </c>
    </row>
    <row r="18148" spans="22:22" x14ac:dyDescent="0.2">
      <c r="V18148" s="3" t="s">
        <v>29707</v>
      </c>
    </row>
    <row r="18149" spans="22:22" x14ac:dyDescent="0.2">
      <c r="V18149" s="3" t="s">
        <v>29708</v>
      </c>
    </row>
    <row r="18150" spans="22:22" x14ac:dyDescent="0.2">
      <c r="V18150" s="3" t="s">
        <v>29709</v>
      </c>
    </row>
    <row r="18151" spans="22:22" x14ac:dyDescent="0.2">
      <c r="V18151" s="3" t="s">
        <v>20056</v>
      </c>
    </row>
    <row r="18152" spans="22:22" x14ac:dyDescent="0.2">
      <c r="V18152" s="3" t="s">
        <v>2495</v>
      </c>
    </row>
    <row r="18153" spans="22:22" x14ac:dyDescent="0.2">
      <c r="V18153" s="3" t="s">
        <v>2495</v>
      </c>
    </row>
    <row r="18154" spans="22:22" x14ac:dyDescent="0.2">
      <c r="V18154" s="3" t="s">
        <v>2495</v>
      </c>
    </row>
    <row r="18155" spans="22:22" x14ac:dyDescent="0.2">
      <c r="V18155" s="3" t="s">
        <v>20057</v>
      </c>
    </row>
    <row r="18156" spans="22:22" x14ac:dyDescent="0.2">
      <c r="V18156" s="3" t="s">
        <v>20058</v>
      </c>
    </row>
    <row r="18157" spans="22:22" x14ac:dyDescent="0.2">
      <c r="V18157" s="3" t="s">
        <v>20059</v>
      </c>
    </row>
    <row r="18158" spans="22:22" x14ac:dyDescent="0.2">
      <c r="V18158" s="3" t="s">
        <v>20060</v>
      </c>
    </row>
    <row r="18159" spans="22:22" x14ac:dyDescent="0.2">
      <c r="V18159" s="3" t="s">
        <v>20061</v>
      </c>
    </row>
    <row r="18160" spans="22:22" x14ac:dyDescent="0.2">
      <c r="V18160" s="3" t="s">
        <v>29710</v>
      </c>
    </row>
    <row r="18161" spans="22:22" x14ac:dyDescent="0.2">
      <c r="V18161" s="3" t="s">
        <v>20062</v>
      </c>
    </row>
    <row r="18162" spans="22:22" x14ac:dyDescent="0.2">
      <c r="V18162" s="3" t="s">
        <v>20063</v>
      </c>
    </row>
    <row r="18163" spans="22:22" x14ac:dyDescent="0.2">
      <c r="V18163" s="3" t="s">
        <v>20064</v>
      </c>
    </row>
    <row r="18164" spans="22:22" x14ac:dyDescent="0.2">
      <c r="V18164" s="3" t="s">
        <v>29711</v>
      </c>
    </row>
    <row r="18165" spans="22:22" x14ac:dyDescent="0.2">
      <c r="V18165" s="3" t="s">
        <v>29712</v>
      </c>
    </row>
    <row r="18166" spans="22:22" x14ac:dyDescent="0.2">
      <c r="V18166" s="3" t="s">
        <v>4972</v>
      </c>
    </row>
    <row r="18167" spans="22:22" x14ac:dyDescent="0.2">
      <c r="V18167" s="3" t="s">
        <v>20065</v>
      </c>
    </row>
    <row r="18168" spans="22:22" x14ac:dyDescent="0.2">
      <c r="V18168" s="3" t="s">
        <v>20066</v>
      </c>
    </row>
    <row r="18169" spans="22:22" x14ac:dyDescent="0.2">
      <c r="V18169" s="3" t="s">
        <v>20067</v>
      </c>
    </row>
    <row r="18170" spans="22:22" x14ac:dyDescent="0.2">
      <c r="V18170" s="3" t="s">
        <v>20068</v>
      </c>
    </row>
    <row r="18171" spans="22:22" x14ac:dyDescent="0.2">
      <c r="V18171" s="3" t="s">
        <v>20069</v>
      </c>
    </row>
    <row r="18172" spans="22:22" x14ac:dyDescent="0.2">
      <c r="V18172" s="3" t="s">
        <v>20070</v>
      </c>
    </row>
    <row r="18173" spans="22:22" x14ac:dyDescent="0.2">
      <c r="V18173" s="3" t="s">
        <v>20071</v>
      </c>
    </row>
    <row r="18174" spans="22:22" x14ac:dyDescent="0.2">
      <c r="V18174" s="3" t="s">
        <v>20072</v>
      </c>
    </row>
    <row r="18175" spans="22:22" x14ac:dyDescent="0.2">
      <c r="V18175" s="3" t="s">
        <v>20073</v>
      </c>
    </row>
    <row r="18176" spans="22:22" x14ac:dyDescent="0.2">
      <c r="V18176" s="3" t="s">
        <v>20074</v>
      </c>
    </row>
    <row r="18177" spans="22:22" x14ac:dyDescent="0.2">
      <c r="V18177" s="3" t="s">
        <v>20075</v>
      </c>
    </row>
    <row r="18178" spans="22:22" x14ac:dyDescent="0.2">
      <c r="V18178" s="3" t="s">
        <v>14729</v>
      </c>
    </row>
    <row r="18179" spans="22:22" x14ac:dyDescent="0.2">
      <c r="V18179" s="3" t="s">
        <v>29713</v>
      </c>
    </row>
    <row r="18180" spans="22:22" x14ac:dyDescent="0.2">
      <c r="V18180" s="3" t="s">
        <v>29714</v>
      </c>
    </row>
    <row r="18181" spans="22:22" x14ac:dyDescent="0.2">
      <c r="V18181" s="3" t="s">
        <v>29715</v>
      </c>
    </row>
    <row r="18182" spans="22:22" x14ac:dyDescent="0.2">
      <c r="V18182" s="3" t="s">
        <v>29716</v>
      </c>
    </row>
    <row r="18183" spans="22:22" x14ac:dyDescent="0.2">
      <c r="V18183" s="3" t="s">
        <v>29717</v>
      </c>
    </row>
    <row r="18184" spans="22:22" x14ac:dyDescent="0.2">
      <c r="V18184" s="3" t="s">
        <v>20076</v>
      </c>
    </row>
    <row r="18185" spans="22:22" x14ac:dyDescent="0.2">
      <c r="V18185" s="3" t="s">
        <v>20077</v>
      </c>
    </row>
    <row r="18186" spans="22:22" x14ac:dyDescent="0.2">
      <c r="V18186" s="3" t="s">
        <v>20078</v>
      </c>
    </row>
    <row r="18187" spans="22:22" x14ac:dyDescent="0.2">
      <c r="V18187" s="3" t="s">
        <v>29718</v>
      </c>
    </row>
    <row r="18188" spans="22:22" x14ac:dyDescent="0.2">
      <c r="V18188" s="3" t="s">
        <v>20079</v>
      </c>
    </row>
    <row r="18189" spans="22:22" x14ac:dyDescent="0.2">
      <c r="V18189" s="3" t="s">
        <v>20080</v>
      </c>
    </row>
    <row r="18190" spans="22:22" x14ac:dyDescent="0.2">
      <c r="V18190" s="3" t="s">
        <v>20081</v>
      </c>
    </row>
    <row r="18191" spans="22:22" x14ac:dyDescent="0.2">
      <c r="V18191" s="3" t="s">
        <v>29719</v>
      </c>
    </row>
    <row r="18192" spans="22:22" x14ac:dyDescent="0.2">
      <c r="V18192" s="3" t="s">
        <v>29720</v>
      </c>
    </row>
    <row r="18193" spans="22:22" x14ac:dyDescent="0.2">
      <c r="V18193" s="3" t="s">
        <v>29721</v>
      </c>
    </row>
    <row r="18194" spans="22:22" x14ac:dyDescent="0.2">
      <c r="V18194" s="3" t="s">
        <v>20082</v>
      </c>
    </row>
    <row r="18195" spans="22:22" x14ac:dyDescent="0.2">
      <c r="V18195" s="3" t="s">
        <v>20083</v>
      </c>
    </row>
    <row r="18196" spans="22:22" x14ac:dyDescent="0.2">
      <c r="V18196" s="3" t="s">
        <v>20084</v>
      </c>
    </row>
    <row r="18197" spans="22:22" x14ac:dyDescent="0.2">
      <c r="V18197" s="3" t="s">
        <v>16173</v>
      </c>
    </row>
    <row r="18198" spans="22:22" x14ac:dyDescent="0.2">
      <c r="V18198" s="3" t="s">
        <v>29722</v>
      </c>
    </row>
    <row r="18199" spans="22:22" x14ac:dyDescent="0.2">
      <c r="V18199" s="3" t="s">
        <v>20085</v>
      </c>
    </row>
    <row r="18200" spans="22:22" x14ac:dyDescent="0.2">
      <c r="V18200" s="3" t="s">
        <v>20086</v>
      </c>
    </row>
    <row r="18201" spans="22:22" x14ac:dyDescent="0.2">
      <c r="V18201" s="3" t="s">
        <v>20087</v>
      </c>
    </row>
    <row r="18202" spans="22:22" x14ac:dyDescent="0.2">
      <c r="V18202" s="3" t="s">
        <v>20088</v>
      </c>
    </row>
    <row r="18203" spans="22:22" x14ac:dyDescent="0.2">
      <c r="V18203" s="3" t="s">
        <v>29723</v>
      </c>
    </row>
    <row r="18204" spans="22:22" x14ac:dyDescent="0.2">
      <c r="V18204" s="3" t="s">
        <v>29724</v>
      </c>
    </row>
    <row r="18205" spans="22:22" x14ac:dyDescent="0.2">
      <c r="V18205" s="3" t="s">
        <v>29725</v>
      </c>
    </row>
    <row r="18206" spans="22:22" x14ac:dyDescent="0.2">
      <c r="V18206" s="3" t="s">
        <v>29726</v>
      </c>
    </row>
    <row r="18207" spans="22:22" x14ac:dyDescent="0.2">
      <c r="V18207" s="3" t="s">
        <v>29727</v>
      </c>
    </row>
    <row r="18208" spans="22:22" x14ac:dyDescent="0.2">
      <c r="V18208" s="3" t="s">
        <v>29728</v>
      </c>
    </row>
    <row r="18209" spans="22:22" x14ac:dyDescent="0.2">
      <c r="V18209" s="3" t="s">
        <v>29729</v>
      </c>
    </row>
    <row r="18210" spans="22:22" x14ac:dyDescent="0.2">
      <c r="V18210" s="3" t="s">
        <v>29730</v>
      </c>
    </row>
    <row r="18211" spans="22:22" x14ac:dyDescent="0.2">
      <c r="V18211" s="3" t="s">
        <v>29731</v>
      </c>
    </row>
    <row r="18212" spans="22:22" x14ac:dyDescent="0.2">
      <c r="V18212" s="3" t="s">
        <v>29732</v>
      </c>
    </row>
    <row r="18213" spans="22:22" x14ac:dyDescent="0.2">
      <c r="V18213" s="3" t="s">
        <v>2496</v>
      </c>
    </row>
    <row r="18214" spans="22:22" x14ac:dyDescent="0.2">
      <c r="V18214" s="3" t="s">
        <v>20089</v>
      </c>
    </row>
    <row r="18215" spans="22:22" x14ac:dyDescent="0.2">
      <c r="V18215" s="3" t="s">
        <v>29733</v>
      </c>
    </row>
    <row r="18216" spans="22:22" x14ac:dyDescent="0.2">
      <c r="V18216" s="3" t="s">
        <v>29734</v>
      </c>
    </row>
    <row r="18217" spans="22:22" x14ac:dyDescent="0.2">
      <c r="V18217" s="3" t="s">
        <v>29734</v>
      </c>
    </row>
    <row r="18218" spans="22:22" x14ac:dyDescent="0.2">
      <c r="V18218" s="3" t="s">
        <v>29735</v>
      </c>
    </row>
    <row r="18219" spans="22:22" x14ac:dyDescent="0.2">
      <c r="V18219" s="3" t="s">
        <v>29735</v>
      </c>
    </row>
    <row r="18220" spans="22:22" x14ac:dyDescent="0.2">
      <c r="V18220" s="3" t="s">
        <v>29736</v>
      </c>
    </row>
    <row r="18221" spans="22:22" x14ac:dyDescent="0.2">
      <c r="V18221" s="3" t="s">
        <v>29736</v>
      </c>
    </row>
    <row r="18222" spans="22:22" x14ac:dyDescent="0.2">
      <c r="V18222" s="3" t="s">
        <v>29736</v>
      </c>
    </row>
    <row r="18223" spans="22:22" x14ac:dyDescent="0.2">
      <c r="V18223" s="3" t="s">
        <v>29737</v>
      </c>
    </row>
    <row r="18224" spans="22:22" x14ac:dyDescent="0.2">
      <c r="V18224" s="3" t="s">
        <v>29737</v>
      </c>
    </row>
    <row r="18225" spans="22:22" x14ac:dyDescent="0.2">
      <c r="V18225" s="3" t="s">
        <v>29737</v>
      </c>
    </row>
    <row r="18226" spans="22:22" x14ac:dyDescent="0.2">
      <c r="V18226" s="3" t="s">
        <v>29738</v>
      </c>
    </row>
    <row r="18227" spans="22:22" x14ac:dyDescent="0.2">
      <c r="V18227" s="3" t="s">
        <v>29738</v>
      </c>
    </row>
    <row r="18228" spans="22:22" x14ac:dyDescent="0.2">
      <c r="V18228" s="3" t="s">
        <v>29738</v>
      </c>
    </row>
    <row r="18229" spans="22:22" x14ac:dyDescent="0.2">
      <c r="V18229" s="3" t="s">
        <v>2497</v>
      </c>
    </row>
    <row r="18230" spans="22:22" x14ac:dyDescent="0.2">
      <c r="V18230" s="3" t="s">
        <v>20090</v>
      </c>
    </row>
    <row r="18231" spans="22:22" x14ac:dyDescent="0.2">
      <c r="V18231" s="3" t="s">
        <v>20091</v>
      </c>
    </row>
    <row r="18232" spans="22:22" x14ac:dyDescent="0.2">
      <c r="V18232" s="3" t="s">
        <v>20092</v>
      </c>
    </row>
    <row r="18233" spans="22:22" x14ac:dyDescent="0.2">
      <c r="V18233" s="3" t="s">
        <v>20093</v>
      </c>
    </row>
    <row r="18234" spans="22:22" x14ac:dyDescent="0.2">
      <c r="V18234" s="3" t="s">
        <v>20094</v>
      </c>
    </row>
    <row r="18235" spans="22:22" x14ac:dyDescent="0.2">
      <c r="V18235" s="3" t="s">
        <v>4236</v>
      </c>
    </row>
    <row r="18236" spans="22:22" x14ac:dyDescent="0.2">
      <c r="V18236" s="3" t="s">
        <v>4237</v>
      </c>
    </row>
    <row r="18237" spans="22:22" x14ac:dyDescent="0.2">
      <c r="V18237" s="3" t="s">
        <v>2498</v>
      </c>
    </row>
    <row r="18238" spans="22:22" x14ac:dyDescent="0.2">
      <c r="V18238" s="3" t="s">
        <v>16174</v>
      </c>
    </row>
    <row r="18239" spans="22:22" x14ac:dyDescent="0.2">
      <c r="V18239" s="3" t="s">
        <v>20095</v>
      </c>
    </row>
    <row r="18240" spans="22:22" x14ac:dyDescent="0.2">
      <c r="V18240" s="3" t="s">
        <v>15450</v>
      </c>
    </row>
    <row r="18241" spans="22:22" x14ac:dyDescent="0.2">
      <c r="V18241" s="3" t="s">
        <v>29739</v>
      </c>
    </row>
    <row r="18242" spans="22:22" x14ac:dyDescent="0.2">
      <c r="V18242" s="3" t="s">
        <v>29740</v>
      </c>
    </row>
    <row r="18243" spans="22:22" x14ac:dyDescent="0.2">
      <c r="V18243" s="3" t="s">
        <v>29741</v>
      </c>
    </row>
    <row r="18244" spans="22:22" x14ac:dyDescent="0.2">
      <c r="V18244" s="3" t="s">
        <v>29742</v>
      </c>
    </row>
    <row r="18245" spans="22:22" x14ac:dyDescent="0.2">
      <c r="V18245" s="3" t="s">
        <v>14730</v>
      </c>
    </row>
    <row r="18246" spans="22:22" x14ac:dyDescent="0.2">
      <c r="V18246" s="3" t="s">
        <v>14730</v>
      </c>
    </row>
    <row r="18247" spans="22:22" x14ac:dyDescent="0.2">
      <c r="V18247" s="3" t="s">
        <v>4238</v>
      </c>
    </row>
    <row r="18248" spans="22:22" x14ac:dyDescent="0.2">
      <c r="V18248" s="3" t="s">
        <v>4239</v>
      </c>
    </row>
    <row r="18249" spans="22:22" x14ac:dyDescent="0.2">
      <c r="V18249" s="3" t="s">
        <v>4240</v>
      </c>
    </row>
    <row r="18250" spans="22:22" x14ac:dyDescent="0.2">
      <c r="V18250" s="3" t="s">
        <v>20096</v>
      </c>
    </row>
    <row r="18251" spans="22:22" x14ac:dyDescent="0.2">
      <c r="V18251" s="3" t="s">
        <v>29743</v>
      </c>
    </row>
    <row r="18252" spans="22:22" x14ac:dyDescent="0.2">
      <c r="V18252" s="3" t="s">
        <v>29744</v>
      </c>
    </row>
    <row r="18253" spans="22:22" x14ac:dyDescent="0.2">
      <c r="V18253" s="3" t="s">
        <v>29745</v>
      </c>
    </row>
    <row r="18254" spans="22:22" x14ac:dyDescent="0.2">
      <c r="V18254" s="3" t="s">
        <v>29746</v>
      </c>
    </row>
    <row r="18255" spans="22:22" x14ac:dyDescent="0.2">
      <c r="V18255" s="3" t="s">
        <v>29747</v>
      </c>
    </row>
    <row r="18256" spans="22:22" x14ac:dyDescent="0.2">
      <c r="V18256" s="3" t="s">
        <v>29748</v>
      </c>
    </row>
    <row r="18257" spans="22:22" x14ac:dyDescent="0.2">
      <c r="V18257" s="3" t="s">
        <v>20097</v>
      </c>
    </row>
    <row r="18258" spans="22:22" x14ac:dyDescent="0.2">
      <c r="V18258" s="3" t="s">
        <v>20098</v>
      </c>
    </row>
    <row r="18259" spans="22:22" x14ac:dyDescent="0.2">
      <c r="V18259" s="3" t="s">
        <v>20099</v>
      </c>
    </row>
    <row r="18260" spans="22:22" x14ac:dyDescent="0.2">
      <c r="V18260" s="3" t="s">
        <v>14731</v>
      </c>
    </row>
    <row r="18261" spans="22:22" x14ac:dyDescent="0.2">
      <c r="V18261" s="3" t="s">
        <v>14731</v>
      </c>
    </row>
    <row r="18262" spans="22:22" x14ac:dyDescent="0.2">
      <c r="V18262" s="3" t="s">
        <v>14732</v>
      </c>
    </row>
    <row r="18263" spans="22:22" x14ac:dyDescent="0.2">
      <c r="V18263" s="3" t="s">
        <v>14732</v>
      </c>
    </row>
    <row r="18264" spans="22:22" x14ac:dyDescent="0.2">
      <c r="V18264" s="3" t="s">
        <v>29749</v>
      </c>
    </row>
    <row r="18265" spans="22:22" x14ac:dyDescent="0.2">
      <c r="V18265" s="3" t="s">
        <v>20100</v>
      </c>
    </row>
    <row r="18266" spans="22:22" x14ac:dyDescent="0.2">
      <c r="V18266" s="3" t="s">
        <v>20101</v>
      </c>
    </row>
    <row r="18267" spans="22:22" x14ac:dyDescent="0.2">
      <c r="V18267" s="3" t="s">
        <v>20102</v>
      </c>
    </row>
    <row r="18268" spans="22:22" x14ac:dyDescent="0.2">
      <c r="V18268" s="3" t="s">
        <v>15451</v>
      </c>
    </row>
    <row r="18269" spans="22:22" x14ac:dyDescent="0.2">
      <c r="V18269" s="3" t="s">
        <v>15452</v>
      </c>
    </row>
    <row r="18270" spans="22:22" x14ac:dyDescent="0.2">
      <c r="V18270" s="3" t="s">
        <v>15453</v>
      </c>
    </row>
    <row r="18271" spans="22:22" x14ac:dyDescent="0.2">
      <c r="V18271" s="3" t="s">
        <v>29750</v>
      </c>
    </row>
    <row r="18272" spans="22:22" x14ac:dyDescent="0.2">
      <c r="V18272" s="3" t="s">
        <v>29750</v>
      </c>
    </row>
    <row r="18273" spans="22:22" x14ac:dyDescent="0.2">
      <c r="V18273" s="3" t="s">
        <v>29750</v>
      </c>
    </row>
    <row r="18274" spans="22:22" x14ac:dyDescent="0.2">
      <c r="V18274" s="3" t="s">
        <v>20103</v>
      </c>
    </row>
    <row r="18275" spans="22:22" x14ac:dyDescent="0.2">
      <c r="V18275" s="3" t="s">
        <v>14733</v>
      </c>
    </row>
    <row r="18276" spans="22:22" x14ac:dyDescent="0.2">
      <c r="V18276" s="3" t="s">
        <v>29751</v>
      </c>
    </row>
    <row r="18277" spans="22:22" x14ac:dyDescent="0.2">
      <c r="V18277" s="3" t="s">
        <v>29752</v>
      </c>
    </row>
    <row r="18278" spans="22:22" x14ac:dyDescent="0.2">
      <c r="V18278" s="3" t="s">
        <v>20104</v>
      </c>
    </row>
    <row r="18279" spans="22:22" x14ac:dyDescent="0.2">
      <c r="V18279" s="3" t="s">
        <v>20105</v>
      </c>
    </row>
    <row r="18280" spans="22:22" x14ac:dyDescent="0.2">
      <c r="V18280" s="3" t="s">
        <v>20106</v>
      </c>
    </row>
    <row r="18281" spans="22:22" x14ac:dyDescent="0.2">
      <c r="V18281" s="3" t="s">
        <v>20107</v>
      </c>
    </row>
    <row r="18282" spans="22:22" x14ac:dyDescent="0.2">
      <c r="V18282" s="3" t="s">
        <v>20108</v>
      </c>
    </row>
    <row r="18283" spans="22:22" x14ac:dyDescent="0.2">
      <c r="V18283" s="3" t="s">
        <v>20109</v>
      </c>
    </row>
    <row r="18284" spans="22:22" x14ac:dyDescent="0.2">
      <c r="V18284" s="3" t="s">
        <v>29753</v>
      </c>
    </row>
    <row r="18285" spans="22:22" x14ac:dyDescent="0.2">
      <c r="V18285" s="3" t="s">
        <v>29754</v>
      </c>
    </row>
    <row r="18286" spans="22:22" x14ac:dyDescent="0.2">
      <c r="V18286" s="3" t="s">
        <v>20110</v>
      </c>
    </row>
    <row r="18287" spans="22:22" x14ac:dyDescent="0.2">
      <c r="V18287" s="3" t="s">
        <v>20111</v>
      </c>
    </row>
    <row r="18288" spans="22:22" x14ac:dyDescent="0.2">
      <c r="V18288" s="3" t="s">
        <v>29755</v>
      </c>
    </row>
    <row r="18289" spans="22:22" x14ac:dyDescent="0.2">
      <c r="V18289" s="3" t="s">
        <v>29756</v>
      </c>
    </row>
    <row r="18290" spans="22:22" x14ac:dyDescent="0.2">
      <c r="V18290" s="3" t="s">
        <v>20112</v>
      </c>
    </row>
    <row r="18291" spans="22:22" x14ac:dyDescent="0.2">
      <c r="V18291" s="3" t="s">
        <v>20113</v>
      </c>
    </row>
    <row r="18292" spans="22:22" x14ac:dyDescent="0.2">
      <c r="V18292" s="3" t="s">
        <v>20114</v>
      </c>
    </row>
    <row r="18293" spans="22:22" x14ac:dyDescent="0.2">
      <c r="V18293" s="3" t="s">
        <v>20115</v>
      </c>
    </row>
    <row r="18294" spans="22:22" x14ac:dyDescent="0.2">
      <c r="V18294" s="3" t="s">
        <v>20116</v>
      </c>
    </row>
    <row r="18295" spans="22:22" x14ac:dyDescent="0.2">
      <c r="V18295" s="3" t="s">
        <v>20117</v>
      </c>
    </row>
    <row r="18296" spans="22:22" x14ac:dyDescent="0.2">
      <c r="V18296" s="3" t="s">
        <v>29757</v>
      </c>
    </row>
    <row r="18297" spans="22:22" x14ac:dyDescent="0.2">
      <c r="V18297" s="3" t="s">
        <v>29758</v>
      </c>
    </row>
    <row r="18298" spans="22:22" x14ac:dyDescent="0.2">
      <c r="V18298" s="3" t="s">
        <v>29759</v>
      </c>
    </row>
    <row r="18299" spans="22:22" x14ac:dyDescent="0.2">
      <c r="V18299" s="3" t="s">
        <v>20118</v>
      </c>
    </row>
    <row r="18300" spans="22:22" x14ac:dyDescent="0.2">
      <c r="V18300" s="3" t="s">
        <v>20119</v>
      </c>
    </row>
    <row r="18301" spans="22:22" x14ac:dyDescent="0.2">
      <c r="V18301" s="3" t="s">
        <v>29760</v>
      </c>
    </row>
    <row r="18302" spans="22:22" x14ac:dyDescent="0.2">
      <c r="V18302" s="3" t="s">
        <v>29760</v>
      </c>
    </row>
    <row r="18303" spans="22:22" x14ac:dyDescent="0.2">
      <c r="V18303" s="3" t="s">
        <v>29760</v>
      </c>
    </row>
    <row r="18304" spans="22:22" x14ac:dyDescent="0.2">
      <c r="V18304" s="3" t="s">
        <v>29760</v>
      </c>
    </row>
    <row r="18305" spans="22:22" x14ac:dyDescent="0.2">
      <c r="V18305" s="3" t="s">
        <v>29761</v>
      </c>
    </row>
    <row r="18306" spans="22:22" x14ac:dyDescent="0.2">
      <c r="V18306" s="3" t="s">
        <v>29762</v>
      </c>
    </row>
    <row r="18307" spans="22:22" x14ac:dyDescent="0.2">
      <c r="V18307" s="3" t="s">
        <v>29763</v>
      </c>
    </row>
    <row r="18308" spans="22:22" x14ac:dyDescent="0.2">
      <c r="V18308" s="3" t="s">
        <v>29764</v>
      </c>
    </row>
    <row r="18309" spans="22:22" x14ac:dyDescent="0.2">
      <c r="V18309" s="3" t="s">
        <v>29765</v>
      </c>
    </row>
    <row r="18310" spans="22:22" x14ac:dyDescent="0.2">
      <c r="V18310" s="3" t="s">
        <v>29766</v>
      </c>
    </row>
    <row r="18311" spans="22:22" x14ac:dyDescent="0.2">
      <c r="V18311" s="3" t="s">
        <v>29767</v>
      </c>
    </row>
    <row r="18312" spans="22:22" x14ac:dyDescent="0.2">
      <c r="V18312" s="3" t="s">
        <v>29768</v>
      </c>
    </row>
    <row r="18313" spans="22:22" x14ac:dyDescent="0.2">
      <c r="V18313" s="3" t="s">
        <v>29769</v>
      </c>
    </row>
    <row r="18314" spans="22:22" x14ac:dyDescent="0.2">
      <c r="V18314" s="3" t="s">
        <v>29770</v>
      </c>
    </row>
    <row r="18315" spans="22:22" x14ac:dyDescent="0.2">
      <c r="V18315" s="3" t="s">
        <v>20120</v>
      </c>
    </row>
    <row r="18316" spans="22:22" x14ac:dyDescent="0.2">
      <c r="V18316" s="3" t="s">
        <v>29771</v>
      </c>
    </row>
    <row r="18317" spans="22:22" x14ac:dyDescent="0.2">
      <c r="V18317" s="3" t="s">
        <v>20121</v>
      </c>
    </row>
    <row r="18318" spans="22:22" x14ac:dyDescent="0.2">
      <c r="V18318" s="3" t="s">
        <v>29772</v>
      </c>
    </row>
    <row r="18319" spans="22:22" x14ac:dyDescent="0.2">
      <c r="V18319" s="3" t="s">
        <v>29773</v>
      </c>
    </row>
    <row r="18320" spans="22:22" x14ac:dyDescent="0.2">
      <c r="V18320" s="3" t="s">
        <v>29774</v>
      </c>
    </row>
    <row r="18321" spans="22:22" x14ac:dyDescent="0.2">
      <c r="V18321" s="3" t="s">
        <v>29775</v>
      </c>
    </row>
    <row r="18322" spans="22:22" x14ac:dyDescent="0.2">
      <c r="V18322" s="3" t="s">
        <v>29776</v>
      </c>
    </row>
    <row r="18323" spans="22:22" x14ac:dyDescent="0.2">
      <c r="V18323" s="3" t="s">
        <v>20122</v>
      </c>
    </row>
    <row r="18324" spans="22:22" x14ac:dyDescent="0.2">
      <c r="V18324" s="3" t="s">
        <v>20123</v>
      </c>
    </row>
    <row r="18325" spans="22:22" x14ac:dyDescent="0.2">
      <c r="V18325" s="3" t="s">
        <v>20124</v>
      </c>
    </row>
    <row r="18326" spans="22:22" x14ac:dyDescent="0.2">
      <c r="V18326" s="3" t="s">
        <v>20125</v>
      </c>
    </row>
    <row r="18327" spans="22:22" x14ac:dyDescent="0.2">
      <c r="V18327" s="3" t="s">
        <v>20126</v>
      </c>
    </row>
    <row r="18328" spans="22:22" x14ac:dyDescent="0.2">
      <c r="V18328" s="3" t="s">
        <v>20127</v>
      </c>
    </row>
    <row r="18329" spans="22:22" x14ac:dyDescent="0.2">
      <c r="V18329" s="3" t="s">
        <v>20128</v>
      </c>
    </row>
    <row r="18330" spans="22:22" x14ac:dyDescent="0.2">
      <c r="V18330" s="3" t="s">
        <v>20129</v>
      </c>
    </row>
    <row r="18331" spans="22:22" x14ac:dyDescent="0.2">
      <c r="V18331" s="3" t="s">
        <v>20130</v>
      </c>
    </row>
    <row r="18332" spans="22:22" x14ac:dyDescent="0.2">
      <c r="V18332" s="3" t="s">
        <v>20131</v>
      </c>
    </row>
    <row r="18333" spans="22:22" x14ac:dyDescent="0.2">
      <c r="V18333" s="3" t="s">
        <v>20132</v>
      </c>
    </row>
    <row r="18334" spans="22:22" x14ac:dyDescent="0.2">
      <c r="V18334" s="3" t="s">
        <v>20133</v>
      </c>
    </row>
    <row r="18335" spans="22:22" x14ac:dyDescent="0.2">
      <c r="V18335" s="3" t="s">
        <v>29777</v>
      </c>
    </row>
    <row r="18336" spans="22:22" x14ac:dyDescent="0.2">
      <c r="V18336" s="3" t="s">
        <v>29778</v>
      </c>
    </row>
    <row r="18337" spans="22:22" x14ac:dyDescent="0.2">
      <c r="V18337" s="3" t="s">
        <v>29779</v>
      </c>
    </row>
    <row r="18338" spans="22:22" x14ac:dyDescent="0.2">
      <c r="V18338" s="3" t="s">
        <v>29780</v>
      </c>
    </row>
    <row r="18339" spans="22:22" x14ac:dyDescent="0.2">
      <c r="V18339" s="3" t="s">
        <v>20134</v>
      </c>
    </row>
    <row r="18340" spans="22:22" x14ac:dyDescent="0.2">
      <c r="V18340" s="3" t="s">
        <v>20135</v>
      </c>
    </row>
    <row r="18341" spans="22:22" x14ac:dyDescent="0.2">
      <c r="V18341" s="3" t="s">
        <v>20136</v>
      </c>
    </row>
    <row r="18342" spans="22:22" x14ac:dyDescent="0.2">
      <c r="V18342" s="3" t="s">
        <v>29781</v>
      </c>
    </row>
    <row r="18343" spans="22:22" x14ac:dyDescent="0.2">
      <c r="V18343" s="3" t="s">
        <v>20137</v>
      </c>
    </row>
    <row r="18344" spans="22:22" x14ac:dyDescent="0.2">
      <c r="V18344" s="3" t="s">
        <v>20138</v>
      </c>
    </row>
    <row r="18345" spans="22:22" x14ac:dyDescent="0.2">
      <c r="V18345" s="3" t="s">
        <v>20139</v>
      </c>
    </row>
    <row r="18346" spans="22:22" x14ac:dyDescent="0.2">
      <c r="V18346" s="3" t="s">
        <v>20140</v>
      </c>
    </row>
    <row r="18347" spans="22:22" x14ac:dyDescent="0.2">
      <c r="V18347" s="3" t="s">
        <v>29782</v>
      </c>
    </row>
    <row r="18348" spans="22:22" x14ac:dyDescent="0.2">
      <c r="V18348" s="3" t="s">
        <v>15228</v>
      </c>
    </row>
    <row r="18349" spans="22:22" x14ac:dyDescent="0.2">
      <c r="V18349" s="3" t="s">
        <v>29783</v>
      </c>
    </row>
    <row r="18350" spans="22:22" x14ac:dyDescent="0.2">
      <c r="V18350" s="3" t="s">
        <v>29784</v>
      </c>
    </row>
    <row r="18351" spans="22:22" x14ac:dyDescent="0.2">
      <c r="V18351" s="3" t="s">
        <v>29785</v>
      </c>
    </row>
    <row r="18352" spans="22:22" x14ac:dyDescent="0.2">
      <c r="V18352" s="3" t="s">
        <v>29786</v>
      </c>
    </row>
    <row r="18353" spans="22:22" x14ac:dyDescent="0.2">
      <c r="V18353" s="3" t="s">
        <v>29787</v>
      </c>
    </row>
    <row r="18354" spans="22:22" x14ac:dyDescent="0.2">
      <c r="V18354" s="3" t="s">
        <v>29788</v>
      </c>
    </row>
    <row r="18355" spans="22:22" x14ac:dyDescent="0.2">
      <c r="V18355" s="3" t="s">
        <v>29789</v>
      </c>
    </row>
    <row r="18356" spans="22:22" x14ac:dyDescent="0.2">
      <c r="V18356" s="3" t="s">
        <v>29790</v>
      </c>
    </row>
    <row r="18357" spans="22:22" x14ac:dyDescent="0.2">
      <c r="V18357" s="3" t="s">
        <v>29791</v>
      </c>
    </row>
    <row r="18358" spans="22:22" x14ac:dyDescent="0.2">
      <c r="V18358" s="3" t="s">
        <v>15454</v>
      </c>
    </row>
    <row r="18359" spans="22:22" x14ac:dyDescent="0.2">
      <c r="V18359" s="3" t="s">
        <v>15455</v>
      </c>
    </row>
    <row r="18360" spans="22:22" x14ac:dyDescent="0.2">
      <c r="V18360" s="3" t="s">
        <v>20141</v>
      </c>
    </row>
    <row r="18361" spans="22:22" x14ac:dyDescent="0.2">
      <c r="V18361" s="3" t="s">
        <v>20142</v>
      </c>
    </row>
    <row r="18362" spans="22:22" x14ac:dyDescent="0.2">
      <c r="V18362" s="3" t="s">
        <v>29792</v>
      </c>
    </row>
    <row r="18363" spans="22:22" x14ac:dyDescent="0.2">
      <c r="V18363" s="3" t="s">
        <v>20143</v>
      </c>
    </row>
    <row r="18364" spans="22:22" x14ac:dyDescent="0.2">
      <c r="V18364" s="3" t="s">
        <v>29793</v>
      </c>
    </row>
    <row r="18365" spans="22:22" x14ac:dyDescent="0.2">
      <c r="V18365" s="3" t="s">
        <v>29794</v>
      </c>
    </row>
    <row r="18366" spans="22:22" x14ac:dyDescent="0.2">
      <c r="V18366" s="3" t="s">
        <v>29795</v>
      </c>
    </row>
    <row r="18367" spans="22:22" x14ac:dyDescent="0.2">
      <c r="V18367" s="3" t="s">
        <v>29796</v>
      </c>
    </row>
    <row r="18368" spans="22:22" x14ac:dyDescent="0.2">
      <c r="V18368" s="3" t="s">
        <v>20144</v>
      </c>
    </row>
    <row r="18369" spans="22:22" x14ac:dyDescent="0.2">
      <c r="V18369" s="3" t="s">
        <v>20145</v>
      </c>
    </row>
    <row r="18370" spans="22:22" x14ac:dyDescent="0.2">
      <c r="V18370" s="3" t="s">
        <v>20146</v>
      </c>
    </row>
    <row r="18371" spans="22:22" x14ac:dyDescent="0.2">
      <c r="V18371" s="3" t="s">
        <v>20147</v>
      </c>
    </row>
    <row r="18372" spans="22:22" x14ac:dyDescent="0.2">
      <c r="V18372" s="3" t="s">
        <v>20148</v>
      </c>
    </row>
    <row r="18373" spans="22:22" x14ac:dyDescent="0.2">
      <c r="V18373" s="3" t="s">
        <v>29797</v>
      </c>
    </row>
    <row r="18374" spans="22:22" x14ac:dyDescent="0.2">
      <c r="V18374" s="3" t="s">
        <v>20149</v>
      </c>
    </row>
    <row r="18375" spans="22:22" x14ac:dyDescent="0.2">
      <c r="V18375" s="3" t="s">
        <v>20150</v>
      </c>
    </row>
    <row r="18376" spans="22:22" x14ac:dyDescent="0.2">
      <c r="V18376" s="3" t="s">
        <v>20151</v>
      </c>
    </row>
    <row r="18377" spans="22:22" x14ac:dyDescent="0.2">
      <c r="V18377" s="3" t="s">
        <v>20152</v>
      </c>
    </row>
    <row r="18378" spans="22:22" x14ac:dyDescent="0.2">
      <c r="V18378" s="3" t="s">
        <v>20153</v>
      </c>
    </row>
    <row r="18379" spans="22:22" x14ac:dyDescent="0.2">
      <c r="V18379" s="3" t="s">
        <v>20154</v>
      </c>
    </row>
    <row r="18380" spans="22:22" x14ac:dyDescent="0.2">
      <c r="V18380" s="3" t="s">
        <v>20155</v>
      </c>
    </row>
    <row r="18381" spans="22:22" x14ac:dyDescent="0.2">
      <c r="V18381" s="3" t="s">
        <v>20156</v>
      </c>
    </row>
    <row r="18382" spans="22:22" x14ac:dyDescent="0.2">
      <c r="V18382" s="3" t="s">
        <v>20157</v>
      </c>
    </row>
    <row r="18383" spans="22:22" x14ac:dyDescent="0.2">
      <c r="V18383" s="3" t="s">
        <v>20158</v>
      </c>
    </row>
    <row r="18384" spans="22:22" x14ac:dyDescent="0.2">
      <c r="V18384" s="3" t="s">
        <v>20159</v>
      </c>
    </row>
    <row r="18385" spans="22:22" x14ac:dyDescent="0.2">
      <c r="V18385" s="3" t="s">
        <v>20160</v>
      </c>
    </row>
    <row r="18386" spans="22:22" x14ac:dyDescent="0.2">
      <c r="V18386" s="3" t="s">
        <v>20161</v>
      </c>
    </row>
    <row r="18387" spans="22:22" x14ac:dyDescent="0.2">
      <c r="V18387" s="3" t="s">
        <v>20162</v>
      </c>
    </row>
    <row r="18388" spans="22:22" x14ac:dyDescent="0.2">
      <c r="V18388" s="3" t="s">
        <v>29798</v>
      </c>
    </row>
    <row r="18389" spans="22:22" x14ac:dyDescent="0.2">
      <c r="V18389" s="3" t="s">
        <v>29799</v>
      </c>
    </row>
    <row r="18390" spans="22:22" x14ac:dyDescent="0.2">
      <c r="V18390" s="3" t="s">
        <v>20163</v>
      </c>
    </row>
    <row r="18391" spans="22:22" x14ac:dyDescent="0.2">
      <c r="V18391" s="3" t="s">
        <v>20164</v>
      </c>
    </row>
    <row r="18392" spans="22:22" x14ac:dyDescent="0.2">
      <c r="V18392" s="3" t="s">
        <v>20165</v>
      </c>
    </row>
    <row r="18393" spans="22:22" x14ac:dyDescent="0.2">
      <c r="V18393" s="3" t="s">
        <v>20166</v>
      </c>
    </row>
    <row r="18394" spans="22:22" x14ac:dyDescent="0.2">
      <c r="V18394" s="3" t="s">
        <v>20167</v>
      </c>
    </row>
    <row r="18395" spans="22:22" x14ac:dyDescent="0.2">
      <c r="V18395" s="3" t="s">
        <v>20168</v>
      </c>
    </row>
    <row r="18396" spans="22:22" x14ac:dyDescent="0.2">
      <c r="V18396" s="3" t="s">
        <v>20169</v>
      </c>
    </row>
    <row r="18397" spans="22:22" x14ac:dyDescent="0.2">
      <c r="V18397" s="3" t="s">
        <v>20170</v>
      </c>
    </row>
    <row r="18398" spans="22:22" x14ac:dyDescent="0.2">
      <c r="V18398" s="3" t="s">
        <v>20171</v>
      </c>
    </row>
    <row r="18399" spans="22:22" x14ac:dyDescent="0.2">
      <c r="V18399" s="3" t="s">
        <v>20172</v>
      </c>
    </row>
    <row r="18400" spans="22:22" x14ac:dyDescent="0.2">
      <c r="V18400" s="3" t="s">
        <v>20173</v>
      </c>
    </row>
    <row r="18401" spans="22:22" x14ac:dyDescent="0.2">
      <c r="V18401" s="3" t="s">
        <v>20174</v>
      </c>
    </row>
    <row r="18402" spans="22:22" x14ac:dyDescent="0.2">
      <c r="V18402" s="3" t="s">
        <v>29800</v>
      </c>
    </row>
    <row r="18403" spans="22:22" x14ac:dyDescent="0.2">
      <c r="V18403" s="3" t="s">
        <v>29801</v>
      </c>
    </row>
    <row r="18404" spans="22:22" x14ac:dyDescent="0.2">
      <c r="V18404" s="3" t="s">
        <v>29802</v>
      </c>
    </row>
    <row r="18405" spans="22:22" x14ac:dyDescent="0.2">
      <c r="V18405" s="3" t="s">
        <v>29803</v>
      </c>
    </row>
    <row r="18406" spans="22:22" x14ac:dyDescent="0.2">
      <c r="V18406" s="3" t="s">
        <v>14734</v>
      </c>
    </row>
    <row r="18407" spans="22:22" x14ac:dyDescent="0.2">
      <c r="V18407" s="3" t="s">
        <v>29804</v>
      </c>
    </row>
    <row r="18408" spans="22:22" x14ac:dyDescent="0.2">
      <c r="V18408" s="3" t="s">
        <v>29805</v>
      </c>
    </row>
    <row r="18409" spans="22:22" x14ac:dyDescent="0.2">
      <c r="V18409" s="3" t="s">
        <v>29806</v>
      </c>
    </row>
    <row r="18410" spans="22:22" x14ac:dyDescent="0.2">
      <c r="V18410" s="3" t="s">
        <v>20175</v>
      </c>
    </row>
    <row r="18411" spans="22:22" x14ac:dyDescent="0.2">
      <c r="V18411" s="3" t="s">
        <v>29807</v>
      </c>
    </row>
    <row r="18412" spans="22:22" x14ac:dyDescent="0.2">
      <c r="V18412" s="3" t="s">
        <v>20176</v>
      </c>
    </row>
    <row r="18413" spans="22:22" x14ac:dyDescent="0.2">
      <c r="V18413" s="3" t="s">
        <v>20177</v>
      </c>
    </row>
    <row r="18414" spans="22:22" x14ac:dyDescent="0.2">
      <c r="V18414" s="3" t="s">
        <v>20178</v>
      </c>
    </row>
    <row r="18415" spans="22:22" x14ac:dyDescent="0.2">
      <c r="V18415" s="3" t="s">
        <v>20179</v>
      </c>
    </row>
    <row r="18416" spans="22:22" x14ac:dyDescent="0.2">
      <c r="V18416" s="3" t="s">
        <v>14735</v>
      </c>
    </row>
    <row r="18417" spans="22:22" x14ac:dyDescent="0.2">
      <c r="V18417" s="3" t="s">
        <v>29808</v>
      </c>
    </row>
    <row r="18418" spans="22:22" x14ac:dyDescent="0.2">
      <c r="V18418" s="3" t="s">
        <v>29809</v>
      </c>
    </row>
    <row r="18419" spans="22:22" x14ac:dyDescent="0.2">
      <c r="V18419" s="3" t="s">
        <v>29810</v>
      </c>
    </row>
    <row r="18420" spans="22:22" x14ac:dyDescent="0.2">
      <c r="V18420" s="3" t="s">
        <v>29811</v>
      </c>
    </row>
    <row r="18421" spans="22:22" x14ac:dyDescent="0.2">
      <c r="V18421" s="3" t="s">
        <v>29812</v>
      </c>
    </row>
    <row r="18422" spans="22:22" x14ac:dyDescent="0.2">
      <c r="V18422" s="3" t="s">
        <v>20180</v>
      </c>
    </row>
    <row r="18423" spans="22:22" x14ac:dyDescent="0.2">
      <c r="V18423" s="3" t="s">
        <v>29813</v>
      </c>
    </row>
    <row r="18424" spans="22:22" x14ac:dyDescent="0.2">
      <c r="V18424" s="3" t="s">
        <v>14736</v>
      </c>
    </row>
    <row r="18425" spans="22:22" x14ac:dyDescent="0.2">
      <c r="V18425" s="3" t="s">
        <v>14737</v>
      </c>
    </row>
    <row r="18426" spans="22:22" x14ac:dyDescent="0.2">
      <c r="V18426" s="3" t="s">
        <v>29814</v>
      </c>
    </row>
    <row r="18427" spans="22:22" x14ac:dyDescent="0.2">
      <c r="V18427" s="3" t="s">
        <v>29815</v>
      </c>
    </row>
    <row r="18428" spans="22:22" x14ac:dyDescent="0.2">
      <c r="V18428" s="3" t="s">
        <v>29816</v>
      </c>
    </row>
    <row r="18429" spans="22:22" x14ac:dyDescent="0.2">
      <c r="V18429" s="3" t="s">
        <v>29817</v>
      </c>
    </row>
    <row r="18430" spans="22:22" x14ac:dyDescent="0.2">
      <c r="V18430" s="3" t="s">
        <v>29818</v>
      </c>
    </row>
    <row r="18431" spans="22:22" x14ac:dyDescent="0.2">
      <c r="V18431" s="3" t="s">
        <v>29819</v>
      </c>
    </row>
    <row r="18432" spans="22:22" x14ac:dyDescent="0.2">
      <c r="V18432" s="3" t="s">
        <v>29820</v>
      </c>
    </row>
    <row r="18433" spans="22:22" x14ac:dyDescent="0.2">
      <c r="V18433" s="3" t="s">
        <v>29821</v>
      </c>
    </row>
    <row r="18434" spans="22:22" x14ac:dyDescent="0.2">
      <c r="V18434" s="3" t="s">
        <v>29822</v>
      </c>
    </row>
    <row r="18435" spans="22:22" x14ac:dyDescent="0.2">
      <c r="V18435" s="3" t="s">
        <v>29823</v>
      </c>
    </row>
    <row r="18436" spans="22:22" x14ac:dyDescent="0.2">
      <c r="V18436" s="3" t="s">
        <v>29824</v>
      </c>
    </row>
    <row r="18437" spans="22:22" x14ac:dyDescent="0.2">
      <c r="V18437" s="3" t="s">
        <v>29825</v>
      </c>
    </row>
    <row r="18438" spans="22:22" x14ac:dyDescent="0.2">
      <c r="V18438" s="3" t="s">
        <v>29826</v>
      </c>
    </row>
    <row r="18439" spans="22:22" x14ac:dyDescent="0.2">
      <c r="V18439" s="3" t="s">
        <v>29827</v>
      </c>
    </row>
    <row r="18440" spans="22:22" x14ac:dyDescent="0.2">
      <c r="V18440" s="3" t="s">
        <v>29828</v>
      </c>
    </row>
    <row r="18441" spans="22:22" x14ac:dyDescent="0.2">
      <c r="V18441" s="3" t="s">
        <v>29829</v>
      </c>
    </row>
    <row r="18442" spans="22:22" x14ac:dyDescent="0.2">
      <c r="V18442" s="3" t="s">
        <v>16175</v>
      </c>
    </row>
    <row r="18443" spans="22:22" x14ac:dyDescent="0.2">
      <c r="V18443" s="3" t="s">
        <v>16176</v>
      </c>
    </row>
    <row r="18444" spans="22:22" x14ac:dyDescent="0.2">
      <c r="V18444" s="3" t="s">
        <v>20181</v>
      </c>
    </row>
    <row r="18445" spans="22:22" x14ac:dyDescent="0.2">
      <c r="V18445" s="3" t="s">
        <v>20182</v>
      </c>
    </row>
    <row r="18446" spans="22:22" x14ac:dyDescent="0.2">
      <c r="V18446" s="3" t="s">
        <v>20183</v>
      </c>
    </row>
    <row r="18447" spans="22:22" x14ac:dyDescent="0.2">
      <c r="V18447" s="3" t="s">
        <v>20184</v>
      </c>
    </row>
    <row r="18448" spans="22:22" x14ac:dyDescent="0.2">
      <c r="V18448" s="3" t="s">
        <v>20185</v>
      </c>
    </row>
    <row r="18449" spans="22:22" x14ac:dyDescent="0.2">
      <c r="V18449" s="3" t="s">
        <v>20186</v>
      </c>
    </row>
    <row r="18450" spans="22:22" x14ac:dyDescent="0.2">
      <c r="V18450" s="3" t="s">
        <v>29830</v>
      </c>
    </row>
    <row r="18451" spans="22:22" x14ac:dyDescent="0.2">
      <c r="V18451" s="3" t="s">
        <v>29831</v>
      </c>
    </row>
    <row r="18452" spans="22:22" x14ac:dyDescent="0.2">
      <c r="V18452" s="3" t="s">
        <v>29832</v>
      </c>
    </row>
    <row r="18453" spans="22:22" x14ac:dyDescent="0.2">
      <c r="V18453" s="3" t="s">
        <v>29833</v>
      </c>
    </row>
    <row r="18454" spans="22:22" x14ac:dyDescent="0.2">
      <c r="V18454" s="3" t="s">
        <v>29834</v>
      </c>
    </row>
    <row r="18455" spans="22:22" x14ac:dyDescent="0.2">
      <c r="V18455" s="3" t="s">
        <v>20187</v>
      </c>
    </row>
    <row r="18456" spans="22:22" x14ac:dyDescent="0.2">
      <c r="V18456" s="3" t="s">
        <v>20188</v>
      </c>
    </row>
    <row r="18457" spans="22:22" x14ac:dyDescent="0.2">
      <c r="V18457" s="3" t="s">
        <v>20189</v>
      </c>
    </row>
    <row r="18458" spans="22:22" x14ac:dyDescent="0.2">
      <c r="V18458" s="3" t="s">
        <v>20190</v>
      </c>
    </row>
    <row r="18459" spans="22:22" x14ac:dyDescent="0.2">
      <c r="V18459" s="3" t="s">
        <v>20191</v>
      </c>
    </row>
    <row r="18460" spans="22:22" x14ac:dyDescent="0.2">
      <c r="V18460" s="3" t="s">
        <v>20192</v>
      </c>
    </row>
    <row r="18461" spans="22:22" x14ac:dyDescent="0.2">
      <c r="V18461" s="3" t="s">
        <v>20193</v>
      </c>
    </row>
    <row r="18462" spans="22:22" x14ac:dyDescent="0.2">
      <c r="V18462" s="3" t="s">
        <v>20194</v>
      </c>
    </row>
    <row r="18463" spans="22:22" x14ac:dyDescent="0.2">
      <c r="V18463" s="3" t="s">
        <v>20195</v>
      </c>
    </row>
    <row r="18464" spans="22:22" x14ac:dyDescent="0.2">
      <c r="V18464" s="3" t="s">
        <v>20196</v>
      </c>
    </row>
    <row r="18465" spans="22:22" x14ac:dyDescent="0.2">
      <c r="V18465" s="3" t="s">
        <v>20197</v>
      </c>
    </row>
    <row r="18466" spans="22:22" x14ac:dyDescent="0.2">
      <c r="V18466" s="3" t="s">
        <v>20198</v>
      </c>
    </row>
    <row r="18467" spans="22:22" x14ac:dyDescent="0.2">
      <c r="V18467" s="3" t="s">
        <v>20199</v>
      </c>
    </row>
    <row r="18468" spans="22:22" x14ac:dyDescent="0.2">
      <c r="V18468" s="3" t="s">
        <v>20200</v>
      </c>
    </row>
    <row r="18469" spans="22:22" x14ac:dyDescent="0.2">
      <c r="V18469" s="3" t="s">
        <v>20201</v>
      </c>
    </row>
    <row r="18470" spans="22:22" x14ac:dyDescent="0.2">
      <c r="V18470" s="3" t="s">
        <v>29835</v>
      </c>
    </row>
    <row r="18471" spans="22:22" x14ac:dyDescent="0.2">
      <c r="V18471" s="3" t="s">
        <v>29836</v>
      </c>
    </row>
    <row r="18472" spans="22:22" x14ac:dyDescent="0.2">
      <c r="V18472" s="3" t="s">
        <v>20202</v>
      </c>
    </row>
    <row r="18473" spans="22:22" x14ac:dyDescent="0.2">
      <c r="V18473" s="3" t="s">
        <v>20203</v>
      </c>
    </row>
    <row r="18474" spans="22:22" x14ac:dyDescent="0.2">
      <c r="V18474" s="3" t="s">
        <v>20204</v>
      </c>
    </row>
    <row r="18475" spans="22:22" x14ac:dyDescent="0.2">
      <c r="V18475" s="3" t="s">
        <v>20205</v>
      </c>
    </row>
    <row r="18476" spans="22:22" x14ac:dyDescent="0.2">
      <c r="V18476" s="3" t="s">
        <v>20206</v>
      </c>
    </row>
    <row r="18477" spans="22:22" x14ac:dyDescent="0.2">
      <c r="V18477" s="3" t="s">
        <v>20207</v>
      </c>
    </row>
    <row r="18478" spans="22:22" x14ac:dyDescent="0.2">
      <c r="V18478" s="3" t="s">
        <v>20208</v>
      </c>
    </row>
    <row r="18479" spans="22:22" x14ac:dyDescent="0.2">
      <c r="V18479" s="3" t="s">
        <v>29837</v>
      </c>
    </row>
    <row r="18480" spans="22:22" x14ac:dyDescent="0.2">
      <c r="V18480" s="3" t="s">
        <v>29838</v>
      </c>
    </row>
    <row r="18481" spans="22:22" x14ac:dyDescent="0.2">
      <c r="V18481" s="3" t="s">
        <v>29839</v>
      </c>
    </row>
    <row r="18482" spans="22:22" x14ac:dyDescent="0.2">
      <c r="V18482" s="3" t="s">
        <v>29840</v>
      </c>
    </row>
    <row r="18483" spans="22:22" x14ac:dyDescent="0.2">
      <c r="V18483" s="3" t="s">
        <v>29841</v>
      </c>
    </row>
    <row r="18484" spans="22:22" x14ac:dyDescent="0.2">
      <c r="V18484" s="3" t="s">
        <v>29842</v>
      </c>
    </row>
    <row r="18485" spans="22:22" x14ac:dyDescent="0.2">
      <c r="V18485" s="3" t="s">
        <v>29843</v>
      </c>
    </row>
    <row r="18486" spans="22:22" x14ac:dyDescent="0.2">
      <c r="V18486" s="3" t="s">
        <v>29844</v>
      </c>
    </row>
    <row r="18487" spans="22:22" x14ac:dyDescent="0.2">
      <c r="V18487" s="3" t="s">
        <v>29845</v>
      </c>
    </row>
    <row r="18488" spans="22:22" x14ac:dyDescent="0.2">
      <c r="V18488" s="3" t="s">
        <v>29846</v>
      </c>
    </row>
    <row r="18489" spans="22:22" x14ac:dyDescent="0.2">
      <c r="V18489" s="3" t="s">
        <v>20209</v>
      </c>
    </row>
    <row r="18490" spans="22:22" x14ac:dyDescent="0.2">
      <c r="V18490" s="3" t="s">
        <v>20210</v>
      </c>
    </row>
    <row r="18491" spans="22:22" x14ac:dyDescent="0.2">
      <c r="V18491" s="3" t="s">
        <v>20211</v>
      </c>
    </row>
    <row r="18492" spans="22:22" x14ac:dyDescent="0.2">
      <c r="V18492" s="3" t="s">
        <v>20212</v>
      </c>
    </row>
    <row r="18493" spans="22:22" x14ac:dyDescent="0.2">
      <c r="V18493" s="3" t="s">
        <v>20213</v>
      </c>
    </row>
    <row r="18494" spans="22:22" x14ac:dyDescent="0.2">
      <c r="V18494" s="3" t="s">
        <v>20214</v>
      </c>
    </row>
    <row r="18495" spans="22:22" x14ac:dyDescent="0.2">
      <c r="V18495" s="3" t="s">
        <v>20215</v>
      </c>
    </row>
    <row r="18496" spans="22:22" x14ac:dyDescent="0.2">
      <c r="V18496" s="3" t="s">
        <v>20216</v>
      </c>
    </row>
    <row r="18497" spans="22:22" x14ac:dyDescent="0.2">
      <c r="V18497" s="3" t="s">
        <v>20217</v>
      </c>
    </row>
    <row r="18498" spans="22:22" x14ac:dyDescent="0.2">
      <c r="V18498" s="3" t="s">
        <v>20218</v>
      </c>
    </row>
    <row r="18499" spans="22:22" x14ac:dyDescent="0.2">
      <c r="V18499" s="3" t="s">
        <v>20219</v>
      </c>
    </row>
    <row r="18500" spans="22:22" x14ac:dyDescent="0.2">
      <c r="V18500" s="3" t="s">
        <v>20220</v>
      </c>
    </row>
    <row r="18501" spans="22:22" x14ac:dyDescent="0.2">
      <c r="V18501" s="3" t="s">
        <v>20221</v>
      </c>
    </row>
    <row r="18502" spans="22:22" x14ac:dyDescent="0.2">
      <c r="V18502" s="3" t="s">
        <v>20222</v>
      </c>
    </row>
    <row r="18503" spans="22:22" x14ac:dyDescent="0.2">
      <c r="V18503" s="3" t="s">
        <v>20223</v>
      </c>
    </row>
    <row r="18504" spans="22:22" x14ac:dyDescent="0.2">
      <c r="V18504" s="3" t="s">
        <v>20224</v>
      </c>
    </row>
    <row r="18505" spans="22:22" x14ac:dyDescent="0.2">
      <c r="V18505" s="3" t="s">
        <v>20225</v>
      </c>
    </row>
    <row r="18506" spans="22:22" x14ac:dyDescent="0.2">
      <c r="V18506" s="3" t="s">
        <v>20226</v>
      </c>
    </row>
    <row r="18507" spans="22:22" x14ac:dyDescent="0.2">
      <c r="V18507" s="3" t="s">
        <v>29847</v>
      </c>
    </row>
    <row r="18508" spans="22:22" x14ac:dyDescent="0.2">
      <c r="V18508" s="3" t="s">
        <v>29848</v>
      </c>
    </row>
    <row r="18509" spans="22:22" x14ac:dyDescent="0.2">
      <c r="V18509" s="3" t="s">
        <v>29849</v>
      </c>
    </row>
    <row r="18510" spans="22:22" x14ac:dyDescent="0.2">
      <c r="V18510" s="3" t="s">
        <v>29850</v>
      </c>
    </row>
    <row r="18511" spans="22:22" x14ac:dyDescent="0.2">
      <c r="V18511" s="3" t="s">
        <v>29851</v>
      </c>
    </row>
    <row r="18512" spans="22:22" x14ac:dyDescent="0.2">
      <c r="V18512" s="3" t="s">
        <v>20227</v>
      </c>
    </row>
    <row r="18513" spans="22:22" x14ac:dyDescent="0.2">
      <c r="V18513" s="3" t="s">
        <v>20228</v>
      </c>
    </row>
    <row r="18514" spans="22:22" x14ac:dyDescent="0.2">
      <c r="V18514" s="3" t="s">
        <v>20229</v>
      </c>
    </row>
    <row r="18515" spans="22:22" x14ac:dyDescent="0.2">
      <c r="V18515" s="3" t="s">
        <v>29852</v>
      </c>
    </row>
    <row r="18516" spans="22:22" x14ac:dyDescent="0.2">
      <c r="V18516" s="3" t="s">
        <v>20230</v>
      </c>
    </row>
    <row r="18517" spans="22:22" x14ac:dyDescent="0.2">
      <c r="V18517" s="3" t="s">
        <v>20231</v>
      </c>
    </row>
    <row r="18518" spans="22:22" x14ac:dyDescent="0.2">
      <c r="V18518" s="3" t="s">
        <v>20232</v>
      </c>
    </row>
    <row r="18519" spans="22:22" x14ac:dyDescent="0.2">
      <c r="V18519" s="3" t="s">
        <v>29853</v>
      </c>
    </row>
    <row r="18520" spans="22:22" x14ac:dyDescent="0.2">
      <c r="V18520" s="3" t="s">
        <v>29854</v>
      </c>
    </row>
    <row r="18521" spans="22:22" x14ac:dyDescent="0.2">
      <c r="V18521" s="3" t="s">
        <v>29855</v>
      </c>
    </row>
    <row r="18522" spans="22:22" x14ac:dyDescent="0.2">
      <c r="V18522" s="3" t="s">
        <v>29856</v>
      </c>
    </row>
    <row r="18523" spans="22:22" x14ac:dyDescent="0.2">
      <c r="V18523" s="3" t="s">
        <v>29857</v>
      </c>
    </row>
    <row r="18524" spans="22:22" x14ac:dyDescent="0.2">
      <c r="V18524" s="3" t="s">
        <v>29858</v>
      </c>
    </row>
    <row r="18525" spans="22:22" x14ac:dyDescent="0.2">
      <c r="V18525" s="3" t="s">
        <v>29859</v>
      </c>
    </row>
    <row r="18526" spans="22:22" x14ac:dyDescent="0.2">
      <c r="V18526" s="3" t="s">
        <v>29860</v>
      </c>
    </row>
    <row r="18527" spans="22:22" x14ac:dyDescent="0.2">
      <c r="V18527" s="3" t="s">
        <v>29861</v>
      </c>
    </row>
    <row r="18528" spans="22:22" x14ac:dyDescent="0.2">
      <c r="V18528" s="3" t="s">
        <v>29862</v>
      </c>
    </row>
    <row r="18529" spans="22:22" x14ac:dyDescent="0.2">
      <c r="V18529" s="3" t="s">
        <v>29863</v>
      </c>
    </row>
    <row r="18530" spans="22:22" x14ac:dyDescent="0.2">
      <c r="V18530" s="3" t="s">
        <v>20233</v>
      </c>
    </row>
    <row r="18531" spans="22:22" x14ac:dyDescent="0.2">
      <c r="V18531" s="3" t="s">
        <v>20234</v>
      </c>
    </row>
    <row r="18532" spans="22:22" x14ac:dyDescent="0.2">
      <c r="V18532" s="3" t="s">
        <v>29864</v>
      </c>
    </row>
    <row r="18533" spans="22:22" x14ac:dyDescent="0.2">
      <c r="V18533" s="3" t="s">
        <v>14738</v>
      </c>
    </row>
    <row r="18534" spans="22:22" x14ac:dyDescent="0.2">
      <c r="V18534" s="3" t="s">
        <v>14739</v>
      </c>
    </row>
    <row r="18535" spans="22:22" x14ac:dyDescent="0.2">
      <c r="V18535" s="3" t="s">
        <v>14740</v>
      </c>
    </row>
    <row r="18536" spans="22:22" x14ac:dyDescent="0.2">
      <c r="V18536" s="3" t="s">
        <v>20235</v>
      </c>
    </row>
    <row r="18537" spans="22:22" x14ac:dyDescent="0.2">
      <c r="V18537" s="3" t="s">
        <v>20236</v>
      </c>
    </row>
    <row r="18538" spans="22:22" x14ac:dyDescent="0.2">
      <c r="V18538" s="3" t="s">
        <v>20237</v>
      </c>
    </row>
    <row r="18539" spans="22:22" x14ac:dyDescent="0.2">
      <c r="V18539" s="3" t="s">
        <v>20238</v>
      </c>
    </row>
    <row r="18540" spans="22:22" x14ac:dyDescent="0.2">
      <c r="V18540" s="3" t="s">
        <v>20239</v>
      </c>
    </row>
    <row r="18541" spans="22:22" x14ac:dyDescent="0.2">
      <c r="V18541" s="3" t="s">
        <v>20240</v>
      </c>
    </row>
    <row r="18542" spans="22:22" x14ac:dyDescent="0.2">
      <c r="V18542" s="3" t="s">
        <v>20241</v>
      </c>
    </row>
    <row r="18543" spans="22:22" x14ac:dyDescent="0.2">
      <c r="V18543" s="3" t="s">
        <v>20242</v>
      </c>
    </row>
    <row r="18544" spans="22:22" x14ac:dyDescent="0.2">
      <c r="V18544" s="3" t="s">
        <v>20243</v>
      </c>
    </row>
    <row r="18545" spans="22:22" x14ac:dyDescent="0.2">
      <c r="V18545" s="3" t="s">
        <v>20244</v>
      </c>
    </row>
    <row r="18546" spans="22:22" x14ac:dyDescent="0.2">
      <c r="V18546" s="3" t="s">
        <v>20245</v>
      </c>
    </row>
    <row r="18547" spans="22:22" x14ac:dyDescent="0.2">
      <c r="V18547" s="3" t="s">
        <v>29865</v>
      </c>
    </row>
    <row r="18548" spans="22:22" x14ac:dyDescent="0.2">
      <c r="V18548" s="3" t="s">
        <v>20246</v>
      </c>
    </row>
    <row r="18549" spans="22:22" x14ac:dyDescent="0.2">
      <c r="V18549" s="3" t="s">
        <v>16177</v>
      </c>
    </row>
    <row r="18550" spans="22:22" x14ac:dyDescent="0.2">
      <c r="V18550" s="3" t="s">
        <v>16178</v>
      </c>
    </row>
    <row r="18551" spans="22:22" x14ac:dyDescent="0.2">
      <c r="V18551" s="3" t="s">
        <v>16179</v>
      </c>
    </row>
    <row r="18552" spans="22:22" x14ac:dyDescent="0.2">
      <c r="V18552" s="3" t="s">
        <v>29866</v>
      </c>
    </row>
    <row r="18553" spans="22:22" x14ac:dyDescent="0.2">
      <c r="V18553" s="3" t="s">
        <v>29867</v>
      </c>
    </row>
    <row r="18554" spans="22:22" x14ac:dyDescent="0.2">
      <c r="V18554" s="3" t="s">
        <v>29868</v>
      </c>
    </row>
    <row r="18555" spans="22:22" x14ac:dyDescent="0.2">
      <c r="V18555" s="3" t="s">
        <v>29869</v>
      </c>
    </row>
    <row r="18556" spans="22:22" x14ac:dyDescent="0.2">
      <c r="V18556" s="3" t="s">
        <v>29870</v>
      </c>
    </row>
    <row r="18557" spans="22:22" x14ac:dyDescent="0.2">
      <c r="V18557" s="3" t="s">
        <v>29871</v>
      </c>
    </row>
    <row r="18558" spans="22:22" x14ac:dyDescent="0.2">
      <c r="V18558" s="3" t="s">
        <v>20247</v>
      </c>
    </row>
    <row r="18559" spans="22:22" x14ac:dyDescent="0.2">
      <c r="V18559" s="3" t="s">
        <v>29872</v>
      </c>
    </row>
    <row r="18560" spans="22:22" x14ac:dyDescent="0.2">
      <c r="V18560" s="3" t="s">
        <v>29873</v>
      </c>
    </row>
    <row r="18561" spans="22:22" x14ac:dyDescent="0.2">
      <c r="V18561" s="3" t="s">
        <v>29873</v>
      </c>
    </row>
    <row r="18562" spans="22:22" x14ac:dyDescent="0.2">
      <c r="V18562" s="3" t="s">
        <v>29874</v>
      </c>
    </row>
    <row r="18563" spans="22:22" x14ac:dyDescent="0.2">
      <c r="V18563" s="3" t="s">
        <v>20248</v>
      </c>
    </row>
    <row r="18564" spans="22:22" x14ac:dyDescent="0.2">
      <c r="V18564" s="3" t="s">
        <v>20249</v>
      </c>
    </row>
    <row r="18565" spans="22:22" x14ac:dyDescent="0.2">
      <c r="V18565" s="3" t="s">
        <v>20250</v>
      </c>
    </row>
    <row r="18566" spans="22:22" x14ac:dyDescent="0.2">
      <c r="V18566" s="3" t="s">
        <v>20251</v>
      </c>
    </row>
    <row r="18567" spans="22:22" x14ac:dyDescent="0.2">
      <c r="V18567" s="3" t="s">
        <v>29875</v>
      </c>
    </row>
    <row r="18568" spans="22:22" x14ac:dyDescent="0.2">
      <c r="V18568" s="3" t="s">
        <v>29876</v>
      </c>
    </row>
    <row r="18569" spans="22:22" x14ac:dyDescent="0.2">
      <c r="V18569" s="3" t="s">
        <v>29877</v>
      </c>
    </row>
    <row r="18570" spans="22:22" x14ac:dyDescent="0.2">
      <c r="V18570" s="3" t="s">
        <v>20252</v>
      </c>
    </row>
    <row r="18571" spans="22:22" x14ac:dyDescent="0.2">
      <c r="V18571" s="3" t="s">
        <v>14741</v>
      </c>
    </row>
    <row r="18572" spans="22:22" x14ac:dyDescent="0.2">
      <c r="V18572" s="3" t="s">
        <v>20253</v>
      </c>
    </row>
    <row r="18573" spans="22:22" x14ac:dyDescent="0.2">
      <c r="V18573" s="3" t="s">
        <v>29878</v>
      </c>
    </row>
    <row r="18574" spans="22:22" x14ac:dyDescent="0.2">
      <c r="V18574" s="3" t="s">
        <v>29879</v>
      </c>
    </row>
    <row r="18575" spans="22:22" x14ac:dyDescent="0.2">
      <c r="V18575" s="3" t="s">
        <v>20254</v>
      </c>
    </row>
    <row r="18576" spans="22:22" x14ac:dyDescent="0.2">
      <c r="V18576" s="3" t="s">
        <v>16341</v>
      </c>
    </row>
    <row r="18577" spans="22:22" x14ac:dyDescent="0.2">
      <c r="V18577" s="3" t="s">
        <v>16341</v>
      </c>
    </row>
    <row r="18578" spans="22:22" x14ac:dyDescent="0.2">
      <c r="V18578" s="3" t="s">
        <v>16341</v>
      </c>
    </row>
    <row r="18579" spans="22:22" x14ac:dyDescent="0.2">
      <c r="V18579" s="3" t="s">
        <v>16341</v>
      </c>
    </row>
    <row r="18580" spans="22:22" x14ac:dyDescent="0.2">
      <c r="V18580" s="3" t="s">
        <v>16341</v>
      </c>
    </row>
    <row r="18581" spans="22:22" x14ac:dyDescent="0.2">
      <c r="V18581" s="3" t="s">
        <v>16341</v>
      </c>
    </row>
    <row r="18582" spans="22:22" x14ac:dyDescent="0.2">
      <c r="V18582" s="3" t="s">
        <v>16341</v>
      </c>
    </row>
    <row r="18583" spans="22:22" x14ac:dyDescent="0.2">
      <c r="V18583" s="3" t="s">
        <v>16341</v>
      </c>
    </row>
    <row r="18584" spans="22:22" x14ac:dyDescent="0.2">
      <c r="V18584" s="3" t="s">
        <v>16341</v>
      </c>
    </row>
    <row r="18585" spans="22:22" x14ac:dyDescent="0.2">
      <c r="V18585" s="3" t="s">
        <v>16341</v>
      </c>
    </row>
    <row r="18586" spans="22:22" x14ac:dyDescent="0.2">
      <c r="V18586" s="3" t="s">
        <v>16341</v>
      </c>
    </row>
    <row r="18587" spans="22:22" x14ac:dyDescent="0.2">
      <c r="V18587" s="3" t="s">
        <v>16341</v>
      </c>
    </row>
    <row r="18588" spans="22:22" x14ac:dyDescent="0.2">
      <c r="V18588" s="3" t="s">
        <v>16341</v>
      </c>
    </row>
    <row r="18589" spans="22:22" x14ac:dyDescent="0.2">
      <c r="V18589" s="3" t="s">
        <v>16341</v>
      </c>
    </row>
    <row r="18590" spans="22:22" x14ac:dyDescent="0.2">
      <c r="V18590" s="3" t="s">
        <v>20255</v>
      </c>
    </row>
    <row r="18591" spans="22:22" x14ac:dyDescent="0.2">
      <c r="V18591" s="3" t="s">
        <v>20256</v>
      </c>
    </row>
    <row r="18592" spans="22:22" x14ac:dyDescent="0.2">
      <c r="V18592" s="3" t="s">
        <v>20257</v>
      </c>
    </row>
    <row r="18593" spans="22:22" x14ac:dyDescent="0.2">
      <c r="V18593" s="3" t="s">
        <v>20258</v>
      </c>
    </row>
    <row r="18594" spans="22:22" x14ac:dyDescent="0.2">
      <c r="V18594" s="3" t="s">
        <v>20259</v>
      </c>
    </row>
    <row r="18595" spans="22:22" x14ac:dyDescent="0.2">
      <c r="V18595" s="3" t="s">
        <v>20260</v>
      </c>
    </row>
    <row r="18596" spans="22:22" x14ac:dyDescent="0.2">
      <c r="V18596" s="3" t="s">
        <v>20261</v>
      </c>
    </row>
    <row r="18597" spans="22:22" x14ac:dyDescent="0.2">
      <c r="V18597" s="3" t="s">
        <v>14742</v>
      </c>
    </row>
    <row r="18598" spans="22:22" x14ac:dyDescent="0.2">
      <c r="V18598" s="3" t="s">
        <v>29880</v>
      </c>
    </row>
    <row r="18599" spans="22:22" x14ac:dyDescent="0.2">
      <c r="V18599" s="3" t="s">
        <v>20262</v>
      </c>
    </row>
    <row r="18600" spans="22:22" x14ac:dyDescent="0.2">
      <c r="V18600" s="3" t="s">
        <v>29881</v>
      </c>
    </row>
    <row r="18601" spans="22:22" x14ac:dyDescent="0.2">
      <c r="V18601" s="3" t="s">
        <v>29882</v>
      </c>
    </row>
    <row r="18602" spans="22:22" x14ac:dyDescent="0.2">
      <c r="V18602" s="3" t="s">
        <v>29883</v>
      </c>
    </row>
    <row r="18603" spans="22:22" x14ac:dyDescent="0.2">
      <c r="V18603" s="3" t="s">
        <v>29884</v>
      </c>
    </row>
    <row r="18604" spans="22:22" x14ac:dyDescent="0.2">
      <c r="V18604" s="3" t="s">
        <v>29885</v>
      </c>
    </row>
    <row r="18605" spans="22:22" x14ac:dyDescent="0.2">
      <c r="V18605" s="3" t="s">
        <v>29885</v>
      </c>
    </row>
    <row r="18606" spans="22:22" x14ac:dyDescent="0.2">
      <c r="V18606" s="3" t="s">
        <v>20263</v>
      </c>
    </row>
    <row r="18607" spans="22:22" x14ac:dyDescent="0.2">
      <c r="V18607" s="3" t="s">
        <v>15456</v>
      </c>
    </row>
    <row r="18608" spans="22:22" x14ac:dyDescent="0.2">
      <c r="V18608" s="3" t="s">
        <v>15457</v>
      </c>
    </row>
    <row r="18609" spans="22:22" x14ac:dyDescent="0.2">
      <c r="V18609" s="3" t="s">
        <v>15458</v>
      </c>
    </row>
    <row r="18610" spans="22:22" x14ac:dyDescent="0.2">
      <c r="V18610" s="3" t="s">
        <v>29886</v>
      </c>
    </row>
    <row r="18611" spans="22:22" x14ac:dyDescent="0.2">
      <c r="V18611" s="3" t="s">
        <v>29887</v>
      </c>
    </row>
    <row r="18612" spans="22:22" x14ac:dyDescent="0.2">
      <c r="V18612" s="3" t="s">
        <v>29888</v>
      </c>
    </row>
    <row r="18613" spans="22:22" x14ac:dyDescent="0.2">
      <c r="V18613" s="3" t="s">
        <v>29889</v>
      </c>
    </row>
    <row r="18614" spans="22:22" x14ac:dyDescent="0.2">
      <c r="V18614" s="3" t="s">
        <v>29890</v>
      </c>
    </row>
    <row r="18615" spans="22:22" x14ac:dyDescent="0.2">
      <c r="V18615" s="3" t="s">
        <v>29891</v>
      </c>
    </row>
    <row r="18616" spans="22:22" x14ac:dyDescent="0.2">
      <c r="V18616" s="3" t="s">
        <v>29892</v>
      </c>
    </row>
    <row r="18617" spans="22:22" x14ac:dyDescent="0.2">
      <c r="V18617" s="3" t="s">
        <v>29893</v>
      </c>
    </row>
    <row r="18618" spans="22:22" x14ac:dyDescent="0.2">
      <c r="V18618" s="3" t="s">
        <v>29894</v>
      </c>
    </row>
    <row r="18619" spans="22:22" x14ac:dyDescent="0.2">
      <c r="V18619" s="3" t="s">
        <v>29895</v>
      </c>
    </row>
    <row r="18620" spans="22:22" x14ac:dyDescent="0.2">
      <c r="V18620" s="3" t="s">
        <v>29896</v>
      </c>
    </row>
    <row r="18621" spans="22:22" x14ac:dyDescent="0.2">
      <c r="V18621" s="3" t="s">
        <v>20264</v>
      </c>
    </row>
    <row r="18622" spans="22:22" x14ac:dyDescent="0.2">
      <c r="V18622" s="3" t="s">
        <v>29897</v>
      </c>
    </row>
    <row r="18623" spans="22:22" x14ac:dyDescent="0.2">
      <c r="V18623" s="3" t="s">
        <v>16180</v>
      </c>
    </row>
    <row r="18624" spans="22:22" x14ac:dyDescent="0.2">
      <c r="V18624" s="3" t="s">
        <v>29898</v>
      </c>
    </row>
    <row r="18625" spans="22:22" x14ac:dyDescent="0.2">
      <c r="V18625" s="3" t="s">
        <v>29899</v>
      </c>
    </row>
    <row r="18626" spans="22:22" x14ac:dyDescent="0.2">
      <c r="V18626" s="3" t="s">
        <v>29900</v>
      </c>
    </row>
    <row r="18627" spans="22:22" x14ac:dyDescent="0.2">
      <c r="V18627" s="3" t="s">
        <v>29901</v>
      </c>
    </row>
    <row r="18628" spans="22:22" x14ac:dyDescent="0.2">
      <c r="V18628" s="3" t="s">
        <v>3239</v>
      </c>
    </row>
    <row r="18629" spans="22:22" x14ac:dyDescent="0.2">
      <c r="V18629" s="3" t="s">
        <v>29902</v>
      </c>
    </row>
    <row r="18630" spans="22:22" x14ac:dyDescent="0.2">
      <c r="V18630" s="3" t="s">
        <v>29903</v>
      </c>
    </row>
    <row r="18631" spans="22:22" x14ac:dyDescent="0.2">
      <c r="V18631" s="3" t="s">
        <v>29904</v>
      </c>
    </row>
    <row r="18632" spans="22:22" x14ac:dyDescent="0.2">
      <c r="V18632" s="3" t="s">
        <v>29905</v>
      </c>
    </row>
    <row r="18633" spans="22:22" x14ac:dyDescent="0.2">
      <c r="V18633" s="3" t="s">
        <v>29906</v>
      </c>
    </row>
    <row r="18634" spans="22:22" x14ac:dyDescent="0.2">
      <c r="V18634" s="3" t="s">
        <v>29907</v>
      </c>
    </row>
    <row r="18635" spans="22:22" x14ac:dyDescent="0.2">
      <c r="V18635" s="3" t="s">
        <v>29908</v>
      </c>
    </row>
    <row r="18636" spans="22:22" x14ac:dyDescent="0.2">
      <c r="V18636" s="3" t="s">
        <v>29909</v>
      </c>
    </row>
    <row r="18637" spans="22:22" x14ac:dyDescent="0.2">
      <c r="V18637" s="3" t="s">
        <v>29910</v>
      </c>
    </row>
    <row r="18638" spans="22:22" x14ac:dyDescent="0.2">
      <c r="V18638" s="3" t="s">
        <v>29911</v>
      </c>
    </row>
    <row r="18639" spans="22:22" x14ac:dyDescent="0.2">
      <c r="V18639" s="3" t="s">
        <v>29912</v>
      </c>
    </row>
    <row r="18640" spans="22:22" x14ac:dyDescent="0.2">
      <c r="V18640" s="3" t="s">
        <v>29913</v>
      </c>
    </row>
    <row r="18641" spans="22:22" x14ac:dyDescent="0.2">
      <c r="V18641" s="3" t="s">
        <v>29914</v>
      </c>
    </row>
    <row r="18642" spans="22:22" x14ac:dyDescent="0.2">
      <c r="V18642" s="3" t="s">
        <v>29915</v>
      </c>
    </row>
    <row r="18643" spans="22:22" x14ac:dyDescent="0.2">
      <c r="V18643" s="3" t="s">
        <v>29916</v>
      </c>
    </row>
    <row r="18644" spans="22:22" x14ac:dyDescent="0.2">
      <c r="V18644" s="3" t="s">
        <v>29917</v>
      </c>
    </row>
    <row r="18645" spans="22:22" x14ac:dyDescent="0.2">
      <c r="V18645" s="3" t="s">
        <v>14743</v>
      </c>
    </row>
    <row r="18646" spans="22:22" x14ac:dyDescent="0.2">
      <c r="V18646" s="3" t="s">
        <v>20265</v>
      </c>
    </row>
    <row r="18647" spans="22:22" x14ac:dyDescent="0.2">
      <c r="V18647" s="3" t="s">
        <v>29918</v>
      </c>
    </row>
    <row r="18648" spans="22:22" x14ac:dyDescent="0.2">
      <c r="V18648" s="3" t="s">
        <v>29919</v>
      </c>
    </row>
    <row r="18649" spans="22:22" x14ac:dyDescent="0.2">
      <c r="V18649" s="3" t="s">
        <v>29920</v>
      </c>
    </row>
    <row r="18650" spans="22:22" x14ac:dyDescent="0.2">
      <c r="V18650" s="3" t="s">
        <v>29921</v>
      </c>
    </row>
    <row r="18651" spans="22:22" x14ac:dyDescent="0.2">
      <c r="V18651" s="3" t="s">
        <v>29922</v>
      </c>
    </row>
    <row r="18652" spans="22:22" x14ac:dyDescent="0.2">
      <c r="V18652" s="3" t="s">
        <v>29923</v>
      </c>
    </row>
    <row r="18653" spans="22:22" x14ac:dyDescent="0.2">
      <c r="V18653" s="3" t="s">
        <v>29924</v>
      </c>
    </row>
    <row r="18654" spans="22:22" x14ac:dyDescent="0.2">
      <c r="V18654" s="3" t="s">
        <v>29925</v>
      </c>
    </row>
    <row r="18655" spans="22:22" x14ac:dyDescent="0.2">
      <c r="V18655" s="3" t="s">
        <v>29926</v>
      </c>
    </row>
    <row r="18656" spans="22:22" x14ac:dyDescent="0.2">
      <c r="V18656" s="3" t="s">
        <v>29927</v>
      </c>
    </row>
    <row r="18657" spans="22:22" x14ac:dyDescent="0.2">
      <c r="V18657" s="3" t="s">
        <v>29928</v>
      </c>
    </row>
    <row r="18658" spans="22:22" x14ac:dyDescent="0.2">
      <c r="V18658" s="3" t="s">
        <v>15229</v>
      </c>
    </row>
    <row r="18659" spans="22:22" x14ac:dyDescent="0.2">
      <c r="V18659" s="3" t="s">
        <v>15230</v>
      </c>
    </row>
    <row r="18660" spans="22:22" x14ac:dyDescent="0.2">
      <c r="V18660" s="3" t="s">
        <v>15231</v>
      </c>
    </row>
    <row r="18661" spans="22:22" x14ac:dyDescent="0.2">
      <c r="V18661" s="3" t="s">
        <v>15232</v>
      </c>
    </row>
    <row r="18662" spans="22:22" x14ac:dyDescent="0.2">
      <c r="V18662" s="3" t="s">
        <v>15233</v>
      </c>
    </row>
    <row r="18663" spans="22:22" x14ac:dyDescent="0.2">
      <c r="V18663" s="3" t="s">
        <v>15234</v>
      </c>
    </row>
    <row r="18664" spans="22:22" x14ac:dyDescent="0.2">
      <c r="V18664" s="3" t="s">
        <v>15235</v>
      </c>
    </row>
    <row r="18665" spans="22:22" x14ac:dyDescent="0.2">
      <c r="V18665" s="3" t="s">
        <v>29929</v>
      </c>
    </row>
    <row r="18666" spans="22:22" x14ac:dyDescent="0.2">
      <c r="V18666" s="3" t="s">
        <v>29930</v>
      </c>
    </row>
    <row r="18667" spans="22:22" x14ac:dyDescent="0.2">
      <c r="V18667" s="3" t="s">
        <v>29931</v>
      </c>
    </row>
    <row r="18668" spans="22:22" x14ac:dyDescent="0.2">
      <c r="V18668" s="3" t="s">
        <v>29932</v>
      </c>
    </row>
    <row r="18669" spans="22:22" x14ac:dyDescent="0.2">
      <c r="V18669" s="3" t="s">
        <v>29933</v>
      </c>
    </row>
    <row r="18670" spans="22:22" x14ac:dyDescent="0.2">
      <c r="V18670" s="3" t="s">
        <v>29934</v>
      </c>
    </row>
    <row r="18671" spans="22:22" x14ac:dyDescent="0.2">
      <c r="V18671" s="3" t="s">
        <v>29935</v>
      </c>
    </row>
    <row r="18672" spans="22:22" x14ac:dyDescent="0.2">
      <c r="V18672" s="3" t="s">
        <v>12258</v>
      </c>
    </row>
    <row r="18673" spans="22:22" x14ac:dyDescent="0.2">
      <c r="V18673" s="3" t="s">
        <v>29936</v>
      </c>
    </row>
    <row r="18674" spans="22:22" x14ac:dyDescent="0.2">
      <c r="V18674" s="3" t="s">
        <v>12259</v>
      </c>
    </row>
    <row r="18675" spans="22:22" x14ac:dyDescent="0.2">
      <c r="V18675" s="3" t="s">
        <v>12260</v>
      </c>
    </row>
    <row r="18676" spans="22:22" x14ac:dyDescent="0.2">
      <c r="V18676" s="3" t="s">
        <v>29937</v>
      </c>
    </row>
    <row r="18677" spans="22:22" x14ac:dyDescent="0.2">
      <c r="V18677" s="3" t="s">
        <v>16181</v>
      </c>
    </row>
    <row r="18678" spans="22:22" x14ac:dyDescent="0.2">
      <c r="V18678" s="3" t="s">
        <v>20266</v>
      </c>
    </row>
    <row r="18679" spans="22:22" x14ac:dyDescent="0.2">
      <c r="V18679" s="3" t="s">
        <v>29938</v>
      </c>
    </row>
    <row r="18680" spans="22:22" x14ac:dyDescent="0.2">
      <c r="V18680" s="3" t="s">
        <v>29939</v>
      </c>
    </row>
    <row r="18681" spans="22:22" x14ac:dyDescent="0.2">
      <c r="V18681" s="3" t="s">
        <v>20267</v>
      </c>
    </row>
    <row r="18682" spans="22:22" x14ac:dyDescent="0.2">
      <c r="V18682" s="3" t="s">
        <v>20268</v>
      </c>
    </row>
    <row r="18683" spans="22:22" x14ac:dyDescent="0.2">
      <c r="V18683" s="3" t="s">
        <v>20269</v>
      </c>
    </row>
    <row r="18684" spans="22:22" x14ac:dyDescent="0.2">
      <c r="V18684" s="3" t="s">
        <v>20270</v>
      </c>
    </row>
    <row r="18685" spans="22:22" x14ac:dyDescent="0.2">
      <c r="V18685" s="3" t="s">
        <v>29940</v>
      </c>
    </row>
    <row r="18686" spans="22:22" x14ac:dyDescent="0.2">
      <c r="V18686" s="3" t="s">
        <v>29941</v>
      </c>
    </row>
    <row r="18687" spans="22:22" x14ac:dyDescent="0.2">
      <c r="V18687" s="3" t="s">
        <v>29942</v>
      </c>
    </row>
    <row r="18688" spans="22:22" x14ac:dyDescent="0.2">
      <c r="V18688" s="3" t="s">
        <v>29942</v>
      </c>
    </row>
    <row r="18689" spans="22:22" x14ac:dyDescent="0.2">
      <c r="V18689" s="3" t="s">
        <v>29943</v>
      </c>
    </row>
    <row r="18690" spans="22:22" x14ac:dyDescent="0.2">
      <c r="V18690" s="3" t="s">
        <v>29943</v>
      </c>
    </row>
    <row r="18691" spans="22:22" x14ac:dyDescent="0.2">
      <c r="V18691" s="3" t="s">
        <v>20271</v>
      </c>
    </row>
    <row r="18692" spans="22:22" x14ac:dyDescent="0.2">
      <c r="V18692" s="3" t="s">
        <v>14239</v>
      </c>
    </row>
    <row r="18693" spans="22:22" x14ac:dyDescent="0.2">
      <c r="V18693" s="3" t="s">
        <v>15459</v>
      </c>
    </row>
    <row r="18694" spans="22:22" x14ac:dyDescent="0.2">
      <c r="V18694" s="3" t="s">
        <v>15460</v>
      </c>
    </row>
    <row r="18695" spans="22:22" x14ac:dyDescent="0.2">
      <c r="V18695" s="3" t="s">
        <v>15461</v>
      </c>
    </row>
    <row r="18696" spans="22:22" x14ac:dyDescent="0.2">
      <c r="V18696" s="3" t="s">
        <v>15462</v>
      </c>
    </row>
    <row r="18697" spans="22:22" x14ac:dyDescent="0.2">
      <c r="V18697" s="3" t="s">
        <v>12261</v>
      </c>
    </row>
    <row r="18698" spans="22:22" x14ac:dyDescent="0.2">
      <c r="V18698" s="3" t="s">
        <v>12262</v>
      </c>
    </row>
    <row r="18699" spans="22:22" x14ac:dyDescent="0.2">
      <c r="V18699" s="3" t="s">
        <v>15463</v>
      </c>
    </row>
    <row r="18700" spans="22:22" x14ac:dyDescent="0.2">
      <c r="V18700" s="3" t="s">
        <v>15464</v>
      </c>
    </row>
    <row r="18701" spans="22:22" x14ac:dyDescent="0.2">
      <c r="V18701" s="3" t="s">
        <v>12263</v>
      </c>
    </row>
    <row r="18702" spans="22:22" x14ac:dyDescent="0.2">
      <c r="V18702" s="3" t="s">
        <v>29944</v>
      </c>
    </row>
    <row r="18703" spans="22:22" x14ac:dyDescent="0.2">
      <c r="V18703" s="3" t="s">
        <v>29945</v>
      </c>
    </row>
    <row r="18704" spans="22:22" x14ac:dyDescent="0.2">
      <c r="V18704" s="3" t="s">
        <v>29946</v>
      </c>
    </row>
    <row r="18705" spans="22:22" x14ac:dyDescent="0.2">
      <c r="V18705" s="3" t="s">
        <v>29947</v>
      </c>
    </row>
    <row r="18706" spans="22:22" x14ac:dyDescent="0.2">
      <c r="V18706" s="3" t="s">
        <v>29948</v>
      </c>
    </row>
    <row r="18707" spans="22:22" x14ac:dyDescent="0.2">
      <c r="V18707" s="3" t="s">
        <v>29949</v>
      </c>
    </row>
    <row r="18708" spans="22:22" x14ac:dyDescent="0.2">
      <c r="V18708" s="3" t="s">
        <v>29950</v>
      </c>
    </row>
    <row r="18709" spans="22:22" x14ac:dyDescent="0.2">
      <c r="V18709" s="3" t="s">
        <v>20272</v>
      </c>
    </row>
    <row r="18710" spans="22:22" x14ac:dyDescent="0.2">
      <c r="V18710" s="3" t="s">
        <v>15465</v>
      </c>
    </row>
    <row r="18711" spans="22:22" x14ac:dyDescent="0.2">
      <c r="V18711" s="3" t="s">
        <v>14744</v>
      </c>
    </row>
    <row r="18712" spans="22:22" x14ac:dyDescent="0.2">
      <c r="V18712" s="3" t="s">
        <v>14745</v>
      </c>
    </row>
    <row r="18713" spans="22:22" x14ac:dyDescent="0.2">
      <c r="V18713" s="3" t="s">
        <v>14746</v>
      </c>
    </row>
    <row r="18714" spans="22:22" x14ac:dyDescent="0.2">
      <c r="V18714" s="3" t="s">
        <v>29951</v>
      </c>
    </row>
    <row r="18715" spans="22:22" x14ac:dyDescent="0.2">
      <c r="V18715" s="3" t="s">
        <v>29952</v>
      </c>
    </row>
    <row r="18716" spans="22:22" x14ac:dyDescent="0.2">
      <c r="V18716" s="3" t="s">
        <v>20273</v>
      </c>
    </row>
    <row r="18717" spans="22:22" x14ac:dyDescent="0.2">
      <c r="V18717" s="3" t="s">
        <v>29953</v>
      </c>
    </row>
    <row r="18718" spans="22:22" x14ac:dyDescent="0.2">
      <c r="V18718" s="3" t="s">
        <v>29953</v>
      </c>
    </row>
    <row r="18719" spans="22:22" x14ac:dyDescent="0.2">
      <c r="V18719" s="3" t="s">
        <v>29953</v>
      </c>
    </row>
    <row r="18720" spans="22:22" x14ac:dyDescent="0.2">
      <c r="V18720" s="3" t="s">
        <v>29953</v>
      </c>
    </row>
    <row r="18721" spans="22:22" x14ac:dyDescent="0.2">
      <c r="V18721" s="3" t="s">
        <v>29953</v>
      </c>
    </row>
    <row r="18722" spans="22:22" x14ac:dyDescent="0.2">
      <c r="V18722" s="3" t="s">
        <v>29954</v>
      </c>
    </row>
    <row r="18723" spans="22:22" x14ac:dyDescent="0.2">
      <c r="V18723" s="3" t="s">
        <v>29955</v>
      </c>
    </row>
    <row r="18724" spans="22:22" x14ac:dyDescent="0.2">
      <c r="V18724" s="3" t="s">
        <v>29956</v>
      </c>
    </row>
    <row r="18725" spans="22:22" x14ac:dyDescent="0.2">
      <c r="V18725" s="3" t="s">
        <v>29957</v>
      </c>
    </row>
    <row r="18726" spans="22:22" x14ac:dyDescent="0.2">
      <c r="V18726" s="3" t="s">
        <v>29958</v>
      </c>
    </row>
    <row r="18727" spans="22:22" x14ac:dyDescent="0.2">
      <c r="V18727" s="3" t="s">
        <v>29959</v>
      </c>
    </row>
    <row r="18728" spans="22:22" x14ac:dyDescent="0.2">
      <c r="V18728" s="3" t="s">
        <v>29960</v>
      </c>
    </row>
    <row r="18729" spans="22:22" x14ac:dyDescent="0.2">
      <c r="V18729" s="3" t="s">
        <v>29961</v>
      </c>
    </row>
    <row r="18730" spans="22:22" x14ac:dyDescent="0.2">
      <c r="V18730" s="3" t="s">
        <v>29962</v>
      </c>
    </row>
    <row r="18731" spans="22:22" x14ac:dyDescent="0.2">
      <c r="V18731" s="3" t="s">
        <v>15236</v>
      </c>
    </row>
    <row r="18732" spans="22:22" x14ac:dyDescent="0.2">
      <c r="V18732" s="3" t="s">
        <v>20274</v>
      </c>
    </row>
    <row r="18733" spans="22:22" x14ac:dyDescent="0.2">
      <c r="V18733" s="3" t="s">
        <v>20275</v>
      </c>
    </row>
    <row r="18734" spans="22:22" x14ac:dyDescent="0.2">
      <c r="V18734" s="3" t="s">
        <v>20276</v>
      </c>
    </row>
    <row r="18735" spans="22:22" x14ac:dyDescent="0.2">
      <c r="V18735" s="3" t="s">
        <v>20277</v>
      </c>
    </row>
    <row r="18736" spans="22:22" x14ac:dyDescent="0.2">
      <c r="V18736" s="3" t="s">
        <v>14747</v>
      </c>
    </row>
    <row r="18737" spans="22:22" x14ac:dyDescent="0.2">
      <c r="V18737" s="3" t="s">
        <v>15466</v>
      </c>
    </row>
    <row r="18738" spans="22:22" x14ac:dyDescent="0.2">
      <c r="V18738" s="3" t="s">
        <v>29963</v>
      </c>
    </row>
    <row r="18739" spans="22:22" x14ac:dyDescent="0.2">
      <c r="V18739" s="3" t="s">
        <v>29964</v>
      </c>
    </row>
    <row r="18740" spans="22:22" x14ac:dyDescent="0.2">
      <c r="V18740" s="3" t="s">
        <v>15467</v>
      </c>
    </row>
    <row r="18741" spans="22:22" x14ac:dyDescent="0.2">
      <c r="V18741" s="3" t="s">
        <v>15468</v>
      </c>
    </row>
    <row r="18742" spans="22:22" x14ac:dyDescent="0.2">
      <c r="V18742" s="3" t="s">
        <v>15469</v>
      </c>
    </row>
    <row r="18743" spans="22:22" x14ac:dyDescent="0.2">
      <c r="V18743" s="3" t="s">
        <v>29965</v>
      </c>
    </row>
    <row r="18744" spans="22:22" x14ac:dyDescent="0.2">
      <c r="V18744" s="3" t="s">
        <v>29966</v>
      </c>
    </row>
    <row r="18745" spans="22:22" x14ac:dyDescent="0.2">
      <c r="V18745" s="3" t="s">
        <v>29967</v>
      </c>
    </row>
    <row r="18746" spans="22:22" x14ac:dyDescent="0.2">
      <c r="V18746" s="3" t="s">
        <v>20278</v>
      </c>
    </row>
    <row r="18747" spans="22:22" x14ac:dyDescent="0.2">
      <c r="V18747" s="3" t="s">
        <v>20279</v>
      </c>
    </row>
    <row r="18748" spans="22:22" x14ac:dyDescent="0.2">
      <c r="V18748" s="3" t="s">
        <v>29968</v>
      </c>
    </row>
    <row r="18749" spans="22:22" x14ac:dyDescent="0.2">
      <c r="V18749" s="3" t="s">
        <v>29969</v>
      </c>
    </row>
    <row r="18750" spans="22:22" x14ac:dyDescent="0.2">
      <c r="V18750" s="3" t="s">
        <v>29970</v>
      </c>
    </row>
    <row r="18751" spans="22:22" x14ac:dyDescent="0.2">
      <c r="V18751" s="3" t="s">
        <v>20280</v>
      </c>
    </row>
    <row r="18752" spans="22:22" x14ac:dyDescent="0.2">
      <c r="V18752" s="3" t="s">
        <v>20281</v>
      </c>
    </row>
    <row r="18753" spans="22:22" x14ac:dyDescent="0.2">
      <c r="V18753" s="3" t="s">
        <v>29971</v>
      </c>
    </row>
    <row r="18754" spans="22:22" x14ac:dyDescent="0.2">
      <c r="V18754" s="3" t="s">
        <v>29972</v>
      </c>
    </row>
    <row r="18755" spans="22:22" x14ac:dyDescent="0.2">
      <c r="V18755" s="3" t="s">
        <v>29973</v>
      </c>
    </row>
    <row r="18756" spans="22:22" x14ac:dyDescent="0.2">
      <c r="V18756" s="3" t="s">
        <v>29973</v>
      </c>
    </row>
    <row r="18757" spans="22:22" x14ac:dyDescent="0.2">
      <c r="V18757" s="3" t="s">
        <v>20282</v>
      </c>
    </row>
    <row r="18758" spans="22:22" x14ac:dyDescent="0.2">
      <c r="V18758" s="3" t="s">
        <v>29974</v>
      </c>
    </row>
    <row r="18759" spans="22:22" x14ac:dyDescent="0.2">
      <c r="V18759" s="3" t="s">
        <v>29975</v>
      </c>
    </row>
    <row r="18760" spans="22:22" x14ac:dyDescent="0.2">
      <c r="V18760" s="3" t="s">
        <v>29976</v>
      </c>
    </row>
    <row r="18761" spans="22:22" x14ac:dyDescent="0.2">
      <c r="V18761" s="3" t="s">
        <v>29977</v>
      </c>
    </row>
    <row r="18762" spans="22:22" x14ac:dyDescent="0.2">
      <c r="V18762" s="3" t="s">
        <v>29978</v>
      </c>
    </row>
    <row r="18763" spans="22:22" x14ac:dyDescent="0.2">
      <c r="V18763" s="3" t="s">
        <v>29979</v>
      </c>
    </row>
    <row r="18764" spans="22:22" x14ac:dyDescent="0.2">
      <c r="V18764" s="3" t="s">
        <v>20283</v>
      </c>
    </row>
    <row r="18765" spans="22:22" x14ac:dyDescent="0.2">
      <c r="V18765" s="3" t="s">
        <v>3240</v>
      </c>
    </row>
    <row r="18766" spans="22:22" x14ac:dyDescent="0.2">
      <c r="V18766" s="3" t="s">
        <v>20284</v>
      </c>
    </row>
    <row r="18767" spans="22:22" x14ac:dyDescent="0.2">
      <c r="V18767" s="3" t="s">
        <v>20285</v>
      </c>
    </row>
    <row r="18768" spans="22:22" x14ac:dyDescent="0.2">
      <c r="V18768" s="3" t="s">
        <v>4973</v>
      </c>
    </row>
    <row r="18769" spans="22:22" x14ac:dyDescent="0.2">
      <c r="V18769" s="3" t="s">
        <v>29980</v>
      </c>
    </row>
    <row r="18770" spans="22:22" x14ac:dyDescent="0.2">
      <c r="V18770" s="3" t="s">
        <v>4974</v>
      </c>
    </row>
    <row r="18771" spans="22:22" x14ac:dyDescent="0.2">
      <c r="V18771" s="3" t="s">
        <v>4975</v>
      </c>
    </row>
    <row r="18772" spans="22:22" x14ac:dyDescent="0.2">
      <c r="V18772" s="3" t="s">
        <v>4976</v>
      </c>
    </row>
    <row r="18773" spans="22:22" x14ac:dyDescent="0.2">
      <c r="V18773" s="3" t="s">
        <v>14586</v>
      </c>
    </row>
    <row r="18774" spans="22:22" x14ac:dyDescent="0.2">
      <c r="V18774" s="3" t="s">
        <v>29981</v>
      </c>
    </row>
    <row r="18775" spans="22:22" x14ac:dyDescent="0.2">
      <c r="V18775" s="3" t="s">
        <v>3241</v>
      </c>
    </row>
    <row r="18776" spans="22:22" x14ac:dyDescent="0.2">
      <c r="V18776" s="3" t="s">
        <v>3242</v>
      </c>
    </row>
    <row r="18777" spans="22:22" x14ac:dyDescent="0.2">
      <c r="V18777" s="3" t="s">
        <v>3243</v>
      </c>
    </row>
    <row r="18778" spans="22:22" x14ac:dyDescent="0.2">
      <c r="V18778" s="3" t="s">
        <v>3244</v>
      </c>
    </row>
    <row r="18779" spans="22:22" x14ac:dyDescent="0.2">
      <c r="V18779" s="3" t="s">
        <v>3245</v>
      </c>
    </row>
    <row r="18780" spans="22:22" x14ac:dyDescent="0.2">
      <c r="V18780" s="3" t="s">
        <v>3246</v>
      </c>
    </row>
    <row r="18781" spans="22:22" x14ac:dyDescent="0.2">
      <c r="V18781" s="3" t="s">
        <v>3247</v>
      </c>
    </row>
    <row r="18782" spans="22:22" x14ac:dyDescent="0.2">
      <c r="V18782" s="3" t="s">
        <v>3248</v>
      </c>
    </row>
    <row r="18783" spans="22:22" x14ac:dyDescent="0.2">
      <c r="V18783" s="3" t="s">
        <v>3249</v>
      </c>
    </row>
    <row r="18784" spans="22:22" x14ac:dyDescent="0.2">
      <c r="V18784" s="3" t="s">
        <v>29982</v>
      </c>
    </row>
    <row r="18785" spans="22:22" x14ac:dyDescent="0.2">
      <c r="V18785" s="3" t="s">
        <v>29983</v>
      </c>
    </row>
    <row r="18786" spans="22:22" x14ac:dyDescent="0.2">
      <c r="V18786" s="3" t="s">
        <v>29984</v>
      </c>
    </row>
    <row r="18787" spans="22:22" x14ac:dyDescent="0.2">
      <c r="V18787" s="3" t="s">
        <v>12267</v>
      </c>
    </row>
    <row r="18788" spans="22:22" x14ac:dyDescent="0.2">
      <c r="V18788" s="3" t="s">
        <v>12267</v>
      </c>
    </row>
    <row r="18789" spans="22:22" x14ac:dyDescent="0.2">
      <c r="V18789" s="3" t="s">
        <v>29985</v>
      </c>
    </row>
    <row r="18790" spans="22:22" x14ac:dyDescent="0.2">
      <c r="V18790" s="3" t="s">
        <v>29986</v>
      </c>
    </row>
    <row r="18791" spans="22:22" x14ac:dyDescent="0.2">
      <c r="V18791" s="3" t="s">
        <v>29987</v>
      </c>
    </row>
    <row r="18792" spans="22:22" x14ac:dyDescent="0.2">
      <c r="V18792" s="3" t="s">
        <v>29988</v>
      </c>
    </row>
    <row r="18793" spans="22:22" x14ac:dyDescent="0.2">
      <c r="V18793" s="3" t="s">
        <v>29989</v>
      </c>
    </row>
    <row r="18794" spans="22:22" x14ac:dyDescent="0.2">
      <c r="V18794" s="3" t="s">
        <v>29990</v>
      </c>
    </row>
    <row r="18795" spans="22:22" x14ac:dyDescent="0.2">
      <c r="V18795" s="3" t="s">
        <v>29991</v>
      </c>
    </row>
    <row r="18796" spans="22:22" x14ac:dyDescent="0.2">
      <c r="V18796" s="3" t="s">
        <v>29992</v>
      </c>
    </row>
    <row r="18797" spans="22:22" x14ac:dyDescent="0.2">
      <c r="V18797" s="3" t="s">
        <v>29993</v>
      </c>
    </row>
    <row r="18798" spans="22:22" x14ac:dyDescent="0.2">
      <c r="V18798" s="3" t="s">
        <v>20286</v>
      </c>
    </row>
    <row r="18799" spans="22:22" x14ac:dyDescent="0.2">
      <c r="V18799" s="3" t="s">
        <v>20287</v>
      </c>
    </row>
    <row r="18800" spans="22:22" x14ac:dyDescent="0.2">
      <c r="V18800" s="3" t="s">
        <v>20288</v>
      </c>
    </row>
    <row r="18801" spans="22:22" x14ac:dyDescent="0.2">
      <c r="V18801" s="3" t="s">
        <v>20289</v>
      </c>
    </row>
    <row r="18802" spans="22:22" x14ac:dyDescent="0.2">
      <c r="V18802" s="3" t="s">
        <v>29994</v>
      </c>
    </row>
    <row r="18803" spans="22:22" x14ac:dyDescent="0.2">
      <c r="V18803" s="3" t="s">
        <v>29995</v>
      </c>
    </row>
    <row r="18804" spans="22:22" x14ac:dyDescent="0.2">
      <c r="V18804" s="3" t="s">
        <v>20290</v>
      </c>
    </row>
    <row r="18805" spans="22:22" x14ac:dyDescent="0.2">
      <c r="V18805" s="3" t="s">
        <v>20291</v>
      </c>
    </row>
    <row r="18806" spans="22:22" x14ac:dyDescent="0.2">
      <c r="V18806" s="3" t="s">
        <v>20292</v>
      </c>
    </row>
    <row r="18807" spans="22:22" x14ac:dyDescent="0.2">
      <c r="V18807" s="3" t="s">
        <v>20293</v>
      </c>
    </row>
    <row r="18808" spans="22:22" x14ac:dyDescent="0.2">
      <c r="V18808" s="3" t="s">
        <v>29996</v>
      </c>
    </row>
    <row r="18809" spans="22:22" x14ac:dyDescent="0.2">
      <c r="V18809" s="3" t="s">
        <v>29997</v>
      </c>
    </row>
    <row r="18810" spans="22:22" x14ac:dyDescent="0.2">
      <c r="V18810" s="3" t="s">
        <v>29998</v>
      </c>
    </row>
    <row r="18811" spans="22:22" x14ac:dyDescent="0.2">
      <c r="V18811" s="3" t="s">
        <v>29999</v>
      </c>
    </row>
    <row r="18812" spans="22:22" x14ac:dyDescent="0.2">
      <c r="V18812" s="3" t="s">
        <v>30000</v>
      </c>
    </row>
    <row r="18813" spans="22:22" x14ac:dyDescent="0.2">
      <c r="V18813" s="3" t="s">
        <v>4977</v>
      </c>
    </row>
    <row r="18814" spans="22:22" x14ac:dyDescent="0.2">
      <c r="V18814" s="3" t="s">
        <v>20294</v>
      </c>
    </row>
    <row r="18815" spans="22:22" x14ac:dyDescent="0.2">
      <c r="V18815" s="3" t="s">
        <v>20295</v>
      </c>
    </row>
    <row r="18816" spans="22:22" x14ac:dyDescent="0.2">
      <c r="V18816" s="3" t="s">
        <v>20296</v>
      </c>
    </row>
    <row r="18817" spans="22:22" x14ac:dyDescent="0.2">
      <c r="V18817" s="3" t="s">
        <v>30001</v>
      </c>
    </row>
    <row r="18818" spans="22:22" x14ac:dyDescent="0.2">
      <c r="V18818" s="3" t="s">
        <v>3250</v>
      </c>
    </row>
    <row r="18819" spans="22:22" x14ac:dyDescent="0.2">
      <c r="V18819" s="3" t="s">
        <v>3251</v>
      </c>
    </row>
    <row r="18820" spans="22:22" x14ac:dyDescent="0.2">
      <c r="V18820" s="3" t="s">
        <v>30002</v>
      </c>
    </row>
    <row r="18821" spans="22:22" x14ac:dyDescent="0.2">
      <c r="V18821" s="3" t="s">
        <v>30002</v>
      </c>
    </row>
    <row r="18822" spans="22:22" x14ac:dyDescent="0.2">
      <c r="V18822" s="3" t="s">
        <v>20297</v>
      </c>
    </row>
    <row r="18823" spans="22:22" x14ac:dyDescent="0.2">
      <c r="V18823" s="3" t="s">
        <v>20298</v>
      </c>
    </row>
    <row r="18824" spans="22:22" x14ac:dyDescent="0.2">
      <c r="V18824" s="3" t="s">
        <v>3252</v>
      </c>
    </row>
    <row r="18825" spans="22:22" x14ac:dyDescent="0.2">
      <c r="V18825" s="3" t="s">
        <v>3253</v>
      </c>
    </row>
    <row r="18826" spans="22:22" x14ac:dyDescent="0.2">
      <c r="V18826" s="3" t="s">
        <v>3254</v>
      </c>
    </row>
    <row r="18827" spans="22:22" x14ac:dyDescent="0.2">
      <c r="V18827" s="3" t="s">
        <v>3255</v>
      </c>
    </row>
    <row r="18828" spans="22:22" x14ac:dyDescent="0.2">
      <c r="V18828" s="3" t="s">
        <v>3256</v>
      </c>
    </row>
    <row r="18829" spans="22:22" x14ac:dyDescent="0.2">
      <c r="V18829" s="3" t="s">
        <v>3257</v>
      </c>
    </row>
    <row r="18830" spans="22:22" x14ac:dyDescent="0.2">
      <c r="V18830" s="3" t="s">
        <v>3258</v>
      </c>
    </row>
    <row r="18831" spans="22:22" x14ac:dyDescent="0.2">
      <c r="V18831" s="3" t="s">
        <v>3259</v>
      </c>
    </row>
    <row r="18832" spans="22:22" x14ac:dyDescent="0.2">
      <c r="V18832" s="3" t="s">
        <v>3260</v>
      </c>
    </row>
    <row r="18833" spans="22:22" x14ac:dyDescent="0.2">
      <c r="V18833" s="3" t="s">
        <v>3261</v>
      </c>
    </row>
    <row r="18834" spans="22:22" x14ac:dyDescent="0.2">
      <c r="V18834" s="3" t="s">
        <v>3262</v>
      </c>
    </row>
    <row r="18835" spans="22:22" x14ac:dyDescent="0.2">
      <c r="V18835" s="3" t="s">
        <v>30003</v>
      </c>
    </row>
    <row r="18836" spans="22:22" x14ac:dyDescent="0.2">
      <c r="V18836" s="3" t="s">
        <v>4978</v>
      </c>
    </row>
    <row r="18837" spans="22:22" x14ac:dyDescent="0.2">
      <c r="V18837" s="3" t="s">
        <v>30004</v>
      </c>
    </row>
    <row r="18838" spans="22:22" x14ac:dyDescent="0.2">
      <c r="V18838" s="3" t="s">
        <v>20299</v>
      </c>
    </row>
    <row r="18839" spans="22:22" x14ac:dyDescent="0.2">
      <c r="V18839" s="3" t="s">
        <v>20300</v>
      </c>
    </row>
    <row r="18840" spans="22:22" x14ac:dyDescent="0.2">
      <c r="V18840" s="3" t="s">
        <v>30005</v>
      </c>
    </row>
    <row r="18841" spans="22:22" x14ac:dyDescent="0.2">
      <c r="V18841" s="3" t="s">
        <v>30006</v>
      </c>
    </row>
    <row r="18842" spans="22:22" x14ac:dyDescent="0.2">
      <c r="V18842" s="3" t="s">
        <v>30007</v>
      </c>
    </row>
    <row r="18843" spans="22:22" x14ac:dyDescent="0.2">
      <c r="V18843" s="3" t="s">
        <v>30008</v>
      </c>
    </row>
    <row r="18844" spans="22:22" x14ac:dyDescent="0.2">
      <c r="V18844" s="3" t="s">
        <v>30009</v>
      </c>
    </row>
    <row r="18845" spans="22:22" x14ac:dyDescent="0.2">
      <c r="V18845" s="3" t="s">
        <v>2499</v>
      </c>
    </row>
    <row r="18846" spans="22:22" x14ac:dyDescent="0.2">
      <c r="V18846" s="3" t="s">
        <v>2500</v>
      </c>
    </row>
    <row r="18847" spans="22:22" x14ac:dyDescent="0.2">
      <c r="V18847" s="3" t="s">
        <v>2501</v>
      </c>
    </row>
    <row r="18848" spans="22:22" x14ac:dyDescent="0.2">
      <c r="V18848" s="3" t="s">
        <v>30010</v>
      </c>
    </row>
    <row r="18849" spans="22:22" x14ac:dyDescent="0.2">
      <c r="V18849" s="3" t="s">
        <v>30011</v>
      </c>
    </row>
    <row r="18850" spans="22:22" x14ac:dyDescent="0.2">
      <c r="V18850" s="3" t="s">
        <v>30012</v>
      </c>
    </row>
    <row r="18851" spans="22:22" x14ac:dyDescent="0.2">
      <c r="V18851" s="3" t="s">
        <v>30013</v>
      </c>
    </row>
    <row r="18852" spans="22:22" x14ac:dyDescent="0.2">
      <c r="V18852" s="3" t="s">
        <v>30014</v>
      </c>
    </row>
    <row r="18853" spans="22:22" x14ac:dyDescent="0.2">
      <c r="V18853" s="3" t="s">
        <v>20301</v>
      </c>
    </row>
    <row r="18854" spans="22:22" x14ac:dyDescent="0.2">
      <c r="V18854" s="3" t="s">
        <v>30015</v>
      </c>
    </row>
    <row r="18855" spans="22:22" x14ac:dyDescent="0.2">
      <c r="V18855" s="3" t="s">
        <v>30016</v>
      </c>
    </row>
    <row r="18856" spans="22:22" x14ac:dyDescent="0.2">
      <c r="V18856" s="3" t="s">
        <v>30017</v>
      </c>
    </row>
    <row r="18857" spans="22:22" x14ac:dyDescent="0.2">
      <c r="V18857" s="3" t="s">
        <v>20302</v>
      </c>
    </row>
    <row r="18858" spans="22:22" x14ac:dyDescent="0.2">
      <c r="V18858" s="3" t="s">
        <v>20303</v>
      </c>
    </row>
    <row r="18859" spans="22:22" x14ac:dyDescent="0.2">
      <c r="V18859" s="3" t="s">
        <v>20304</v>
      </c>
    </row>
    <row r="18860" spans="22:22" x14ac:dyDescent="0.2">
      <c r="V18860" s="3" t="s">
        <v>20305</v>
      </c>
    </row>
    <row r="18861" spans="22:22" x14ac:dyDescent="0.2">
      <c r="V18861" s="3" t="s">
        <v>20306</v>
      </c>
    </row>
    <row r="18862" spans="22:22" x14ac:dyDescent="0.2">
      <c r="V18862" s="3" t="s">
        <v>20307</v>
      </c>
    </row>
    <row r="18863" spans="22:22" x14ac:dyDescent="0.2">
      <c r="V18863" s="3" t="s">
        <v>30018</v>
      </c>
    </row>
    <row r="18864" spans="22:22" x14ac:dyDescent="0.2">
      <c r="V18864" s="3" t="s">
        <v>20308</v>
      </c>
    </row>
    <row r="18865" spans="22:22" x14ac:dyDescent="0.2">
      <c r="V18865" s="3" t="s">
        <v>30019</v>
      </c>
    </row>
    <row r="18866" spans="22:22" x14ac:dyDescent="0.2">
      <c r="V18866" s="3" t="s">
        <v>30020</v>
      </c>
    </row>
    <row r="18867" spans="22:22" x14ac:dyDescent="0.2">
      <c r="V18867" s="3" t="s">
        <v>30021</v>
      </c>
    </row>
    <row r="18868" spans="22:22" x14ac:dyDescent="0.2">
      <c r="V18868" s="3" t="s">
        <v>4241</v>
      </c>
    </row>
    <row r="18869" spans="22:22" x14ac:dyDescent="0.2">
      <c r="V18869" s="3" t="s">
        <v>30022</v>
      </c>
    </row>
    <row r="18870" spans="22:22" x14ac:dyDescent="0.2">
      <c r="V18870" s="3" t="s">
        <v>30023</v>
      </c>
    </row>
    <row r="18871" spans="22:22" x14ac:dyDescent="0.2">
      <c r="V18871" s="3" t="s">
        <v>30024</v>
      </c>
    </row>
    <row r="18872" spans="22:22" x14ac:dyDescent="0.2">
      <c r="V18872" s="3" t="s">
        <v>30025</v>
      </c>
    </row>
    <row r="18873" spans="22:22" x14ac:dyDescent="0.2">
      <c r="V18873" s="3" t="s">
        <v>30026</v>
      </c>
    </row>
    <row r="18874" spans="22:22" x14ac:dyDescent="0.2">
      <c r="V18874" s="3" t="s">
        <v>30027</v>
      </c>
    </row>
    <row r="18875" spans="22:22" x14ac:dyDescent="0.2">
      <c r="V18875" s="3" t="s">
        <v>30028</v>
      </c>
    </row>
    <row r="18876" spans="22:22" x14ac:dyDescent="0.2">
      <c r="V18876" s="3" t="s">
        <v>20309</v>
      </c>
    </row>
    <row r="18877" spans="22:22" x14ac:dyDescent="0.2">
      <c r="V18877" s="3" t="s">
        <v>30029</v>
      </c>
    </row>
    <row r="18878" spans="22:22" x14ac:dyDescent="0.2">
      <c r="V18878" s="3" t="s">
        <v>30030</v>
      </c>
    </row>
    <row r="18879" spans="22:22" x14ac:dyDescent="0.2">
      <c r="V18879" s="3" t="s">
        <v>2502</v>
      </c>
    </row>
    <row r="18880" spans="22:22" x14ac:dyDescent="0.2">
      <c r="V18880" s="3" t="s">
        <v>30031</v>
      </c>
    </row>
    <row r="18881" spans="22:22" x14ac:dyDescent="0.2">
      <c r="V18881" s="3" t="s">
        <v>30032</v>
      </c>
    </row>
    <row r="18882" spans="22:22" x14ac:dyDescent="0.2">
      <c r="V18882" s="3" t="s">
        <v>4242</v>
      </c>
    </row>
    <row r="18883" spans="22:22" x14ac:dyDescent="0.2">
      <c r="V18883" s="3" t="s">
        <v>4243</v>
      </c>
    </row>
    <row r="18884" spans="22:22" x14ac:dyDescent="0.2">
      <c r="V18884" s="3" t="s">
        <v>2503</v>
      </c>
    </row>
    <row r="18885" spans="22:22" x14ac:dyDescent="0.2">
      <c r="V18885" s="3" t="s">
        <v>20310</v>
      </c>
    </row>
    <row r="18886" spans="22:22" x14ac:dyDescent="0.2">
      <c r="V18886" s="3" t="s">
        <v>30033</v>
      </c>
    </row>
    <row r="18887" spans="22:22" x14ac:dyDescent="0.2">
      <c r="V18887" s="3" t="s">
        <v>30034</v>
      </c>
    </row>
    <row r="18888" spans="22:22" x14ac:dyDescent="0.2">
      <c r="V18888" s="3" t="s">
        <v>4979</v>
      </c>
    </row>
    <row r="18889" spans="22:22" x14ac:dyDescent="0.2">
      <c r="V18889" s="3" t="s">
        <v>12269</v>
      </c>
    </row>
    <row r="18890" spans="22:22" x14ac:dyDescent="0.2">
      <c r="V18890" s="3" t="s">
        <v>30035</v>
      </c>
    </row>
    <row r="18891" spans="22:22" x14ac:dyDescent="0.2">
      <c r="V18891" s="3" t="s">
        <v>30036</v>
      </c>
    </row>
    <row r="18892" spans="22:22" x14ac:dyDescent="0.2">
      <c r="V18892" s="3" t="s">
        <v>2504</v>
      </c>
    </row>
    <row r="18893" spans="22:22" x14ac:dyDescent="0.2">
      <c r="V18893" s="3" t="s">
        <v>2504</v>
      </c>
    </row>
    <row r="18894" spans="22:22" x14ac:dyDescent="0.2">
      <c r="V18894" s="3" t="s">
        <v>30037</v>
      </c>
    </row>
    <row r="18895" spans="22:22" x14ac:dyDescent="0.2">
      <c r="V18895" s="3" t="s">
        <v>30038</v>
      </c>
    </row>
    <row r="18896" spans="22:22" x14ac:dyDescent="0.2">
      <c r="V18896" s="3" t="s">
        <v>2505</v>
      </c>
    </row>
    <row r="18897" spans="22:22" x14ac:dyDescent="0.2">
      <c r="V18897" s="3" t="s">
        <v>2505</v>
      </c>
    </row>
    <row r="18898" spans="22:22" x14ac:dyDescent="0.2">
      <c r="V18898" s="3" t="s">
        <v>2506</v>
      </c>
    </row>
    <row r="18899" spans="22:22" x14ac:dyDescent="0.2">
      <c r="V18899" s="3" t="s">
        <v>2506</v>
      </c>
    </row>
    <row r="18900" spans="22:22" x14ac:dyDescent="0.2">
      <c r="V18900" s="3" t="s">
        <v>2507</v>
      </c>
    </row>
    <row r="18901" spans="22:22" x14ac:dyDescent="0.2">
      <c r="V18901" s="3" t="s">
        <v>2508</v>
      </c>
    </row>
    <row r="18902" spans="22:22" x14ac:dyDescent="0.2">
      <c r="V18902" s="3" t="s">
        <v>2509</v>
      </c>
    </row>
    <row r="18903" spans="22:22" x14ac:dyDescent="0.2">
      <c r="V18903" s="3" t="s">
        <v>30039</v>
      </c>
    </row>
    <row r="18904" spans="22:22" x14ac:dyDescent="0.2">
      <c r="V18904" s="3" t="s">
        <v>30040</v>
      </c>
    </row>
    <row r="18905" spans="22:22" x14ac:dyDescent="0.2">
      <c r="V18905" s="3" t="s">
        <v>2510</v>
      </c>
    </row>
    <row r="18906" spans="22:22" x14ac:dyDescent="0.2">
      <c r="V18906" s="3" t="s">
        <v>30041</v>
      </c>
    </row>
    <row r="18907" spans="22:22" x14ac:dyDescent="0.2">
      <c r="V18907" s="3" t="s">
        <v>30042</v>
      </c>
    </row>
    <row r="18908" spans="22:22" x14ac:dyDescent="0.2">
      <c r="V18908" s="3" t="s">
        <v>30043</v>
      </c>
    </row>
    <row r="18909" spans="22:22" x14ac:dyDescent="0.2">
      <c r="V18909" s="3" t="s">
        <v>30044</v>
      </c>
    </row>
    <row r="18910" spans="22:22" x14ac:dyDescent="0.2">
      <c r="V18910" s="3" t="s">
        <v>15470</v>
      </c>
    </row>
    <row r="18911" spans="22:22" x14ac:dyDescent="0.2">
      <c r="V18911" s="3" t="s">
        <v>15471</v>
      </c>
    </row>
    <row r="18912" spans="22:22" x14ac:dyDescent="0.2">
      <c r="V18912" s="3" t="s">
        <v>30045</v>
      </c>
    </row>
    <row r="18913" spans="22:22" x14ac:dyDescent="0.2">
      <c r="V18913" s="3" t="s">
        <v>30046</v>
      </c>
    </row>
    <row r="18914" spans="22:22" x14ac:dyDescent="0.2">
      <c r="V18914" s="3" t="s">
        <v>30047</v>
      </c>
    </row>
    <row r="18915" spans="22:22" x14ac:dyDescent="0.2">
      <c r="V18915" s="3" t="s">
        <v>30048</v>
      </c>
    </row>
    <row r="18916" spans="22:22" x14ac:dyDescent="0.2">
      <c r="V18916" s="3" t="s">
        <v>30049</v>
      </c>
    </row>
    <row r="18917" spans="22:22" x14ac:dyDescent="0.2">
      <c r="V18917" s="3" t="s">
        <v>20311</v>
      </c>
    </row>
    <row r="18918" spans="22:22" x14ac:dyDescent="0.2">
      <c r="V18918" s="3" t="s">
        <v>30050</v>
      </c>
    </row>
    <row r="18919" spans="22:22" x14ac:dyDescent="0.2">
      <c r="V18919" s="3" t="s">
        <v>2511</v>
      </c>
    </row>
    <row r="18920" spans="22:22" x14ac:dyDescent="0.2">
      <c r="V18920" s="3" t="s">
        <v>2512</v>
      </c>
    </row>
    <row r="18921" spans="22:22" x14ac:dyDescent="0.2">
      <c r="V18921" s="3" t="s">
        <v>2513</v>
      </c>
    </row>
    <row r="18922" spans="22:22" x14ac:dyDescent="0.2">
      <c r="V18922" s="3" t="s">
        <v>2514</v>
      </c>
    </row>
    <row r="18923" spans="22:22" x14ac:dyDescent="0.2">
      <c r="V18923" s="3" t="s">
        <v>2515</v>
      </c>
    </row>
    <row r="18924" spans="22:22" x14ac:dyDescent="0.2">
      <c r="V18924" s="3" t="s">
        <v>2516</v>
      </c>
    </row>
    <row r="18925" spans="22:22" x14ac:dyDescent="0.2">
      <c r="V18925" s="3" t="s">
        <v>2517</v>
      </c>
    </row>
    <row r="18926" spans="22:22" x14ac:dyDescent="0.2">
      <c r="V18926" s="3" t="s">
        <v>2518</v>
      </c>
    </row>
    <row r="18927" spans="22:22" x14ac:dyDescent="0.2">
      <c r="V18927" s="3" t="s">
        <v>2519</v>
      </c>
    </row>
    <row r="18928" spans="22:22" x14ac:dyDescent="0.2">
      <c r="V18928" s="3" t="s">
        <v>2520</v>
      </c>
    </row>
    <row r="18929" spans="22:22" x14ac:dyDescent="0.2">
      <c r="V18929" s="3" t="s">
        <v>2521</v>
      </c>
    </row>
    <row r="18930" spans="22:22" x14ac:dyDescent="0.2">
      <c r="V18930" s="3" t="s">
        <v>30051</v>
      </c>
    </row>
    <row r="18931" spans="22:22" x14ac:dyDescent="0.2">
      <c r="V18931" s="3" t="s">
        <v>30051</v>
      </c>
    </row>
    <row r="18932" spans="22:22" x14ac:dyDescent="0.2">
      <c r="V18932" s="3" t="s">
        <v>30052</v>
      </c>
    </row>
    <row r="18933" spans="22:22" x14ac:dyDescent="0.2">
      <c r="V18933" s="3" t="s">
        <v>30053</v>
      </c>
    </row>
    <row r="18934" spans="22:22" x14ac:dyDescent="0.2">
      <c r="V18934" s="3" t="s">
        <v>20312</v>
      </c>
    </row>
    <row r="18935" spans="22:22" x14ac:dyDescent="0.2">
      <c r="V18935" s="3" t="s">
        <v>30054</v>
      </c>
    </row>
    <row r="18936" spans="22:22" x14ac:dyDescent="0.2">
      <c r="V18936" s="3" t="s">
        <v>30054</v>
      </c>
    </row>
    <row r="18937" spans="22:22" x14ac:dyDescent="0.2">
      <c r="V18937" s="3" t="s">
        <v>30054</v>
      </c>
    </row>
    <row r="18938" spans="22:22" x14ac:dyDescent="0.2">
      <c r="V18938" s="3" t="s">
        <v>4244</v>
      </c>
    </row>
    <row r="18939" spans="22:22" x14ac:dyDescent="0.2">
      <c r="V18939" s="3" t="s">
        <v>4245</v>
      </c>
    </row>
    <row r="18940" spans="22:22" x14ac:dyDescent="0.2">
      <c r="V18940" s="3" t="s">
        <v>20313</v>
      </c>
    </row>
    <row r="18941" spans="22:22" x14ac:dyDescent="0.2">
      <c r="V18941" s="3" t="s">
        <v>20314</v>
      </c>
    </row>
    <row r="18942" spans="22:22" x14ac:dyDescent="0.2">
      <c r="V18942" s="3" t="s">
        <v>20314</v>
      </c>
    </row>
    <row r="18943" spans="22:22" x14ac:dyDescent="0.2">
      <c r="V18943" s="3" t="s">
        <v>20315</v>
      </c>
    </row>
    <row r="18944" spans="22:22" x14ac:dyDescent="0.2">
      <c r="V18944" s="3" t="s">
        <v>20316</v>
      </c>
    </row>
    <row r="18945" spans="22:22" x14ac:dyDescent="0.2">
      <c r="V18945" s="3" t="s">
        <v>20317</v>
      </c>
    </row>
    <row r="18946" spans="22:22" x14ac:dyDescent="0.2">
      <c r="V18946" s="3" t="s">
        <v>20318</v>
      </c>
    </row>
    <row r="18947" spans="22:22" x14ac:dyDescent="0.2">
      <c r="V18947" s="3" t="s">
        <v>20319</v>
      </c>
    </row>
    <row r="18948" spans="22:22" x14ac:dyDescent="0.2">
      <c r="V18948" s="3" t="s">
        <v>20320</v>
      </c>
    </row>
    <row r="18949" spans="22:22" x14ac:dyDescent="0.2">
      <c r="V18949" s="3" t="s">
        <v>30055</v>
      </c>
    </row>
    <row r="18950" spans="22:22" x14ac:dyDescent="0.2">
      <c r="V18950" s="3" t="s">
        <v>30056</v>
      </c>
    </row>
    <row r="18951" spans="22:22" x14ac:dyDescent="0.2">
      <c r="V18951" s="3" t="s">
        <v>30057</v>
      </c>
    </row>
    <row r="18952" spans="22:22" x14ac:dyDescent="0.2">
      <c r="V18952" s="3" t="s">
        <v>30058</v>
      </c>
    </row>
    <row r="18953" spans="22:22" x14ac:dyDescent="0.2">
      <c r="V18953" s="3" t="s">
        <v>20321</v>
      </c>
    </row>
    <row r="18954" spans="22:22" x14ac:dyDescent="0.2">
      <c r="V18954" s="3" t="s">
        <v>20322</v>
      </c>
    </row>
    <row r="18955" spans="22:22" x14ac:dyDescent="0.2">
      <c r="V18955" s="3" t="s">
        <v>30059</v>
      </c>
    </row>
    <row r="18956" spans="22:22" x14ac:dyDescent="0.2">
      <c r="V18956" s="3" t="s">
        <v>30060</v>
      </c>
    </row>
    <row r="18957" spans="22:22" x14ac:dyDescent="0.2">
      <c r="V18957" s="3" t="s">
        <v>2522</v>
      </c>
    </row>
    <row r="18958" spans="22:22" x14ac:dyDescent="0.2">
      <c r="V18958" s="3" t="s">
        <v>2523</v>
      </c>
    </row>
    <row r="18959" spans="22:22" x14ac:dyDescent="0.2">
      <c r="V18959" s="3" t="s">
        <v>2524</v>
      </c>
    </row>
    <row r="18960" spans="22:22" x14ac:dyDescent="0.2">
      <c r="V18960" s="3" t="s">
        <v>30061</v>
      </c>
    </row>
    <row r="18961" spans="22:22" x14ac:dyDescent="0.2">
      <c r="V18961" s="3" t="s">
        <v>2525</v>
      </c>
    </row>
    <row r="18962" spans="22:22" x14ac:dyDescent="0.2">
      <c r="V18962" s="3" t="s">
        <v>30062</v>
      </c>
    </row>
    <row r="18963" spans="22:22" x14ac:dyDescent="0.2">
      <c r="V18963" s="3" t="s">
        <v>2526</v>
      </c>
    </row>
    <row r="18964" spans="22:22" x14ac:dyDescent="0.2">
      <c r="V18964" s="3" t="s">
        <v>2527</v>
      </c>
    </row>
    <row r="18965" spans="22:22" x14ac:dyDescent="0.2">
      <c r="V18965" s="3" t="s">
        <v>12281</v>
      </c>
    </row>
    <row r="18966" spans="22:22" x14ac:dyDescent="0.2">
      <c r="V18966" s="3" t="s">
        <v>14748</v>
      </c>
    </row>
    <row r="18967" spans="22:22" x14ac:dyDescent="0.2">
      <c r="V18967" s="3" t="s">
        <v>14749</v>
      </c>
    </row>
    <row r="18968" spans="22:22" x14ac:dyDescent="0.2">
      <c r="V18968" s="3" t="s">
        <v>12282</v>
      </c>
    </row>
    <row r="18969" spans="22:22" x14ac:dyDescent="0.2">
      <c r="V18969" s="3" t="s">
        <v>12283</v>
      </c>
    </row>
    <row r="18970" spans="22:22" x14ac:dyDescent="0.2">
      <c r="V18970" s="3" t="s">
        <v>12284</v>
      </c>
    </row>
    <row r="18971" spans="22:22" x14ac:dyDescent="0.2">
      <c r="V18971" s="3" t="s">
        <v>12285</v>
      </c>
    </row>
    <row r="18972" spans="22:22" x14ac:dyDescent="0.2">
      <c r="V18972" s="3" t="s">
        <v>12286</v>
      </c>
    </row>
    <row r="18973" spans="22:22" x14ac:dyDescent="0.2">
      <c r="V18973" s="3" t="s">
        <v>12287</v>
      </c>
    </row>
    <row r="18974" spans="22:22" x14ac:dyDescent="0.2">
      <c r="V18974" s="3" t="s">
        <v>12288</v>
      </c>
    </row>
    <row r="18975" spans="22:22" x14ac:dyDescent="0.2">
      <c r="V18975" s="3" t="s">
        <v>12289</v>
      </c>
    </row>
    <row r="18976" spans="22:22" x14ac:dyDescent="0.2">
      <c r="V18976" s="3" t="s">
        <v>12290</v>
      </c>
    </row>
    <row r="18977" spans="22:22" x14ac:dyDescent="0.2">
      <c r="V18977" s="3" t="s">
        <v>12291</v>
      </c>
    </row>
    <row r="18978" spans="22:22" x14ac:dyDescent="0.2">
      <c r="V18978" s="3" t="s">
        <v>12292</v>
      </c>
    </row>
    <row r="18979" spans="22:22" x14ac:dyDescent="0.2">
      <c r="V18979" s="3" t="s">
        <v>20323</v>
      </c>
    </row>
    <row r="18980" spans="22:22" x14ac:dyDescent="0.2">
      <c r="V18980" s="3" t="s">
        <v>20324</v>
      </c>
    </row>
    <row r="18981" spans="22:22" x14ac:dyDescent="0.2">
      <c r="V18981" s="3" t="s">
        <v>20325</v>
      </c>
    </row>
    <row r="18982" spans="22:22" x14ac:dyDescent="0.2">
      <c r="V18982" s="3" t="s">
        <v>30063</v>
      </c>
    </row>
    <row r="18983" spans="22:22" x14ac:dyDescent="0.2">
      <c r="V18983" s="3" t="s">
        <v>20326</v>
      </c>
    </row>
    <row r="18984" spans="22:22" x14ac:dyDescent="0.2">
      <c r="V18984" s="3" t="s">
        <v>4980</v>
      </c>
    </row>
    <row r="18985" spans="22:22" x14ac:dyDescent="0.2">
      <c r="V18985" s="3" t="s">
        <v>30064</v>
      </c>
    </row>
    <row r="18986" spans="22:22" x14ac:dyDescent="0.2">
      <c r="V18986" s="3" t="s">
        <v>20327</v>
      </c>
    </row>
    <row r="18987" spans="22:22" x14ac:dyDescent="0.2">
      <c r="V18987" s="3" t="s">
        <v>20328</v>
      </c>
    </row>
    <row r="18988" spans="22:22" x14ac:dyDescent="0.2">
      <c r="V18988" s="3" t="s">
        <v>20329</v>
      </c>
    </row>
    <row r="18989" spans="22:22" x14ac:dyDescent="0.2">
      <c r="V18989" s="3" t="s">
        <v>30065</v>
      </c>
    </row>
    <row r="18990" spans="22:22" x14ac:dyDescent="0.2">
      <c r="V18990" s="3" t="s">
        <v>30066</v>
      </c>
    </row>
    <row r="18991" spans="22:22" x14ac:dyDescent="0.2">
      <c r="V18991" s="3" t="s">
        <v>30067</v>
      </c>
    </row>
    <row r="18992" spans="22:22" x14ac:dyDescent="0.2">
      <c r="V18992" s="3" t="s">
        <v>30068</v>
      </c>
    </row>
    <row r="18993" spans="22:22" x14ac:dyDescent="0.2">
      <c r="V18993" s="3" t="s">
        <v>30069</v>
      </c>
    </row>
    <row r="18994" spans="22:22" x14ac:dyDescent="0.2">
      <c r="V18994" s="3" t="s">
        <v>30070</v>
      </c>
    </row>
    <row r="18995" spans="22:22" x14ac:dyDescent="0.2">
      <c r="V18995" s="3" t="s">
        <v>30071</v>
      </c>
    </row>
    <row r="18996" spans="22:22" x14ac:dyDescent="0.2">
      <c r="V18996" s="3" t="s">
        <v>30072</v>
      </c>
    </row>
    <row r="18997" spans="22:22" x14ac:dyDescent="0.2">
      <c r="V18997" s="3" t="s">
        <v>30073</v>
      </c>
    </row>
    <row r="18998" spans="22:22" x14ac:dyDescent="0.2">
      <c r="V18998" s="3" t="s">
        <v>30074</v>
      </c>
    </row>
    <row r="18999" spans="22:22" x14ac:dyDescent="0.2">
      <c r="V18999" s="3" t="s">
        <v>30075</v>
      </c>
    </row>
    <row r="19000" spans="22:22" x14ac:dyDescent="0.2">
      <c r="V19000" s="3" t="s">
        <v>15472</v>
      </c>
    </row>
    <row r="19001" spans="22:22" x14ac:dyDescent="0.2">
      <c r="V19001" s="3" t="s">
        <v>2528</v>
      </c>
    </row>
    <row r="19002" spans="22:22" x14ac:dyDescent="0.2">
      <c r="V19002" s="3" t="s">
        <v>2529</v>
      </c>
    </row>
    <row r="19003" spans="22:22" x14ac:dyDescent="0.2">
      <c r="V19003" s="3" t="s">
        <v>2530</v>
      </c>
    </row>
    <row r="19004" spans="22:22" x14ac:dyDescent="0.2">
      <c r="V19004" s="3" t="s">
        <v>2531</v>
      </c>
    </row>
    <row r="19005" spans="22:22" x14ac:dyDescent="0.2">
      <c r="V19005" s="3" t="s">
        <v>2532</v>
      </c>
    </row>
    <row r="19006" spans="22:22" x14ac:dyDescent="0.2">
      <c r="V19006" s="3" t="s">
        <v>12296</v>
      </c>
    </row>
    <row r="19007" spans="22:22" x14ac:dyDescent="0.2">
      <c r="V19007" s="3" t="s">
        <v>30076</v>
      </c>
    </row>
    <row r="19008" spans="22:22" x14ac:dyDescent="0.2">
      <c r="V19008" s="3" t="s">
        <v>12297</v>
      </c>
    </row>
    <row r="19009" spans="22:22" x14ac:dyDescent="0.2">
      <c r="V19009" s="3" t="s">
        <v>30077</v>
      </c>
    </row>
    <row r="19010" spans="22:22" x14ac:dyDescent="0.2">
      <c r="V19010" s="3" t="s">
        <v>14750</v>
      </c>
    </row>
    <row r="19011" spans="22:22" x14ac:dyDescent="0.2">
      <c r="V19011" s="3" t="s">
        <v>14751</v>
      </c>
    </row>
    <row r="19012" spans="22:22" x14ac:dyDescent="0.2">
      <c r="V19012" s="3" t="s">
        <v>30078</v>
      </c>
    </row>
    <row r="19013" spans="22:22" x14ac:dyDescent="0.2">
      <c r="V19013" s="3" t="s">
        <v>30079</v>
      </c>
    </row>
    <row r="19014" spans="22:22" x14ac:dyDescent="0.2">
      <c r="V19014" s="3" t="s">
        <v>4246</v>
      </c>
    </row>
    <row r="19015" spans="22:22" x14ac:dyDescent="0.2">
      <c r="V19015" s="3" t="s">
        <v>20330</v>
      </c>
    </row>
    <row r="19016" spans="22:22" x14ac:dyDescent="0.2">
      <c r="V19016" s="3" t="s">
        <v>20331</v>
      </c>
    </row>
    <row r="19017" spans="22:22" x14ac:dyDescent="0.2">
      <c r="V19017" s="3" t="s">
        <v>16147</v>
      </c>
    </row>
    <row r="19018" spans="22:22" x14ac:dyDescent="0.2">
      <c r="V19018" s="3" t="s">
        <v>30080</v>
      </c>
    </row>
    <row r="19019" spans="22:22" x14ac:dyDescent="0.2">
      <c r="V19019" s="3" t="s">
        <v>20332</v>
      </c>
    </row>
    <row r="19020" spans="22:22" x14ac:dyDescent="0.2">
      <c r="V19020" s="3" t="s">
        <v>2533</v>
      </c>
    </row>
    <row r="19021" spans="22:22" x14ac:dyDescent="0.2">
      <c r="V19021" s="3" t="s">
        <v>30081</v>
      </c>
    </row>
    <row r="19022" spans="22:22" x14ac:dyDescent="0.2">
      <c r="V19022" s="3" t="s">
        <v>30082</v>
      </c>
    </row>
    <row r="19023" spans="22:22" x14ac:dyDescent="0.2">
      <c r="V19023" s="3" t="s">
        <v>16182</v>
      </c>
    </row>
    <row r="19024" spans="22:22" x14ac:dyDescent="0.2">
      <c r="V19024" s="3" t="s">
        <v>30083</v>
      </c>
    </row>
    <row r="19025" spans="22:22" x14ac:dyDescent="0.2">
      <c r="V19025" s="3" t="s">
        <v>30084</v>
      </c>
    </row>
    <row r="19026" spans="22:22" x14ac:dyDescent="0.2">
      <c r="V19026" s="3" t="s">
        <v>30085</v>
      </c>
    </row>
    <row r="19027" spans="22:22" x14ac:dyDescent="0.2">
      <c r="V19027" s="3" t="s">
        <v>16183</v>
      </c>
    </row>
    <row r="19028" spans="22:22" x14ac:dyDescent="0.2">
      <c r="V19028" s="3" t="s">
        <v>30086</v>
      </c>
    </row>
    <row r="19029" spans="22:22" x14ac:dyDescent="0.2">
      <c r="V19029" s="3" t="s">
        <v>30087</v>
      </c>
    </row>
    <row r="19030" spans="22:22" x14ac:dyDescent="0.2">
      <c r="V19030" s="3" t="s">
        <v>16184</v>
      </c>
    </row>
    <row r="19031" spans="22:22" x14ac:dyDescent="0.2">
      <c r="V19031" s="3" t="s">
        <v>16185</v>
      </c>
    </row>
    <row r="19032" spans="22:22" x14ac:dyDescent="0.2">
      <c r="V19032" s="3" t="s">
        <v>20333</v>
      </c>
    </row>
    <row r="19033" spans="22:22" x14ac:dyDescent="0.2">
      <c r="V19033" s="3" t="s">
        <v>30088</v>
      </c>
    </row>
    <row r="19034" spans="22:22" x14ac:dyDescent="0.2">
      <c r="V19034" s="3" t="s">
        <v>30089</v>
      </c>
    </row>
    <row r="19035" spans="22:22" x14ac:dyDescent="0.2">
      <c r="V19035" s="3" t="s">
        <v>30090</v>
      </c>
    </row>
    <row r="19036" spans="22:22" x14ac:dyDescent="0.2">
      <c r="V19036" s="3" t="s">
        <v>30091</v>
      </c>
    </row>
    <row r="19037" spans="22:22" x14ac:dyDescent="0.2">
      <c r="V19037" s="3" t="s">
        <v>30092</v>
      </c>
    </row>
    <row r="19038" spans="22:22" x14ac:dyDescent="0.2">
      <c r="V19038" s="3" t="s">
        <v>30093</v>
      </c>
    </row>
    <row r="19039" spans="22:22" x14ac:dyDescent="0.2">
      <c r="V19039" s="3" t="s">
        <v>30094</v>
      </c>
    </row>
    <row r="19040" spans="22:22" x14ac:dyDescent="0.2">
      <c r="V19040" s="3" t="s">
        <v>30095</v>
      </c>
    </row>
    <row r="19041" spans="22:22" x14ac:dyDescent="0.2">
      <c r="V19041" s="3" t="s">
        <v>3264</v>
      </c>
    </row>
    <row r="19042" spans="22:22" x14ac:dyDescent="0.2">
      <c r="V19042" s="3" t="s">
        <v>20334</v>
      </c>
    </row>
    <row r="19043" spans="22:22" x14ac:dyDescent="0.2">
      <c r="V19043" s="3" t="s">
        <v>30096</v>
      </c>
    </row>
    <row r="19044" spans="22:22" x14ac:dyDescent="0.2">
      <c r="V19044" s="3" t="s">
        <v>30097</v>
      </c>
    </row>
    <row r="19045" spans="22:22" x14ac:dyDescent="0.2">
      <c r="V19045" s="3" t="s">
        <v>30098</v>
      </c>
    </row>
    <row r="19046" spans="22:22" x14ac:dyDescent="0.2">
      <c r="V19046" s="3" t="s">
        <v>20335</v>
      </c>
    </row>
    <row r="19047" spans="22:22" x14ac:dyDescent="0.2">
      <c r="V19047" s="3" t="s">
        <v>20336</v>
      </c>
    </row>
    <row r="19048" spans="22:22" x14ac:dyDescent="0.2">
      <c r="V19048" s="3" t="s">
        <v>20337</v>
      </c>
    </row>
    <row r="19049" spans="22:22" x14ac:dyDescent="0.2">
      <c r="V19049" s="3" t="s">
        <v>20338</v>
      </c>
    </row>
    <row r="19050" spans="22:22" x14ac:dyDescent="0.2">
      <c r="V19050" s="3" t="s">
        <v>30099</v>
      </c>
    </row>
    <row r="19051" spans="22:22" x14ac:dyDescent="0.2">
      <c r="V19051" s="3" t="s">
        <v>30099</v>
      </c>
    </row>
    <row r="19052" spans="22:22" x14ac:dyDescent="0.2">
      <c r="V19052" s="3" t="s">
        <v>20339</v>
      </c>
    </row>
    <row r="19053" spans="22:22" x14ac:dyDescent="0.2">
      <c r="V19053" s="3" t="s">
        <v>30100</v>
      </c>
    </row>
    <row r="19054" spans="22:22" x14ac:dyDescent="0.2">
      <c r="V19054" s="3" t="s">
        <v>30100</v>
      </c>
    </row>
    <row r="19055" spans="22:22" x14ac:dyDescent="0.2">
      <c r="V19055" s="3" t="s">
        <v>30100</v>
      </c>
    </row>
    <row r="19056" spans="22:22" x14ac:dyDescent="0.2">
      <c r="V19056" s="3" t="s">
        <v>20340</v>
      </c>
    </row>
    <row r="19057" spans="22:22" x14ac:dyDescent="0.2">
      <c r="V19057" s="3" t="s">
        <v>20341</v>
      </c>
    </row>
    <row r="19058" spans="22:22" x14ac:dyDescent="0.2">
      <c r="V19058" s="3" t="s">
        <v>15473</v>
      </c>
    </row>
    <row r="19059" spans="22:22" x14ac:dyDescent="0.2">
      <c r="V19059" s="3" t="s">
        <v>4981</v>
      </c>
    </row>
    <row r="19060" spans="22:22" x14ac:dyDescent="0.2">
      <c r="V19060" s="3" t="s">
        <v>30101</v>
      </c>
    </row>
    <row r="19061" spans="22:22" x14ac:dyDescent="0.2">
      <c r="V19061" s="3" t="s">
        <v>30102</v>
      </c>
    </row>
    <row r="19062" spans="22:22" x14ac:dyDescent="0.2">
      <c r="V19062" s="3" t="s">
        <v>4982</v>
      </c>
    </row>
    <row r="19063" spans="22:22" x14ac:dyDescent="0.2">
      <c r="V19063" s="3" t="s">
        <v>20342</v>
      </c>
    </row>
    <row r="19064" spans="22:22" x14ac:dyDescent="0.2">
      <c r="V19064" s="3" t="s">
        <v>15237</v>
      </c>
    </row>
    <row r="19065" spans="22:22" x14ac:dyDescent="0.2">
      <c r="V19065" s="3" t="s">
        <v>15238</v>
      </c>
    </row>
    <row r="19066" spans="22:22" x14ac:dyDescent="0.2">
      <c r="V19066" s="3" t="s">
        <v>15239</v>
      </c>
    </row>
    <row r="19067" spans="22:22" x14ac:dyDescent="0.2">
      <c r="V19067" s="3" t="s">
        <v>20343</v>
      </c>
    </row>
    <row r="19068" spans="22:22" x14ac:dyDescent="0.2">
      <c r="V19068" s="3" t="s">
        <v>20344</v>
      </c>
    </row>
    <row r="19069" spans="22:22" x14ac:dyDescent="0.2">
      <c r="V19069" s="3" t="s">
        <v>30103</v>
      </c>
    </row>
    <row r="19070" spans="22:22" x14ac:dyDescent="0.2">
      <c r="V19070" s="3" t="s">
        <v>30104</v>
      </c>
    </row>
    <row r="19071" spans="22:22" x14ac:dyDescent="0.2">
      <c r="V19071" s="3" t="s">
        <v>30105</v>
      </c>
    </row>
    <row r="19072" spans="22:22" x14ac:dyDescent="0.2">
      <c r="V19072" s="3" t="s">
        <v>30106</v>
      </c>
    </row>
    <row r="19073" spans="22:22" x14ac:dyDescent="0.2">
      <c r="V19073" s="3" t="s">
        <v>2534</v>
      </c>
    </row>
    <row r="19074" spans="22:22" x14ac:dyDescent="0.2">
      <c r="V19074" s="3" t="s">
        <v>20345</v>
      </c>
    </row>
    <row r="19075" spans="22:22" x14ac:dyDescent="0.2">
      <c r="V19075" s="3" t="s">
        <v>20346</v>
      </c>
    </row>
    <row r="19076" spans="22:22" x14ac:dyDescent="0.2">
      <c r="V19076" s="3" t="s">
        <v>2535</v>
      </c>
    </row>
    <row r="19077" spans="22:22" x14ac:dyDescent="0.2">
      <c r="V19077" s="3" t="s">
        <v>2535</v>
      </c>
    </row>
    <row r="19078" spans="22:22" x14ac:dyDescent="0.2">
      <c r="V19078" s="3" t="s">
        <v>30107</v>
      </c>
    </row>
    <row r="19079" spans="22:22" x14ac:dyDescent="0.2">
      <c r="V19079" s="3" t="s">
        <v>15240</v>
      </c>
    </row>
    <row r="19080" spans="22:22" x14ac:dyDescent="0.2">
      <c r="V19080" s="3" t="s">
        <v>15241</v>
      </c>
    </row>
    <row r="19081" spans="22:22" x14ac:dyDescent="0.2">
      <c r="V19081" s="3" t="s">
        <v>20347</v>
      </c>
    </row>
    <row r="19082" spans="22:22" x14ac:dyDescent="0.2">
      <c r="V19082" s="3" t="s">
        <v>30108</v>
      </c>
    </row>
    <row r="19083" spans="22:22" x14ac:dyDescent="0.2">
      <c r="V19083" s="3" t="s">
        <v>20348</v>
      </c>
    </row>
    <row r="19084" spans="22:22" x14ac:dyDescent="0.2">
      <c r="V19084" s="3" t="s">
        <v>30109</v>
      </c>
    </row>
    <row r="19085" spans="22:22" x14ac:dyDescent="0.2">
      <c r="V19085" s="3" t="s">
        <v>20349</v>
      </c>
    </row>
    <row r="19086" spans="22:22" x14ac:dyDescent="0.2">
      <c r="V19086" s="3" t="s">
        <v>4983</v>
      </c>
    </row>
    <row r="19087" spans="22:22" x14ac:dyDescent="0.2">
      <c r="V19087" s="3" t="s">
        <v>20350</v>
      </c>
    </row>
    <row r="19088" spans="22:22" x14ac:dyDescent="0.2">
      <c r="V19088" s="3" t="s">
        <v>20351</v>
      </c>
    </row>
    <row r="19089" spans="22:22" x14ac:dyDescent="0.2">
      <c r="V19089" s="3" t="s">
        <v>20352</v>
      </c>
    </row>
    <row r="19090" spans="22:22" x14ac:dyDescent="0.2">
      <c r="V19090" s="3" t="s">
        <v>20353</v>
      </c>
    </row>
    <row r="19091" spans="22:22" x14ac:dyDescent="0.2">
      <c r="V19091" s="3" t="s">
        <v>2536</v>
      </c>
    </row>
    <row r="19092" spans="22:22" x14ac:dyDescent="0.2">
      <c r="V19092" s="3" t="s">
        <v>2536</v>
      </c>
    </row>
    <row r="19093" spans="22:22" x14ac:dyDescent="0.2">
      <c r="V19093" s="3" t="s">
        <v>2537</v>
      </c>
    </row>
    <row r="19094" spans="22:22" x14ac:dyDescent="0.2">
      <c r="V19094" s="3" t="s">
        <v>2537</v>
      </c>
    </row>
    <row r="19095" spans="22:22" x14ac:dyDescent="0.2">
      <c r="V19095" s="3" t="s">
        <v>30110</v>
      </c>
    </row>
    <row r="19096" spans="22:22" x14ac:dyDescent="0.2">
      <c r="V19096" s="3" t="s">
        <v>30110</v>
      </c>
    </row>
    <row r="19097" spans="22:22" x14ac:dyDescent="0.2">
      <c r="V19097" s="3" t="s">
        <v>2538</v>
      </c>
    </row>
    <row r="19098" spans="22:22" x14ac:dyDescent="0.2">
      <c r="V19098" s="3" t="s">
        <v>2538</v>
      </c>
    </row>
    <row r="19099" spans="22:22" x14ac:dyDescent="0.2">
      <c r="V19099" s="3" t="s">
        <v>30111</v>
      </c>
    </row>
    <row r="19100" spans="22:22" x14ac:dyDescent="0.2">
      <c r="V19100" s="3" t="s">
        <v>30111</v>
      </c>
    </row>
    <row r="19101" spans="22:22" x14ac:dyDescent="0.2">
      <c r="V19101" s="3" t="s">
        <v>30112</v>
      </c>
    </row>
    <row r="19102" spans="22:22" x14ac:dyDescent="0.2">
      <c r="V19102" s="3" t="s">
        <v>20354</v>
      </c>
    </row>
    <row r="19103" spans="22:22" x14ac:dyDescent="0.2">
      <c r="V19103" s="3" t="s">
        <v>20355</v>
      </c>
    </row>
    <row r="19104" spans="22:22" x14ac:dyDescent="0.2">
      <c r="V19104" s="3" t="s">
        <v>20356</v>
      </c>
    </row>
    <row r="19105" spans="22:22" x14ac:dyDescent="0.2">
      <c r="V19105" s="3" t="s">
        <v>20357</v>
      </c>
    </row>
    <row r="19106" spans="22:22" x14ac:dyDescent="0.2">
      <c r="V19106" s="3" t="s">
        <v>20358</v>
      </c>
    </row>
    <row r="19107" spans="22:22" x14ac:dyDescent="0.2">
      <c r="V19107" s="3" t="s">
        <v>20358</v>
      </c>
    </row>
    <row r="19108" spans="22:22" x14ac:dyDescent="0.2">
      <c r="V19108" s="3" t="s">
        <v>20359</v>
      </c>
    </row>
    <row r="19109" spans="22:22" x14ac:dyDescent="0.2">
      <c r="V19109" s="3" t="s">
        <v>20360</v>
      </c>
    </row>
    <row r="19110" spans="22:22" x14ac:dyDescent="0.2">
      <c r="V19110" s="3" t="s">
        <v>20361</v>
      </c>
    </row>
    <row r="19111" spans="22:22" x14ac:dyDescent="0.2">
      <c r="V19111" s="3" t="s">
        <v>4247</v>
      </c>
    </row>
    <row r="19112" spans="22:22" x14ac:dyDescent="0.2">
      <c r="V19112" s="3" t="s">
        <v>20362</v>
      </c>
    </row>
    <row r="19113" spans="22:22" x14ac:dyDescent="0.2">
      <c r="V19113" s="3" t="s">
        <v>4248</v>
      </c>
    </row>
    <row r="19114" spans="22:22" x14ac:dyDescent="0.2">
      <c r="V19114" s="3" t="s">
        <v>30113</v>
      </c>
    </row>
    <row r="19115" spans="22:22" x14ac:dyDescent="0.2">
      <c r="V19115" s="3" t="s">
        <v>4249</v>
      </c>
    </row>
    <row r="19116" spans="22:22" x14ac:dyDescent="0.2">
      <c r="V19116" s="3" t="s">
        <v>20363</v>
      </c>
    </row>
    <row r="19117" spans="22:22" x14ac:dyDescent="0.2">
      <c r="V19117" s="3" t="s">
        <v>30114</v>
      </c>
    </row>
    <row r="19118" spans="22:22" x14ac:dyDescent="0.2">
      <c r="V19118" s="3" t="s">
        <v>30115</v>
      </c>
    </row>
    <row r="19119" spans="22:22" x14ac:dyDescent="0.2">
      <c r="V19119" s="3" t="s">
        <v>30116</v>
      </c>
    </row>
    <row r="19120" spans="22:22" x14ac:dyDescent="0.2">
      <c r="V19120" s="3" t="s">
        <v>15474</v>
      </c>
    </row>
    <row r="19121" spans="22:22" x14ac:dyDescent="0.2">
      <c r="V19121" s="3" t="s">
        <v>30117</v>
      </c>
    </row>
    <row r="19122" spans="22:22" x14ac:dyDescent="0.2">
      <c r="V19122" s="3" t="s">
        <v>30118</v>
      </c>
    </row>
    <row r="19123" spans="22:22" x14ac:dyDescent="0.2">
      <c r="V19123" s="3" t="s">
        <v>20364</v>
      </c>
    </row>
    <row r="19124" spans="22:22" x14ac:dyDescent="0.2">
      <c r="V19124" s="3" t="s">
        <v>4250</v>
      </c>
    </row>
    <row r="19125" spans="22:22" x14ac:dyDescent="0.2">
      <c r="V19125" s="3" t="s">
        <v>4251</v>
      </c>
    </row>
    <row r="19126" spans="22:22" x14ac:dyDescent="0.2">
      <c r="V19126" s="3" t="s">
        <v>4252</v>
      </c>
    </row>
    <row r="19127" spans="22:22" x14ac:dyDescent="0.2">
      <c r="V19127" s="3" t="s">
        <v>20365</v>
      </c>
    </row>
    <row r="19128" spans="22:22" x14ac:dyDescent="0.2">
      <c r="V19128" s="3" t="s">
        <v>20366</v>
      </c>
    </row>
    <row r="19129" spans="22:22" x14ac:dyDescent="0.2">
      <c r="V19129" s="3" t="s">
        <v>20367</v>
      </c>
    </row>
    <row r="19130" spans="22:22" x14ac:dyDescent="0.2">
      <c r="V19130" s="3" t="s">
        <v>20368</v>
      </c>
    </row>
    <row r="19131" spans="22:22" x14ac:dyDescent="0.2">
      <c r="V19131" s="3" t="s">
        <v>20369</v>
      </c>
    </row>
    <row r="19132" spans="22:22" x14ac:dyDescent="0.2">
      <c r="V19132" s="3" t="s">
        <v>20370</v>
      </c>
    </row>
    <row r="19133" spans="22:22" x14ac:dyDescent="0.2">
      <c r="V19133" s="3" t="s">
        <v>2539</v>
      </c>
    </row>
    <row r="19134" spans="22:22" x14ac:dyDescent="0.2">
      <c r="V19134" s="3" t="s">
        <v>30119</v>
      </c>
    </row>
    <row r="19135" spans="22:22" x14ac:dyDescent="0.2">
      <c r="V19135" s="3" t="s">
        <v>20371</v>
      </c>
    </row>
    <row r="19136" spans="22:22" x14ac:dyDescent="0.2">
      <c r="V19136" s="3" t="s">
        <v>20372</v>
      </c>
    </row>
    <row r="19137" spans="22:22" x14ac:dyDescent="0.2">
      <c r="V19137" s="3" t="s">
        <v>20373</v>
      </c>
    </row>
    <row r="19138" spans="22:22" x14ac:dyDescent="0.2">
      <c r="V19138" s="3" t="s">
        <v>20374</v>
      </c>
    </row>
    <row r="19139" spans="22:22" x14ac:dyDescent="0.2">
      <c r="V19139" s="3" t="s">
        <v>2540</v>
      </c>
    </row>
    <row r="19140" spans="22:22" x14ac:dyDescent="0.2">
      <c r="V19140" s="3" t="s">
        <v>2541</v>
      </c>
    </row>
    <row r="19141" spans="22:22" x14ac:dyDescent="0.2">
      <c r="V19141" s="3" t="s">
        <v>2542</v>
      </c>
    </row>
    <row r="19142" spans="22:22" x14ac:dyDescent="0.2">
      <c r="V19142" s="3" t="s">
        <v>30120</v>
      </c>
    </row>
    <row r="19143" spans="22:22" x14ac:dyDescent="0.2">
      <c r="V19143" s="3" t="s">
        <v>30120</v>
      </c>
    </row>
    <row r="19144" spans="22:22" x14ac:dyDescent="0.2">
      <c r="V19144" s="3" t="s">
        <v>30120</v>
      </c>
    </row>
    <row r="19145" spans="22:22" x14ac:dyDescent="0.2">
      <c r="V19145" s="3" t="s">
        <v>30120</v>
      </c>
    </row>
    <row r="19146" spans="22:22" x14ac:dyDescent="0.2">
      <c r="V19146" s="3" t="s">
        <v>12298</v>
      </c>
    </row>
    <row r="19147" spans="22:22" x14ac:dyDescent="0.2">
      <c r="V19147" s="3" t="s">
        <v>14260</v>
      </c>
    </row>
    <row r="19148" spans="22:22" x14ac:dyDescent="0.2">
      <c r="V19148" s="3" t="s">
        <v>14261</v>
      </c>
    </row>
    <row r="19149" spans="22:22" x14ac:dyDescent="0.2">
      <c r="V19149" s="3" t="s">
        <v>20375</v>
      </c>
    </row>
    <row r="19150" spans="22:22" x14ac:dyDescent="0.2">
      <c r="V19150" s="3" t="s">
        <v>20376</v>
      </c>
    </row>
    <row r="19151" spans="22:22" x14ac:dyDescent="0.2">
      <c r="V19151" s="3" t="s">
        <v>15475</v>
      </c>
    </row>
    <row r="19152" spans="22:22" x14ac:dyDescent="0.2">
      <c r="V19152" s="3" t="s">
        <v>15475</v>
      </c>
    </row>
    <row r="19153" spans="22:22" x14ac:dyDescent="0.2">
      <c r="V19153" s="3" t="s">
        <v>15476</v>
      </c>
    </row>
    <row r="19154" spans="22:22" x14ac:dyDescent="0.2">
      <c r="V19154" s="3" t="s">
        <v>15476</v>
      </c>
    </row>
    <row r="19155" spans="22:22" x14ac:dyDescent="0.2">
      <c r="V19155" s="3" t="s">
        <v>15477</v>
      </c>
    </row>
    <row r="19156" spans="22:22" x14ac:dyDescent="0.2">
      <c r="V19156" s="3" t="s">
        <v>20377</v>
      </c>
    </row>
    <row r="19157" spans="22:22" x14ac:dyDescent="0.2">
      <c r="V19157" s="3" t="s">
        <v>30121</v>
      </c>
    </row>
    <row r="19158" spans="22:22" x14ac:dyDescent="0.2">
      <c r="V19158" s="3" t="s">
        <v>20378</v>
      </c>
    </row>
    <row r="19159" spans="22:22" x14ac:dyDescent="0.2">
      <c r="V19159" s="3" t="s">
        <v>20379</v>
      </c>
    </row>
    <row r="19160" spans="22:22" x14ac:dyDescent="0.2">
      <c r="V19160" s="3" t="s">
        <v>20380</v>
      </c>
    </row>
    <row r="19161" spans="22:22" x14ac:dyDescent="0.2">
      <c r="V19161" s="3" t="s">
        <v>30122</v>
      </c>
    </row>
    <row r="19162" spans="22:22" x14ac:dyDescent="0.2">
      <c r="V19162" s="3" t="s">
        <v>30123</v>
      </c>
    </row>
    <row r="19163" spans="22:22" x14ac:dyDescent="0.2">
      <c r="V19163" s="3" t="s">
        <v>30124</v>
      </c>
    </row>
    <row r="19164" spans="22:22" x14ac:dyDescent="0.2">
      <c r="V19164" s="3" t="s">
        <v>30125</v>
      </c>
    </row>
    <row r="19165" spans="22:22" x14ac:dyDescent="0.2">
      <c r="V19165" s="3" t="s">
        <v>30126</v>
      </c>
    </row>
    <row r="19166" spans="22:22" x14ac:dyDescent="0.2">
      <c r="V19166" s="3" t="s">
        <v>16186</v>
      </c>
    </row>
    <row r="19167" spans="22:22" x14ac:dyDescent="0.2">
      <c r="V19167" s="3" t="s">
        <v>30127</v>
      </c>
    </row>
    <row r="19168" spans="22:22" x14ac:dyDescent="0.2">
      <c r="V19168" s="3" t="s">
        <v>30128</v>
      </c>
    </row>
    <row r="19169" spans="22:22" x14ac:dyDescent="0.2">
      <c r="V19169" s="3" t="s">
        <v>30129</v>
      </c>
    </row>
    <row r="19170" spans="22:22" x14ac:dyDescent="0.2">
      <c r="V19170" s="3" t="s">
        <v>30130</v>
      </c>
    </row>
    <row r="19171" spans="22:22" x14ac:dyDescent="0.2">
      <c r="V19171" s="3" t="s">
        <v>30131</v>
      </c>
    </row>
    <row r="19172" spans="22:22" x14ac:dyDescent="0.2">
      <c r="V19172" s="3" t="s">
        <v>30132</v>
      </c>
    </row>
    <row r="19173" spans="22:22" x14ac:dyDescent="0.2">
      <c r="V19173" s="3" t="s">
        <v>2543</v>
      </c>
    </row>
    <row r="19174" spans="22:22" x14ac:dyDescent="0.2">
      <c r="V19174" s="3" t="s">
        <v>2544</v>
      </c>
    </row>
    <row r="19175" spans="22:22" x14ac:dyDescent="0.2">
      <c r="V19175" s="3" t="s">
        <v>2545</v>
      </c>
    </row>
    <row r="19176" spans="22:22" x14ac:dyDescent="0.2">
      <c r="V19176" s="3" t="s">
        <v>30133</v>
      </c>
    </row>
    <row r="19177" spans="22:22" x14ac:dyDescent="0.2">
      <c r="V19177" s="3" t="s">
        <v>30134</v>
      </c>
    </row>
    <row r="19178" spans="22:22" x14ac:dyDescent="0.2">
      <c r="V19178" s="3" t="s">
        <v>30135</v>
      </c>
    </row>
    <row r="19179" spans="22:22" x14ac:dyDescent="0.2">
      <c r="V19179" s="3" t="s">
        <v>15478</v>
      </c>
    </row>
    <row r="19180" spans="22:22" x14ac:dyDescent="0.2">
      <c r="V19180" s="3" t="s">
        <v>2546</v>
      </c>
    </row>
    <row r="19181" spans="22:22" x14ac:dyDescent="0.2">
      <c r="V19181" s="3" t="s">
        <v>15479</v>
      </c>
    </row>
    <row r="19182" spans="22:22" x14ac:dyDescent="0.2">
      <c r="V19182" s="3" t="s">
        <v>2547</v>
      </c>
    </row>
    <row r="19183" spans="22:22" x14ac:dyDescent="0.2">
      <c r="V19183" s="3" t="s">
        <v>2548</v>
      </c>
    </row>
    <row r="19184" spans="22:22" x14ac:dyDescent="0.2">
      <c r="V19184" s="3" t="s">
        <v>2549</v>
      </c>
    </row>
    <row r="19185" spans="22:22" x14ac:dyDescent="0.2">
      <c r="V19185" s="3" t="s">
        <v>2550</v>
      </c>
    </row>
    <row r="19186" spans="22:22" x14ac:dyDescent="0.2">
      <c r="V19186" s="3" t="s">
        <v>15480</v>
      </c>
    </row>
    <row r="19187" spans="22:22" x14ac:dyDescent="0.2">
      <c r="V19187" s="3" t="s">
        <v>15481</v>
      </c>
    </row>
    <row r="19188" spans="22:22" x14ac:dyDescent="0.2">
      <c r="V19188" s="3" t="s">
        <v>20381</v>
      </c>
    </row>
    <row r="19189" spans="22:22" x14ac:dyDescent="0.2">
      <c r="V19189" s="3" t="s">
        <v>20382</v>
      </c>
    </row>
    <row r="19190" spans="22:22" x14ac:dyDescent="0.2">
      <c r="V19190" s="3" t="s">
        <v>20383</v>
      </c>
    </row>
    <row r="19191" spans="22:22" x14ac:dyDescent="0.2">
      <c r="V19191" s="3" t="s">
        <v>20384</v>
      </c>
    </row>
    <row r="19192" spans="22:22" x14ac:dyDescent="0.2">
      <c r="V19192" s="3" t="s">
        <v>20385</v>
      </c>
    </row>
    <row r="19193" spans="22:22" x14ac:dyDescent="0.2">
      <c r="V19193" s="3" t="s">
        <v>30136</v>
      </c>
    </row>
    <row r="19194" spans="22:22" x14ac:dyDescent="0.2">
      <c r="V19194" s="3" t="s">
        <v>30137</v>
      </c>
    </row>
    <row r="19195" spans="22:22" x14ac:dyDescent="0.2">
      <c r="V19195" s="3" t="s">
        <v>30138</v>
      </c>
    </row>
    <row r="19196" spans="22:22" x14ac:dyDescent="0.2">
      <c r="V19196" s="3" t="s">
        <v>30139</v>
      </c>
    </row>
    <row r="19197" spans="22:22" x14ac:dyDescent="0.2">
      <c r="V19197" s="3" t="s">
        <v>30140</v>
      </c>
    </row>
    <row r="19198" spans="22:22" x14ac:dyDescent="0.2">
      <c r="V19198" s="3" t="s">
        <v>30141</v>
      </c>
    </row>
    <row r="19199" spans="22:22" x14ac:dyDescent="0.2">
      <c r="V19199" s="3" t="s">
        <v>30142</v>
      </c>
    </row>
    <row r="19200" spans="22:22" x14ac:dyDescent="0.2">
      <c r="V19200" s="3" t="s">
        <v>30143</v>
      </c>
    </row>
    <row r="19201" spans="22:22" x14ac:dyDescent="0.2">
      <c r="V19201" s="3" t="s">
        <v>30144</v>
      </c>
    </row>
    <row r="19202" spans="22:22" x14ac:dyDescent="0.2">
      <c r="V19202" s="3" t="s">
        <v>30145</v>
      </c>
    </row>
    <row r="19203" spans="22:22" x14ac:dyDescent="0.2">
      <c r="V19203" s="3" t="s">
        <v>30145</v>
      </c>
    </row>
    <row r="19204" spans="22:22" x14ac:dyDescent="0.2">
      <c r="V19204" s="3" t="s">
        <v>30146</v>
      </c>
    </row>
    <row r="19205" spans="22:22" x14ac:dyDescent="0.2">
      <c r="V19205" s="3" t="s">
        <v>30146</v>
      </c>
    </row>
    <row r="19206" spans="22:22" x14ac:dyDescent="0.2">
      <c r="V19206" s="3" t="s">
        <v>30147</v>
      </c>
    </row>
    <row r="19207" spans="22:22" x14ac:dyDescent="0.2">
      <c r="V19207" s="3" t="s">
        <v>20386</v>
      </c>
    </row>
    <row r="19208" spans="22:22" x14ac:dyDescent="0.2">
      <c r="V19208" s="3" t="s">
        <v>30148</v>
      </c>
    </row>
    <row r="19209" spans="22:22" x14ac:dyDescent="0.2">
      <c r="V19209" s="3" t="s">
        <v>20387</v>
      </c>
    </row>
    <row r="19210" spans="22:22" x14ac:dyDescent="0.2">
      <c r="V19210" s="3" t="s">
        <v>20388</v>
      </c>
    </row>
    <row r="19211" spans="22:22" x14ac:dyDescent="0.2">
      <c r="V19211" s="3" t="s">
        <v>20389</v>
      </c>
    </row>
    <row r="19212" spans="22:22" x14ac:dyDescent="0.2">
      <c r="V19212" s="3" t="s">
        <v>14752</v>
      </c>
    </row>
    <row r="19213" spans="22:22" x14ac:dyDescent="0.2">
      <c r="V19213" s="3" t="s">
        <v>14752</v>
      </c>
    </row>
    <row r="19214" spans="22:22" x14ac:dyDescent="0.2">
      <c r="V19214" s="3" t="s">
        <v>14753</v>
      </c>
    </row>
    <row r="19215" spans="22:22" x14ac:dyDescent="0.2">
      <c r="V19215" s="3" t="s">
        <v>14753</v>
      </c>
    </row>
    <row r="19216" spans="22:22" x14ac:dyDescent="0.2">
      <c r="V19216" s="3" t="s">
        <v>14754</v>
      </c>
    </row>
    <row r="19217" spans="22:22" x14ac:dyDescent="0.2">
      <c r="V19217" s="3" t="s">
        <v>14754</v>
      </c>
    </row>
    <row r="19218" spans="22:22" x14ac:dyDescent="0.2">
      <c r="V19218" s="3" t="s">
        <v>14755</v>
      </c>
    </row>
    <row r="19219" spans="22:22" x14ac:dyDescent="0.2">
      <c r="V19219" s="3" t="s">
        <v>14755</v>
      </c>
    </row>
    <row r="19220" spans="22:22" x14ac:dyDescent="0.2">
      <c r="V19220" s="3" t="s">
        <v>14756</v>
      </c>
    </row>
    <row r="19221" spans="22:22" x14ac:dyDescent="0.2">
      <c r="V19221" s="3" t="s">
        <v>14756</v>
      </c>
    </row>
    <row r="19222" spans="22:22" x14ac:dyDescent="0.2">
      <c r="V19222" s="3" t="s">
        <v>20390</v>
      </c>
    </row>
    <row r="19223" spans="22:22" x14ac:dyDescent="0.2">
      <c r="V19223" s="3" t="s">
        <v>14757</v>
      </c>
    </row>
    <row r="19224" spans="22:22" x14ac:dyDescent="0.2">
      <c r="V19224" s="3" t="s">
        <v>14757</v>
      </c>
    </row>
    <row r="19225" spans="22:22" x14ac:dyDescent="0.2">
      <c r="V19225" s="3" t="s">
        <v>30149</v>
      </c>
    </row>
    <row r="19226" spans="22:22" x14ac:dyDescent="0.2">
      <c r="V19226" s="3" t="s">
        <v>30150</v>
      </c>
    </row>
    <row r="19227" spans="22:22" x14ac:dyDescent="0.2">
      <c r="V19227" s="3" t="s">
        <v>20391</v>
      </c>
    </row>
    <row r="19228" spans="22:22" x14ac:dyDescent="0.2">
      <c r="V19228" s="3" t="s">
        <v>30151</v>
      </c>
    </row>
    <row r="19229" spans="22:22" x14ac:dyDescent="0.2">
      <c r="V19229" s="3" t="s">
        <v>30152</v>
      </c>
    </row>
    <row r="19230" spans="22:22" x14ac:dyDescent="0.2">
      <c r="V19230" s="3" t="s">
        <v>30153</v>
      </c>
    </row>
    <row r="19231" spans="22:22" x14ac:dyDescent="0.2">
      <c r="V19231" s="3" t="s">
        <v>30154</v>
      </c>
    </row>
    <row r="19232" spans="22:22" x14ac:dyDescent="0.2">
      <c r="V19232" s="3" t="s">
        <v>14758</v>
      </c>
    </row>
    <row r="19233" spans="22:22" x14ac:dyDescent="0.2">
      <c r="V19233" s="3" t="s">
        <v>14759</v>
      </c>
    </row>
    <row r="19234" spans="22:22" x14ac:dyDescent="0.2">
      <c r="V19234" s="3" t="s">
        <v>14760</v>
      </c>
    </row>
    <row r="19235" spans="22:22" x14ac:dyDescent="0.2">
      <c r="V19235" s="3" t="s">
        <v>20392</v>
      </c>
    </row>
    <row r="19236" spans="22:22" x14ac:dyDescent="0.2">
      <c r="V19236" s="3" t="s">
        <v>30155</v>
      </c>
    </row>
    <row r="19237" spans="22:22" x14ac:dyDescent="0.2">
      <c r="V19237" s="3" t="s">
        <v>30156</v>
      </c>
    </row>
    <row r="19238" spans="22:22" x14ac:dyDescent="0.2">
      <c r="V19238" s="3" t="s">
        <v>30157</v>
      </c>
    </row>
    <row r="19239" spans="22:22" x14ac:dyDescent="0.2">
      <c r="V19239" s="3" t="s">
        <v>30158</v>
      </c>
    </row>
    <row r="19240" spans="22:22" x14ac:dyDescent="0.2">
      <c r="V19240" s="3" t="s">
        <v>30159</v>
      </c>
    </row>
    <row r="19241" spans="22:22" x14ac:dyDescent="0.2">
      <c r="V19241" s="3" t="s">
        <v>14761</v>
      </c>
    </row>
    <row r="19242" spans="22:22" x14ac:dyDescent="0.2">
      <c r="V19242" s="3" t="s">
        <v>14762</v>
      </c>
    </row>
    <row r="19243" spans="22:22" x14ac:dyDescent="0.2">
      <c r="V19243" s="3" t="s">
        <v>30160</v>
      </c>
    </row>
    <row r="19244" spans="22:22" x14ac:dyDescent="0.2">
      <c r="V19244" s="3" t="s">
        <v>30161</v>
      </c>
    </row>
    <row r="19245" spans="22:22" x14ac:dyDescent="0.2">
      <c r="V19245" s="3" t="s">
        <v>30162</v>
      </c>
    </row>
    <row r="19246" spans="22:22" x14ac:dyDescent="0.2">
      <c r="V19246" s="3" t="s">
        <v>30163</v>
      </c>
    </row>
    <row r="19247" spans="22:22" x14ac:dyDescent="0.2">
      <c r="V19247" s="3" t="s">
        <v>15482</v>
      </c>
    </row>
    <row r="19248" spans="22:22" x14ac:dyDescent="0.2">
      <c r="V19248" s="3" t="s">
        <v>12304</v>
      </c>
    </row>
    <row r="19249" spans="22:22" x14ac:dyDescent="0.2">
      <c r="V19249" s="3" t="s">
        <v>30164</v>
      </c>
    </row>
    <row r="19250" spans="22:22" x14ac:dyDescent="0.2">
      <c r="V19250" s="3" t="s">
        <v>30165</v>
      </c>
    </row>
    <row r="19251" spans="22:22" x14ac:dyDescent="0.2">
      <c r="V19251" s="3" t="s">
        <v>30166</v>
      </c>
    </row>
    <row r="19252" spans="22:22" x14ac:dyDescent="0.2">
      <c r="V19252" s="3" t="s">
        <v>20393</v>
      </c>
    </row>
    <row r="19253" spans="22:22" x14ac:dyDescent="0.2">
      <c r="V19253" s="3" t="s">
        <v>12305</v>
      </c>
    </row>
    <row r="19254" spans="22:22" x14ac:dyDescent="0.2">
      <c r="V19254" s="3" t="s">
        <v>15483</v>
      </c>
    </row>
    <row r="19255" spans="22:22" x14ac:dyDescent="0.2">
      <c r="V19255" s="3" t="s">
        <v>20394</v>
      </c>
    </row>
    <row r="19256" spans="22:22" x14ac:dyDescent="0.2">
      <c r="V19256" s="3" t="s">
        <v>20395</v>
      </c>
    </row>
    <row r="19257" spans="22:22" x14ac:dyDescent="0.2">
      <c r="V19257" s="3" t="s">
        <v>30167</v>
      </c>
    </row>
    <row r="19258" spans="22:22" x14ac:dyDescent="0.2">
      <c r="V19258" s="3" t="s">
        <v>30168</v>
      </c>
    </row>
    <row r="19259" spans="22:22" x14ac:dyDescent="0.2">
      <c r="V19259" s="3" t="s">
        <v>30169</v>
      </c>
    </row>
    <row r="19260" spans="22:22" x14ac:dyDescent="0.2">
      <c r="V19260" s="3" t="s">
        <v>30170</v>
      </c>
    </row>
    <row r="19261" spans="22:22" x14ac:dyDescent="0.2">
      <c r="V19261" s="3" t="s">
        <v>30171</v>
      </c>
    </row>
    <row r="19262" spans="22:22" x14ac:dyDescent="0.2">
      <c r="V19262" s="3" t="s">
        <v>20396</v>
      </c>
    </row>
    <row r="19263" spans="22:22" x14ac:dyDescent="0.2">
      <c r="V19263" s="3" t="s">
        <v>30172</v>
      </c>
    </row>
    <row r="19264" spans="22:22" x14ac:dyDescent="0.2">
      <c r="V19264" s="3" t="s">
        <v>30173</v>
      </c>
    </row>
    <row r="19265" spans="22:22" x14ac:dyDescent="0.2">
      <c r="V19265" s="3" t="s">
        <v>30174</v>
      </c>
    </row>
    <row r="19266" spans="22:22" x14ac:dyDescent="0.2">
      <c r="V19266" s="3" t="s">
        <v>30175</v>
      </c>
    </row>
    <row r="19267" spans="22:22" x14ac:dyDescent="0.2">
      <c r="V19267" s="3" t="s">
        <v>30176</v>
      </c>
    </row>
    <row r="19268" spans="22:22" x14ac:dyDescent="0.2">
      <c r="V19268" s="3" t="s">
        <v>30177</v>
      </c>
    </row>
    <row r="19269" spans="22:22" x14ac:dyDescent="0.2">
      <c r="V19269" s="3" t="s">
        <v>30178</v>
      </c>
    </row>
    <row r="19270" spans="22:22" x14ac:dyDescent="0.2">
      <c r="V19270" s="3" t="s">
        <v>30179</v>
      </c>
    </row>
    <row r="19271" spans="22:22" x14ac:dyDescent="0.2">
      <c r="V19271" s="3" t="s">
        <v>30180</v>
      </c>
    </row>
    <row r="19272" spans="22:22" x14ac:dyDescent="0.2">
      <c r="V19272" s="3" t="s">
        <v>30181</v>
      </c>
    </row>
    <row r="19273" spans="22:22" x14ac:dyDescent="0.2">
      <c r="V19273" s="3" t="s">
        <v>30182</v>
      </c>
    </row>
    <row r="19274" spans="22:22" x14ac:dyDescent="0.2">
      <c r="V19274" s="3" t="s">
        <v>20397</v>
      </c>
    </row>
    <row r="19275" spans="22:22" x14ac:dyDescent="0.2">
      <c r="V19275" s="3" t="s">
        <v>20398</v>
      </c>
    </row>
    <row r="19276" spans="22:22" x14ac:dyDescent="0.2">
      <c r="V19276" s="3" t="s">
        <v>20399</v>
      </c>
    </row>
    <row r="19277" spans="22:22" x14ac:dyDescent="0.2">
      <c r="V19277" s="3" t="s">
        <v>20400</v>
      </c>
    </row>
    <row r="19278" spans="22:22" x14ac:dyDescent="0.2">
      <c r="V19278" s="3" t="s">
        <v>20401</v>
      </c>
    </row>
    <row r="19279" spans="22:22" x14ac:dyDescent="0.2">
      <c r="V19279" s="3" t="s">
        <v>30183</v>
      </c>
    </row>
    <row r="19280" spans="22:22" x14ac:dyDescent="0.2">
      <c r="V19280" s="3" t="s">
        <v>30184</v>
      </c>
    </row>
    <row r="19281" spans="22:22" x14ac:dyDescent="0.2">
      <c r="V19281" s="3" t="s">
        <v>30185</v>
      </c>
    </row>
    <row r="19282" spans="22:22" x14ac:dyDescent="0.2">
      <c r="V19282" s="3" t="s">
        <v>14763</v>
      </c>
    </row>
    <row r="19283" spans="22:22" x14ac:dyDescent="0.2">
      <c r="V19283" s="3" t="s">
        <v>30186</v>
      </c>
    </row>
    <row r="19284" spans="22:22" x14ac:dyDescent="0.2">
      <c r="V19284" s="3" t="s">
        <v>14764</v>
      </c>
    </row>
    <row r="19285" spans="22:22" x14ac:dyDescent="0.2">
      <c r="V19285" s="3" t="s">
        <v>14764</v>
      </c>
    </row>
    <row r="19286" spans="22:22" x14ac:dyDescent="0.2">
      <c r="V19286" s="3" t="s">
        <v>30187</v>
      </c>
    </row>
    <row r="19287" spans="22:22" x14ac:dyDescent="0.2">
      <c r="V19287" s="3" t="s">
        <v>30188</v>
      </c>
    </row>
    <row r="19288" spans="22:22" x14ac:dyDescent="0.2">
      <c r="V19288" s="3" t="s">
        <v>30189</v>
      </c>
    </row>
    <row r="19289" spans="22:22" x14ac:dyDescent="0.2">
      <c r="V19289" s="3" t="s">
        <v>30190</v>
      </c>
    </row>
    <row r="19290" spans="22:22" x14ac:dyDescent="0.2">
      <c r="V19290" s="3" t="s">
        <v>20402</v>
      </c>
    </row>
    <row r="19291" spans="22:22" x14ac:dyDescent="0.2">
      <c r="V19291" s="3" t="s">
        <v>30191</v>
      </c>
    </row>
    <row r="19292" spans="22:22" x14ac:dyDescent="0.2">
      <c r="V19292" s="3" t="s">
        <v>30192</v>
      </c>
    </row>
    <row r="19293" spans="22:22" x14ac:dyDescent="0.2">
      <c r="V19293" s="3" t="s">
        <v>30193</v>
      </c>
    </row>
    <row r="19294" spans="22:22" x14ac:dyDescent="0.2">
      <c r="V19294" s="3" t="s">
        <v>14765</v>
      </c>
    </row>
    <row r="19295" spans="22:22" x14ac:dyDescent="0.2">
      <c r="V19295" s="3" t="s">
        <v>14766</v>
      </c>
    </row>
    <row r="19296" spans="22:22" x14ac:dyDescent="0.2">
      <c r="V19296" s="3" t="s">
        <v>30194</v>
      </c>
    </row>
    <row r="19297" spans="22:22" x14ac:dyDescent="0.2">
      <c r="V19297" s="3" t="s">
        <v>30195</v>
      </c>
    </row>
    <row r="19298" spans="22:22" x14ac:dyDescent="0.2">
      <c r="V19298" s="3" t="s">
        <v>30196</v>
      </c>
    </row>
    <row r="19299" spans="22:22" x14ac:dyDescent="0.2">
      <c r="V19299" s="3" t="s">
        <v>30197</v>
      </c>
    </row>
    <row r="19300" spans="22:22" x14ac:dyDescent="0.2">
      <c r="V19300" s="3" t="s">
        <v>15242</v>
      </c>
    </row>
    <row r="19301" spans="22:22" x14ac:dyDescent="0.2">
      <c r="V19301" s="3" t="s">
        <v>20403</v>
      </c>
    </row>
    <row r="19302" spans="22:22" x14ac:dyDescent="0.2">
      <c r="V19302" s="3" t="s">
        <v>20404</v>
      </c>
    </row>
    <row r="19303" spans="22:22" x14ac:dyDescent="0.2">
      <c r="V19303" s="3" t="s">
        <v>20405</v>
      </c>
    </row>
    <row r="19304" spans="22:22" x14ac:dyDescent="0.2">
      <c r="V19304" s="3" t="s">
        <v>20406</v>
      </c>
    </row>
    <row r="19305" spans="22:22" x14ac:dyDescent="0.2">
      <c r="V19305" s="3" t="s">
        <v>20407</v>
      </c>
    </row>
    <row r="19306" spans="22:22" x14ac:dyDescent="0.2">
      <c r="V19306" s="3" t="s">
        <v>20408</v>
      </c>
    </row>
    <row r="19307" spans="22:22" x14ac:dyDescent="0.2">
      <c r="V19307" s="3" t="s">
        <v>30198</v>
      </c>
    </row>
    <row r="19308" spans="22:22" x14ac:dyDescent="0.2">
      <c r="V19308" s="3" t="s">
        <v>30199</v>
      </c>
    </row>
    <row r="19309" spans="22:22" x14ac:dyDescent="0.2">
      <c r="V19309" s="3" t="s">
        <v>15243</v>
      </c>
    </row>
    <row r="19310" spans="22:22" x14ac:dyDescent="0.2">
      <c r="V19310" s="3" t="s">
        <v>30200</v>
      </c>
    </row>
    <row r="19311" spans="22:22" x14ac:dyDescent="0.2">
      <c r="V19311" s="3" t="s">
        <v>30201</v>
      </c>
    </row>
    <row r="19312" spans="22:22" x14ac:dyDescent="0.2">
      <c r="V19312" s="3" t="s">
        <v>30202</v>
      </c>
    </row>
    <row r="19313" spans="22:22" x14ac:dyDescent="0.2">
      <c r="V19313" s="3" t="s">
        <v>30203</v>
      </c>
    </row>
    <row r="19314" spans="22:22" x14ac:dyDescent="0.2">
      <c r="V19314" s="3" t="s">
        <v>30204</v>
      </c>
    </row>
    <row r="19315" spans="22:22" x14ac:dyDescent="0.2">
      <c r="V19315" s="3" t="s">
        <v>30205</v>
      </c>
    </row>
    <row r="19316" spans="22:22" x14ac:dyDescent="0.2">
      <c r="V19316" s="3" t="s">
        <v>30206</v>
      </c>
    </row>
    <row r="19317" spans="22:22" x14ac:dyDescent="0.2">
      <c r="V19317" s="3" t="s">
        <v>30207</v>
      </c>
    </row>
    <row r="19318" spans="22:22" x14ac:dyDescent="0.2">
      <c r="V19318" s="3" t="s">
        <v>30208</v>
      </c>
    </row>
    <row r="19319" spans="22:22" x14ac:dyDescent="0.2">
      <c r="V19319" s="3" t="s">
        <v>30209</v>
      </c>
    </row>
    <row r="19320" spans="22:22" x14ac:dyDescent="0.2">
      <c r="V19320" s="3" t="s">
        <v>30210</v>
      </c>
    </row>
    <row r="19321" spans="22:22" x14ac:dyDescent="0.2">
      <c r="V19321" s="3" t="s">
        <v>30211</v>
      </c>
    </row>
    <row r="19322" spans="22:22" x14ac:dyDescent="0.2">
      <c r="V19322" s="3" t="s">
        <v>30212</v>
      </c>
    </row>
    <row r="19323" spans="22:22" x14ac:dyDescent="0.2">
      <c r="V19323" s="3" t="s">
        <v>30213</v>
      </c>
    </row>
    <row r="19324" spans="22:22" x14ac:dyDescent="0.2">
      <c r="V19324" s="3" t="s">
        <v>30214</v>
      </c>
    </row>
    <row r="19325" spans="22:22" x14ac:dyDescent="0.2">
      <c r="V19325" s="3" t="s">
        <v>30215</v>
      </c>
    </row>
    <row r="19326" spans="22:22" x14ac:dyDescent="0.2">
      <c r="V19326" s="3" t="s">
        <v>30216</v>
      </c>
    </row>
    <row r="19327" spans="22:22" x14ac:dyDescent="0.2">
      <c r="V19327" s="3" t="s">
        <v>30217</v>
      </c>
    </row>
    <row r="19328" spans="22:22" x14ac:dyDescent="0.2">
      <c r="V19328" s="3" t="s">
        <v>30218</v>
      </c>
    </row>
    <row r="19329" spans="22:22" x14ac:dyDescent="0.2">
      <c r="V19329" s="3" t="s">
        <v>30219</v>
      </c>
    </row>
    <row r="19330" spans="22:22" x14ac:dyDescent="0.2">
      <c r="V19330" s="3" t="s">
        <v>30219</v>
      </c>
    </row>
    <row r="19331" spans="22:22" x14ac:dyDescent="0.2">
      <c r="V19331" s="3" t="s">
        <v>20409</v>
      </c>
    </row>
    <row r="19332" spans="22:22" x14ac:dyDescent="0.2">
      <c r="V19332" s="3" t="s">
        <v>15244</v>
      </c>
    </row>
    <row r="19333" spans="22:22" x14ac:dyDescent="0.2">
      <c r="V19333" s="3" t="s">
        <v>15245</v>
      </c>
    </row>
    <row r="19334" spans="22:22" x14ac:dyDescent="0.2">
      <c r="V19334" s="3" t="s">
        <v>20410</v>
      </c>
    </row>
    <row r="19335" spans="22:22" x14ac:dyDescent="0.2">
      <c r="V19335" s="3" t="s">
        <v>15246</v>
      </c>
    </row>
    <row r="19336" spans="22:22" x14ac:dyDescent="0.2">
      <c r="V19336" s="3" t="s">
        <v>30220</v>
      </c>
    </row>
    <row r="19337" spans="22:22" x14ac:dyDescent="0.2">
      <c r="V19337" s="3" t="s">
        <v>30221</v>
      </c>
    </row>
    <row r="19338" spans="22:22" x14ac:dyDescent="0.2">
      <c r="V19338" s="3" t="s">
        <v>30221</v>
      </c>
    </row>
    <row r="19339" spans="22:22" x14ac:dyDescent="0.2">
      <c r="V19339" s="3" t="s">
        <v>14767</v>
      </c>
    </row>
    <row r="19340" spans="22:22" x14ac:dyDescent="0.2">
      <c r="V19340" s="3" t="s">
        <v>14767</v>
      </c>
    </row>
    <row r="19341" spans="22:22" x14ac:dyDescent="0.2">
      <c r="V19341" s="3" t="s">
        <v>30222</v>
      </c>
    </row>
    <row r="19342" spans="22:22" x14ac:dyDescent="0.2">
      <c r="V19342" s="3" t="s">
        <v>14768</v>
      </c>
    </row>
    <row r="19343" spans="22:22" x14ac:dyDescent="0.2">
      <c r="V19343" s="3" t="s">
        <v>14768</v>
      </c>
    </row>
    <row r="19344" spans="22:22" x14ac:dyDescent="0.2">
      <c r="V19344" s="3" t="s">
        <v>14769</v>
      </c>
    </row>
    <row r="19345" spans="22:22" x14ac:dyDescent="0.2">
      <c r="V19345" s="3" t="s">
        <v>14769</v>
      </c>
    </row>
    <row r="19346" spans="22:22" x14ac:dyDescent="0.2">
      <c r="V19346" s="3" t="s">
        <v>30223</v>
      </c>
    </row>
    <row r="19347" spans="22:22" x14ac:dyDescent="0.2">
      <c r="V19347" s="3" t="s">
        <v>30224</v>
      </c>
    </row>
    <row r="19348" spans="22:22" x14ac:dyDescent="0.2">
      <c r="V19348" s="3" t="s">
        <v>30225</v>
      </c>
    </row>
    <row r="19349" spans="22:22" x14ac:dyDescent="0.2">
      <c r="V19349" s="3" t="s">
        <v>30226</v>
      </c>
    </row>
    <row r="19350" spans="22:22" x14ac:dyDescent="0.2">
      <c r="V19350" s="3" t="s">
        <v>30227</v>
      </c>
    </row>
    <row r="19351" spans="22:22" x14ac:dyDescent="0.2">
      <c r="V19351" s="3" t="s">
        <v>30228</v>
      </c>
    </row>
    <row r="19352" spans="22:22" x14ac:dyDescent="0.2">
      <c r="V19352" s="3" t="s">
        <v>14770</v>
      </c>
    </row>
    <row r="19353" spans="22:22" x14ac:dyDescent="0.2">
      <c r="V19353" s="3" t="s">
        <v>14771</v>
      </c>
    </row>
    <row r="19354" spans="22:22" x14ac:dyDescent="0.2">
      <c r="V19354" s="3" t="s">
        <v>30229</v>
      </c>
    </row>
    <row r="19355" spans="22:22" x14ac:dyDescent="0.2">
      <c r="V19355" s="3" t="s">
        <v>14772</v>
      </c>
    </row>
    <row r="19356" spans="22:22" x14ac:dyDescent="0.2">
      <c r="V19356" s="3" t="s">
        <v>14773</v>
      </c>
    </row>
    <row r="19357" spans="22:22" x14ac:dyDescent="0.2">
      <c r="V19357" s="3" t="s">
        <v>30230</v>
      </c>
    </row>
    <row r="19358" spans="22:22" x14ac:dyDescent="0.2">
      <c r="V19358" s="3" t="s">
        <v>30231</v>
      </c>
    </row>
    <row r="19359" spans="22:22" x14ac:dyDescent="0.2">
      <c r="V19359" s="3" t="s">
        <v>30232</v>
      </c>
    </row>
    <row r="19360" spans="22:22" x14ac:dyDescent="0.2">
      <c r="V19360" s="3" t="s">
        <v>30233</v>
      </c>
    </row>
    <row r="19361" spans="22:22" x14ac:dyDescent="0.2">
      <c r="V19361" s="3" t="s">
        <v>30234</v>
      </c>
    </row>
    <row r="19362" spans="22:22" x14ac:dyDescent="0.2">
      <c r="V19362" s="3" t="s">
        <v>30235</v>
      </c>
    </row>
    <row r="19363" spans="22:22" x14ac:dyDescent="0.2">
      <c r="V19363" s="3" t="s">
        <v>30236</v>
      </c>
    </row>
    <row r="19364" spans="22:22" x14ac:dyDescent="0.2">
      <c r="V19364" s="3" t="s">
        <v>30237</v>
      </c>
    </row>
    <row r="19365" spans="22:22" x14ac:dyDescent="0.2">
      <c r="V19365" s="3" t="s">
        <v>30238</v>
      </c>
    </row>
    <row r="19366" spans="22:22" x14ac:dyDescent="0.2">
      <c r="V19366" s="3" t="s">
        <v>30239</v>
      </c>
    </row>
    <row r="19367" spans="22:22" x14ac:dyDescent="0.2">
      <c r="V19367" s="3" t="s">
        <v>30240</v>
      </c>
    </row>
    <row r="19368" spans="22:22" x14ac:dyDescent="0.2">
      <c r="V19368" s="3" t="s">
        <v>30241</v>
      </c>
    </row>
    <row r="19369" spans="22:22" x14ac:dyDescent="0.2">
      <c r="V19369" s="3" t="s">
        <v>14774</v>
      </c>
    </row>
    <row r="19370" spans="22:22" x14ac:dyDescent="0.2">
      <c r="V19370" s="3" t="s">
        <v>14775</v>
      </c>
    </row>
    <row r="19371" spans="22:22" x14ac:dyDescent="0.2">
      <c r="V19371" s="3" t="s">
        <v>30242</v>
      </c>
    </row>
    <row r="19372" spans="22:22" x14ac:dyDescent="0.2">
      <c r="V19372" s="3" t="s">
        <v>30242</v>
      </c>
    </row>
    <row r="19373" spans="22:22" x14ac:dyDescent="0.2">
      <c r="V19373" s="3" t="s">
        <v>30243</v>
      </c>
    </row>
    <row r="19374" spans="22:22" x14ac:dyDescent="0.2">
      <c r="V19374" s="3" t="s">
        <v>30244</v>
      </c>
    </row>
    <row r="19375" spans="22:22" x14ac:dyDescent="0.2">
      <c r="V19375" s="3" t="s">
        <v>30245</v>
      </c>
    </row>
    <row r="19376" spans="22:22" x14ac:dyDescent="0.2">
      <c r="V19376" s="3" t="s">
        <v>30246</v>
      </c>
    </row>
    <row r="19377" spans="22:22" x14ac:dyDescent="0.2">
      <c r="V19377" s="3" t="s">
        <v>20411</v>
      </c>
    </row>
    <row r="19378" spans="22:22" x14ac:dyDescent="0.2">
      <c r="V19378" s="3" t="s">
        <v>30247</v>
      </c>
    </row>
    <row r="19379" spans="22:22" x14ac:dyDescent="0.2">
      <c r="V19379" s="3" t="s">
        <v>30248</v>
      </c>
    </row>
    <row r="19380" spans="22:22" x14ac:dyDescent="0.2">
      <c r="V19380" s="3" t="s">
        <v>30249</v>
      </c>
    </row>
    <row r="19381" spans="22:22" x14ac:dyDescent="0.2">
      <c r="V19381" s="3" t="s">
        <v>30250</v>
      </c>
    </row>
    <row r="19382" spans="22:22" x14ac:dyDescent="0.2">
      <c r="V19382" s="3" t="s">
        <v>30251</v>
      </c>
    </row>
    <row r="19383" spans="22:22" x14ac:dyDescent="0.2">
      <c r="V19383" s="3" t="s">
        <v>30252</v>
      </c>
    </row>
    <row r="19384" spans="22:22" x14ac:dyDescent="0.2">
      <c r="V19384" s="3" t="s">
        <v>30253</v>
      </c>
    </row>
    <row r="19385" spans="22:22" x14ac:dyDescent="0.2">
      <c r="V19385" s="3" t="s">
        <v>30254</v>
      </c>
    </row>
    <row r="19386" spans="22:22" x14ac:dyDescent="0.2">
      <c r="V19386" s="3" t="s">
        <v>30255</v>
      </c>
    </row>
    <row r="19387" spans="22:22" x14ac:dyDescent="0.2">
      <c r="V19387" s="3" t="s">
        <v>20412</v>
      </c>
    </row>
    <row r="19388" spans="22:22" x14ac:dyDescent="0.2">
      <c r="V19388" s="3" t="s">
        <v>20413</v>
      </c>
    </row>
    <row r="19389" spans="22:22" x14ac:dyDescent="0.2">
      <c r="V19389" s="3" t="s">
        <v>30256</v>
      </c>
    </row>
    <row r="19390" spans="22:22" x14ac:dyDescent="0.2">
      <c r="V19390" s="3" t="s">
        <v>30257</v>
      </c>
    </row>
    <row r="19391" spans="22:22" x14ac:dyDescent="0.2">
      <c r="V19391" s="3" t="s">
        <v>30258</v>
      </c>
    </row>
    <row r="19392" spans="22:22" x14ac:dyDescent="0.2">
      <c r="V19392" s="3" t="s">
        <v>30259</v>
      </c>
    </row>
    <row r="19393" spans="22:22" x14ac:dyDescent="0.2">
      <c r="V19393" s="3" t="s">
        <v>30260</v>
      </c>
    </row>
    <row r="19394" spans="22:22" x14ac:dyDescent="0.2">
      <c r="V19394" s="3" t="s">
        <v>30261</v>
      </c>
    </row>
    <row r="19395" spans="22:22" x14ac:dyDescent="0.2">
      <c r="V19395" s="3" t="s">
        <v>30262</v>
      </c>
    </row>
    <row r="19396" spans="22:22" x14ac:dyDescent="0.2">
      <c r="V19396" s="3" t="s">
        <v>30263</v>
      </c>
    </row>
    <row r="19397" spans="22:22" x14ac:dyDescent="0.2">
      <c r="V19397" s="3" t="s">
        <v>30264</v>
      </c>
    </row>
    <row r="19398" spans="22:22" x14ac:dyDescent="0.2">
      <c r="V19398" s="3" t="s">
        <v>30265</v>
      </c>
    </row>
    <row r="19399" spans="22:22" x14ac:dyDescent="0.2">
      <c r="V19399" s="3" t="s">
        <v>30266</v>
      </c>
    </row>
    <row r="19400" spans="22:22" x14ac:dyDescent="0.2">
      <c r="V19400" s="3" t="s">
        <v>30267</v>
      </c>
    </row>
    <row r="19401" spans="22:22" x14ac:dyDescent="0.2">
      <c r="V19401" s="3" t="s">
        <v>30268</v>
      </c>
    </row>
    <row r="19402" spans="22:22" x14ac:dyDescent="0.2">
      <c r="V19402" s="3" t="s">
        <v>30269</v>
      </c>
    </row>
    <row r="19403" spans="22:22" x14ac:dyDescent="0.2">
      <c r="V19403" s="3" t="s">
        <v>30270</v>
      </c>
    </row>
    <row r="19404" spans="22:22" x14ac:dyDescent="0.2">
      <c r="V19404" s="3" t="s">
        <v>20414</v>
      </c>
    </row>
    <row r="19405" spans="22:22" x14ac:dyDescent="0.2">
      <c r="V19405" s="3" t="s">
        <v>20415</v>
      </c>
    </row>
    <row r="19406" spans="22:22" x14ac:dyDescent="0.2">
      <c r="V19406" s="3" t="s">
        <v>20416</v>
      </c>
    </row>
    <row r="19407" spans="22:22" x14ac:dyDescent="0.2">
      <c r="V19407" s="3" t="s">
        <v>20417</v>
      </c>
    </row>
    <row r="19408" spans="22:22" x14ac:dyDescent="0.2">
      <c r="V19408" s="3" t="s">
        <v>14776</v>
      </c>
    </row>
    <row r="19409" spans="22:22" x14ac:dyDescent="0.2">
      <c r="V19409" s="3" t="s">
        <v>14777</v>
      </c>
    </row>
    <row r="19410" spans="22:22" x14ac:dyDescent="0.2">
      <c r="V19410" s="3" t="s">
        <v>14778</v>
      </c>
    </row>
    <row r="19411" spans="22:22" x14ac:dyDescent="0.2">
      <c r="V19411" s="3" t="s">
        <v>14779</v>
      </c>
    </row>
    <row r="19412" spans="22:22" x14ac:dyDescent="0.2">
      <c r="V19412" s="3" t="s">
        <v>14780</v>
      </c>
    </row>
    <row r="19413" spans="22:22" x14ac:dyDescent="0.2">
      <c r="V19413" s="3" t="s">
        <v>14780</v>
      </c>
    </row>
    <row r="19414" spans="22:22" x14ac:dyDescent="0.2">
      <c r="V19414" s="3" t="s">
        <v>14781</v>
      </c>
    </row>
    <row r="19415" spans="22:22" x14ac:dyDescent="0.2">
      <c r="V19415" s="3" t="s">
        <v>20418</v>
      </c>
    </row>
    <row r="19416" spans="22:22" x14ac:dyDescent="0.2">
      <c r="V19416" s="3" t="s">
        <v>20419</v>
      </c>
    </row>
    <row r="19417" spans="22:22" x14ac:dyDescent="0.2">
      <c r="V19417" s="3" t="s">
        <v>20420</v>
      </c>
    </row>
    <row r="19418" spans="22:22" x14ac:dyDescent="0.2">
      <c r="V19418" s="3" t="s">
        <v>20421</v>
      </c>
    </row>
    <row r="19419" spans="22:22" x14ac:dyDescent="0.2">
      <c r="V19419" s="3" t="s">
        <v>20422</v>
      </c>
    </row>
    <row r="19420" spans="22:22" x14ac:dyDescent="0.2">
      <c r="V19420" s="3" t="s">
        <v>20423</v>
      </c>
    </row>
    <row r="19421" spans="22:22" x14ac:dyDescent="0.2">
      <c r="V19421" s="3" t="s">
        <v>30271</v>
      </c>
    </row>
    <row r="19422" spans="22:22" x14ac:dyDescent="0.2">
      <c r="V19422" s="3" t="s">
        <v>30272</v>
      </c>
    </row>
    <row r="19423" spans="22:22" x14ac:dyDescent="0.2">
      <c r="V19423" s="3" t="s">
        <v>30273</v>
      </c>
    </row>
    <row r="19424" spans="22:22" x14ac:dyDescent="0.2">
      <c r="V19424" s="3" t="s">
        <v>30274</v>
      </c>
    </row>
    <row r="19425" spans="22:22" x14ac:dyDescent="0.2">
      <c r="V19425" s="3" t="s">
        <v>14782</v>
      </c>
    </row>
    <row r="19426" spans="22:22" x14ac:dyDescent="0.2">
      <c r="V19426" s="3" t="s">
        <v>14783</v>
      </c>
    </row>
    <row r="19427" spans="22:22" x14ac:dyDescent="0.2">
      <c r="V19427" s="3" t="s">
        <v>20424</v>
      </c>
    </row>
    <row r="19428" spans="22:22" x14ac:dyDescent="0.2">
      <c r="V19428" s="3" t="s">
        <v>20425</v>
      </c>
    </row>
    <row r="19429" spans="22:22" x14ac:dyDescent="0.2">
      <c r="V19429" s="3" t="s">
        <v>20426</v>
      </c>
    </row>
    <row r="19430" spans="22:22" x14ac:dyDescent="0.2">
      <c r="V19430" s="3" t="s">
        <v>30275</v>
      </c>
    </row>
    <row r="19431" spans="22:22" x14ac:dyDescent="0.2">
      <c r="V19431" s="3" t="s">
        <v>30276</v>
      </c>
    </row>
    <row r="19432" spans="22:22" x14ac:dyDescent="0.2">
      <c r="V19432" s="3" t="s">
        <v>30277</v>
      </c>
    </row>
    <row r="19433" spans="22:22" x14ac:dyDescent="0.2">
      <c r="V19433" s="3" t="s">
        <v>30278</v>
      </c>
    </row>
    <row r="19434" spans="22:22" x14ac:dyDescent="0.2">
      <c r="V19434" s="3" t="s">
        <v>30279</v>
      </c>
    </row>
    <row r="19435" spans="22:22" x14ac:dyDescent="0.2">
      <c r="V19435" s="3" t="s">
        <v>30280</v>
      </c>
    </row>
    <row r="19436" spans="22:22" x14ac:dyDescent="0.2">
      <c r="V19436" s="3" t="s">
        <v>30281</v>
      </c>
    </row>
    <row r="19437" spans="22:22" x14ac:dyDescent="0.2">
      <c r="V19437" s="3" t="s">
        <v>30282</v>
      </c>
    </row>
    <row r="19438" spans="22:22" x14ac:dyDescent="0.2">
      <c r="V19438" s="3" t="s">
        <v>30283</v>
      </c>
    </row>
    <row r="19439" spans="22:22" x14ac:dyDescent="0.2">
      <c r="V19439" s="3" t="s">
        <v>30284</v>
      </c>
    </row>
    <row r="19440" spans="22:22" x14ac:dyDescent="0.2">
      <c r="V19440" s="3" t="s">
        <v>30285</v>
      </c>
    </row>
    <row r="19441" spans="22:22" x14ac:dyDescent="0.2">
      <c r="V19441" s="3" t="s">
        <v>30286</v>
      </c>
    </row>
    <row r="19442" spans="22:22" x14ac:dyDescent="0.2">
      <c r="V19442" s="3" t="s">
        <v>30287</v>
      </c>
    </row>
    <row r="19443" spans="22:22" x14ac:dyDescent="0.2">
      <c r="V19443" s="3" t="s">
        <v>30288</v>
      </c>
    </row>
    <row r="19444" spans="22:22" x14ac:dyDescent="0.2">
      <c r="V19444" s="3" t="s">
        <v>30289</v>
      </c>
    </row>
    <row r="19445" spans="22:22" x14ac:dyDescent="0.2">
      <c r="V19445" s="3" t="s">
        <v>30290</v>
      </c>
    </row>
    <row r="19446" spans="22:22" x14ac:dyDescent="0.2">
      <c r="V19446" s="3" t="s">
        <v>30291</v>
      </c>
    </row>
    <row r="19447" spans="22:22" x14ac:dyDescent="0.2">
      <c r="V19447" s="3" t="s">
        <v>30292</v>
      </c>
    </row>
    <row r="19448" spans="22:22" x14ac:dyDescent="0.2">
      <c r="V19448" s="3" t="s">
        <v>30293</v>
      </c>
    </row>
    <row r="19449" spans="22:22" x14ac:dyDescent="0.2">
      <c r="V19449" s="3" t="s">
        <v>30294</v>
      </c>
    </row>
    <row r="19450" spans="22:22" x14ac:dyDescent="0.2">
      <c r="V19450" s="3" t="s">
        <v>30295</v>
      </c>
    </row>
    <row r="19451" spans="22:22" x14ac:dyDescent="0.2">
      <c r="V19451" s="3" t="s">
        <v>30296</v>
      </c>
    </row>
    <row r="19452" spans="22:22" x14ac:dyDescent="0.2">
      <c r="V19452" s="3" t="s">
        <v>30297</v>
      </c>
    </row>
    <row r="19453" spans="22:22" x14ac:dyDescent="0.2">
      <c r="V19453" s="3" t="s">
        <v>30298</v>
      </c>
    </row>
    <row r="19454" spans="22:22" x14ac:dyDescent="0.2">
      <c r="V19454" s="3" t="s">
        <v>30299</v>
      </c>
    </row>
    <row r="19455" spans="22:22" x14ac:dyDescent="0.2">
      <c r="V19455" s="3" t="s">
        <v>30300</v>
      </c>
    </row>
    <row r="19456" spans="22:22" x14ac:dyDescent="0.2">
      <c r="V19456" s="3" t="s">
        <v>20427</v>
      </c>
    </row>
    <row r="19457" spans="22:22" x14ac:dyDescent="0.2">
      <c r="V19457" s="3" t="s">
        <v>20428</v>
      </c>
    </row>
    <row r="19458" spans="22:22" x14ac:dyDescent="0.2">
      <c r="V19458" s="3" t="s">
        <v>20429</v>
      </c>
    </row>
    <row r="19459" spans="22:22" x14ac:dyDescent="0.2">
      <c r="V19459" s="3" t="s">
        <v>30301</v>
      </c>
    </row>
    <row r="19460" spans="22:22" x14ac:dyDescent="0.2">
      <c r="V19460" s="3" t="s">
        <v>30302</v>
      </c>
    </row>
    <row r="19461" spans="22:22" x14ac:dyDescent="0.2">
      <c r="V19461" s="3" t="s">
        <v>30303</v>
      </c>
    </row>
    <row r="19462" spans="22:22" x14ac:dyDescent="0.2">
      <c r="V19462" s="3" t="s">
        <v>30304</v>
      </c>
    </row>
    <row r="19463" spans="22:22" x14ac:dyDescent="0.2">
      <c r="V19463" s="3" t="s">
        <v>30305</v>
      </c>
    </row>
    <row r="19464" spans="22:22" x14ac:dyDescent="0.2">
      <c r="V19464" s="3" t="s">
        <v>30306</v>
      </c>
    </row>
    <row r="19465" spans="22:22" x14ac:dyDescent="0.2">
      <c r="V19465" s="3" t="s">
        <v>30307</v>
      </c>
    </row>
    <row r="19466" spans="22:22" x14ac:dyDescent="0.2">
      <c r="V19466" s="3" t="s">
        <v>30308</v>
      </c>
    </row>
    <row r="19467" spans="22:22" x14ac:dyDescent="0.2">
      <c r="V19467" s="3" t="s">
        <v>20430</v>
      </c>
    </row>
    <row r="19468" spans="22:22" x14ac:dyDescent="0.2">
      <c r="V19468" s="3" t="s">
        <v>20431</v>
      </c>
    </row>
    <row r="19469" spans="22:22" x14ac:dyDescent="0.2">
      <c r="V19469" s="3" t="s">
        <v>30309</v>
      </c>
    </row>
    <row r="19470" spans="22:22" x14ac:dyDescent="0.2">
      <c r="V19470" s="3" t="s">
        <v>30310</v>
      </c>
    </row>
    <row r="19471" spans="22:22" x14ac:dyDescent="0.2">
      <c r="V19471" s="3" t="s">
        <v>14784</v>
      </c>
    </row>
    <row r="19472" spans="22:22" x14ac:dyDescent="0.2">
      <c r="V19472" s="3" t="s">
        <v>14785</v>
      </c>
    </row>
    <row r="19473" spans="22:22" x14ac:dyDescent="0.2">
      <c r="V19473" s="3" t="s">
        <v>14786</v>
      </c>
    </row>
    <row r="19474" spans="22:22" x14ac:dyDescent="0.2">
      <c r="V19474" s="3" t="s">
        <v>14787</v>
      </c>
    </row>
    <row r="19475" spans="22:22" x14ac:dyDescent="0.2">
      <c r="V19475" s="3" t="s">
        <v>14788</v>
      </c>
    </row>
    <row r="19476" spans="22:22" x14ac:dyDescent="0.2">
      <c r="V19476" s="3" t="s">
        <v>14789</v>
      </c>
    </row>
    <row r="19477" spans="22:22" x14ac:dyDescent="0.2">
      <c r="V19477" s="3" t="s">
        <v>14790</v>
      </c>
    </row>
    <row r="19478" spans="22:22" x14ac:dyDescent="0.2">
      <c r="V19478" s="3" t="s">
        <v>30311</v>
      </c>
    </row>
    <row r="19479" spans="22:22" x14ac:dyDescent="0.2">
      <c r="V19479" s="3" t="s">
        <v>30312</v>
      </c>
    </row>
    <row r="19480" spans="22:22" x14ac:dyDescent="0.2">
      <c r="V19480" s="3" t="s">
        <v>30313</v>
      </c>
    </row>
    <row r="19481" spans="22:22" x14ac:dyDescent="0.2">
      <c r="V19481" s="3" t="s">
        <v>20432</v>
      </c>
    </row>
    <row r="19482" spans="22:22" x14ac:dyDescent="0.2">
      <c r="V19482" s="3" t="s">
        <v>20433</v>
      </c>
    </row>
    <row r="19483" spans="22:22" x14ac:dyDescent="0.2">
      <c r="V19483" s="3" t="s">
        <v>20434</v>
      </c>
    </row>
    <row r="19484" spans="22:22" x14ac:dyDescent="0.2">
      <c r="V19484" s="3" t="s">
        <v>30314</v>
      </c>
    </row>
    <row r="19485" spans="22:22" x14ac:dyDescent="0.2">
      <c r="V19485" s="3" t="s">
        <v>30315</v>
      </c>
    </row>
    <row r="19486" spans="22:22" x14ac:dyDescent="0.2">
      <c r="V19486" s="3" t="s">
        <v>30315</v>
      </c>
    </row>
    <row r="19487" spans="22:22" x14ac:dyDescent="0.2">
      <c r="V19487" s="3" t="s">
        <v>20435</v>
      </c>
    </row>
    <row r="19488" spans="22:22" x14ac:dyDescent="0.2">
      <c r="V19488" s="3" t="s">
        <v>20436</v>
      </c>
    </row>
    <row r="19489" spans="22:22" x14ac:dyDescent="0.2">
      <c r="V19489" s="3" t="s">
        <v>20437</v>
      </c>
    </row>
    <row r="19490" spans="22:22" x14ac:dyDescent="0.2">
      <c r="V19490" s="3" t="s">
        <v>20438</v>
      </c>
    </row>
    <row r="19491" spans="22:22" x14ac:dyDescent="0.2">
      <c r="V19491" s="3" t="s">
        <v>20439</v>
      </c>
    </row>
    <row r="19492" spans="22:22" x14ac:dyDescent="0.2">
      <c r="V19492" s="3" t="s">
        <v>30316</v>
      </c>
    </row>
    <row r="19493" spans="22:22" x14ac:dyDescent="0.2">
      <c r="V19493" s="3" t="s">
        <v>30316</v>
      </c>
    </row>
    <row r="19494" spans="22:22" x14ac:dyDescent="0.2">
      <c r="V19494" s="3" t="s">
        <v>30316</v>
      </c>
    </row>
    <row r="19495" spans="22:22" x14ac:dyDescent="0.2">
      <c r="V19495" s="3" t="s">
        <v>30317</v>
      </c>
    </row>
    <row r="19496" spans="22:22" x14ac:dyDescent="0.2">
      <c r="V19496" s="3" t="s">
        <v>30317</v>
      </c>
    </row>
    <row r="19497" spans="22:22" x14ac:dyDescent="0.2">
      <c r="V19497" s="3" t="s">
        <v>30317</v>
      </c>
    </row>
    <row r="19498" spans="22:22" x14ac:dyDescent="0.2">
      <c r="V19498" s="3" t="s">
        <v>30318</v>
      </c>
    </row>
    <row r="19499" spans="22:22" x14ac:dyDescent="0.2">
      <c r="V19499" s="3" t="s">
        <v>30318</v>
      </c>
    </row>
    <row r="19500" spans="22:22" x14ac:dyDescent="0.2">
      <c r="V19500" s="3" t="s">
        <v>30318</v>
      </c>
    </row>
    <row r="19501" spans="22:22" x14ac:dyDescent="0.2">
      <c r="V19501" s="3" t="s">
        <v>30319</v>
      </c>
    </row>
    <row r="19502" spans="22:22" x14ac:dyDescent="0.2">
      <c r="V19502" s="3" t="s">
        <v>30319</v>
      </c>
    </row>
    <row r="19503" spans="22:22" x14ac:dyDescent="0.2">
      <c r="V19503" s="3" t="s">
        <v>30319</v>
      </c>
    </row>
    <row r="19504" spans="22:22" x14ac:dyDescent="0.2">
      <c r="V19504" s="3" t="s">
        <v>30320</v>
      </c>
    </row>
    <row r="19505" spans="22:22" x14ac:dyDescent="0.2">
      <c r="V19505" s="3" t="s">
        <v>30321</v>
      </c>
    </row>
    <row r="19506" spans="22:22" x14ac:dyDescent="0.2">
      <c r="V19506" s="3" t="s">
        <v>20440</v>
      </c>
    </row>
    <row r="19507" spans="22:22" x14ac:dyDescent="0.2">
      <c r="V19507" s="3" t="s">
        <v>30322</v>
      </c>
    </row>
    <row r="19508" spans="22:22" x14ac:dyDescent="0.2">
      <c r="V19508" s="3" t="s">
        <v>30322</v>
      </c>
    </row>
    <row r="19509" spans="22:22" x14ac:dyDescent="0.2">
      <c r="V19509" s="3" t="s">
        <v>30323</v>
      </c>
    </row>
    <row r="19510" spans="22:22" x14ac:dyDescent="0.2">
      <c r="V19510" s="3" t="s">
        <v>30323</v>
      </c>
    </row>
    <row r="19511" spans="22:22" x14ac:dyDescent="0.2">
      <c r="V19511" s="3" t="s">
        <v>30324</v>
      </c>
    </row>
    <row r="19512" spans="22:22" x14ac:dyDescent="0.2">
      <c r="V19512" s="3" t="s">
        <v>30324</v>
      </c>
    </row>
    <row r="19513" spans="22:22" x14ac:dyDescent="0.2">
      <c r="V19513" s="3" t="s">
        <v>20441</v>
      </c>
    </row>
    <row r="19514" spans="22:22" x14ac:dyDescent="0.2">
      <c r="V19514" s="3" t="s">
        <v>30325</v>
      </c>
    </row>
    <row r="19515" spans="22:22" x14ac:dyDescent="0.2">
      <c r="V19515" s="3" t="s">
        <v>30325</v>
      </c>
    </row>
    <row r="19516" spans="22:22" x14ac:dyDescent="0.2">
      <c r="V19516" s="3" t="s">
        <v>30325</v>
      </c>
    </row>
    <row r="19517" spans="22:22" x14ac:dyDescent="0.2">
      <c r="V19517" s="3" t="s">
        <v>30326</v>
      </c>
    </row>
    <row r="19518" spans="22:22" x14ac:dyDescent="0.2">
      <c r="V19518" s="3" t="s">
        <v>30327</v>
      </c>
    </row>
    <row r="19519" spans="22:22" x14ac:dyDescent="0.2">
      <c r="V19519" s="3" t="s">
        <v>30327</v>
      </c>
    </row>
    <row r="19520" spans="22:22" x14ac:dyDescent="0.2">
      <c r="V19520" s="3" t="s">
        <v>30327</v>
      </c>
    </row>
    <row r="19521" spans="22:22" x14ac:dyDescent="0.2">
      <c r="V19521" s="3" t="s">
        <v>30328</v>
      </c>
    </row>
    <row r="19522" spans="22:22" x14ac:dyDescent="0.2">
      <c r="V19522" s="3" t="s">
        <v>30329</v>
      </c>
    </row>
    <row r="19523" spans="22:22" x14ac:dyDescent="0.2">
      <c r="V19523" s="3" t="s">
        <v>30330</v>
      </c>
    </row>
    <row r="19524" spans="22:22" x14ac:dyDescent="0.2">
      <c r="V19524" s="3" t="s">
        <v>14791</v>
      </c>
    </row>
    <row r="19525" spans="22:22" x14ac:dyDescent="0.2">
      <c r="V19525" s="3" t="s">
        <v>14792</v>
      </c>
    </row>
    <row r="19526" spans="22:22" x14ac:dyDescent="0.2">
      <c r="V19526" s="3" t="s">
        <v>14793</v>
      </c>
    </row>
    <row r="19527" spans="22:22" x14ac:dyDescent="0.2">
      <c r="V19527" s="3" t="s">
        <v>30331</v>
      </c>
    </row>
    <row r="19528" spans="22:22" x14ac:dyDescent="0.2">
      <c r="V19528" s="3" t="s">
        <v>30332</v>
      </c>
    </row>
    <row r="19529" spans="22:22" x14ac:dyDescent="0.2">
      <c r="V19529" s="3" t="s">
        <v>30333</v>
      </c>
    </row>
    <row r="19530" spans="22:22" x14ac:dyDescent="0.2">
      <c r="V19530" s="3" t="s">
        <v>30334</v>
      </c>
    </row>
    <row r="19531" spans="22:22" x14ac:dyDescent="0.2">
      <c r="V19531" s="3" t="s">
        <v>30335</v>
      </c>
    </row>
    <row r="19532" spans="22:22" x14ac:dyDescent="0.2">
      <c r="V19532" s="3" t="s">
        <v>14794</v>
      </c>
    </row>
    <row r="19533" spans="22:22" x14ac:dyDescent="0.2">
      <c r="V19533" s="3" t="s">
        <v>14794</v>
      </c>
    </row>
    <row r="19534" spans="22:22" x14ac:dyDescent="0.2">
      <c r="V19534" s="3" t="s">
        <v>14795</v>
      </c>
    </row>
    <row r="19535" spans="22:22" x14ac:dyDescent="0.2">
      <c r="V19535" s="3" t="s">
        <v>14795</v>
      </c>
    </row>
    <row r="19536" spans="22:22" x14ac:dyDescent="0.2">
      <c r="V19536" s="3" t="s">
        <v>2551</v>
      </c>
    </row>
    <row r="19537" spans="22:22" x14ac:dyDescent="0.2">
      <c r="V19537" s="3" t="s">
        <v>2551</v>
      </c>
    </row>
    <row r="19538" spans="22:22" x14ac:dyDescent="0.2">
      <c r="V19538" s="3" t="s">
        <v>2551</v>
      </c>
    </row>
    <row r="19539" spans="22:22" x14ac:dyDescent="0.2">
      <c r="V19539" s="3" t="s">
        <v>30336</v>
      </c>
    </row>
    <row r="19540" spans="22:22" x14ac:dyDescent="0.2">
      <c r="V19540" s="3" t="s">
        <v>15247</v>
      </c>
    </row>
    <row r="19541" spans="22:22" x14ac:dyDescent="0.2">
      <c r="V19541" s="3" t="s">
        <v>30337</v>
      </c>
    </row>
    <row r="19542" spans="22:22" x14ac:dyDescent="0.2">
      <c r="V19542" s="3" t="s">
        <v>30338</v>
      </c>
    </row>
    <row r="19543" spans="22:22" x14ac:dyDescent="0.2">
      <c r="V19543" s="3" t="s">
        <v>30339</v>
      </c>
    </row>
    <row r="19544" spans="22:22" x14ac:dyDescent="0.2">
      <c r="V19544" s="3" t="s">
        <v>30340</v>
      </c>
    </row>
    <row r="19545" spans="22:22" x14ac:dyDescent="0.2">
      <c r="V19545" s="3" t="s">
        <v>14796</v>
      </c>
    </row>
    <row r="19546" spans="22:22" x14ac:dyDescent="0.2">
      <c r="V19546" s="3" t="s">
        <v>20442</v>
      </c>
    </row>
    <row r="19547" spans="22:22" x14ac:dyDescent="0.2">
      <c r="V19547" s="3" t="s">
        <v>20443</v>
      </c>
    </row>
    <row r="19548" spans="22:22" x14ac:dyDescent="0.2">
      <c r="V19548" s="3" t="s">
        <v>20444</v>
      </c>
    </row>
    <row r="19549" spans="22:22" x14ac:dyDescent="0.2">
      <c r="V19549" s="3" t="s">
        <v>20445</v>
      </c>
    </row>
    <row r="19550" spans="22:22" x14ac:dyDescent="0.2">
      <c r="V19550" s="3" t="s">
        <v>30341</v>
      </c>
    </row>
    <row r="19551" spans="22:22" x14ac:dyDescent="0.2">
      <c r="V19551" s="3" t="s">
        <v>30342</v>
      </c>
    </row>
    <row r="19552" spans="22:22" x14ac:dyDescent="0.2">
      <c r="V19552" s="3" t="s">
        <v>30343</v>
      </c>
    </row>
    <row r="19553" spans="22:22" x14ac:dyDescent="0.2">
      <c r="V19553" s="3" t="s">
        <v>12325</v>
      </c>
    </row>
    <row r="19554" spans="22:22" x14ac:dyDescent="0.2">
      <c r="V19554" s="3" t="s">
        <v>30344</v>
      </c>
    </row>
    <row r="19555" spans="22:22" x14ac:dyDescent="0.2">
      <c r="V19555" s="3" t="s">
        <v>20446</v>
      </c>
    </row>
    <row r="19556" spans="22:22" x14ac:dyDescent="0.2">
      <c r="V19556" s="3" t="s">
        <v>15484</v>
      </c>
    </row>
    <row r="19557" spans="22:22" x14ac:dyDescent="0.2">
      <c r="V19557" s="3" t="s">
        <v>12326</v>
      </c>
    </row>
    <row r="19558" spans="22:22" x14ac:dyDescent="0.2">
      <c r="V19558" s="3" t="s">
        <v>30345</v>
      </c>
    </row>
    <row r="19559" spans="22:22" x14ac:dyDescent="0.2">
      <c r="V19559" s="3" t="s">
        <v>30346</v>
      </c>
    </row>
    <row r="19560" spans="22:22" x14ac:dyDescent="0.2">
      <c r="V19560" s="3" t="s">
        <v>30347</v>
      </c>
    </row>
    <row r="19561" spans="22:22" x14ac:dyDescent="0.2">
      <c r="V19561" s="3" t="s">
        <v>30348</v>
      </c>
    </row>
    <row r="19562" spans="22:22" x14ac:dyDescent="0.2">
      <c r="V19562" s="3" t="s">
        <v>4253</v>
      </c>
    </row>
    <row r="19563" spans="22:22" x14ac:dyDescent="0.2">
      <c r="V19563" s="3" t="s">
        <v>30349</v>
      </c>
    </row>
    <row r="19564" spans="22:22" x14ac:dyDescent="0.2">
      <c r="V19564" s="3" t="s">
        <v>30350</v>
      </c>
    </row>
    <row r="19565" spans="22:22" x14ac:dyDescent="0.2">
      <c r="V19565" s="3" t="s">
        <v>30351</v>
      </c>
    </row>
    <row r="19566" spans="22:22" x14ac:dyDescent="0.2">
      <c r="V19566" s="3" t="s">
        <v>30352</v>
      </c>
    </row>
    <row r="19567" spans="22:22" x14ac:dyDescent="0.2">
      <c r="V19567" s="3" t="s">
        <v>30353</v>
      </c>
    </row>
    <row r="19568" spans="22:22" x14ac:dyDescent="0.2">
      <c r="V19568" s="3" t="s">
        <v>15485</v>
      </c>
    </row>
    <row r="19569" spans="22:22" x14ac:dyDescent="0.2">
      <c r="V19569" s="3" t="s">
        <v>30354</v>
      </c>
    </row>
    <row r="19570" spans="22:22" x14ac:dyDescent="0.2">
      <c r="V19570" s="3" t="s">
        <v>20447</v>
      </c>
    </row>
    <row r="19571" spans="22:22" x14ac:dyDescent="0.2">
      <c r="V19571" s="3" t="s">
        <v>15486</v>
      </c>
    </row>
    <row r="19572" spans="22:22" x14ac:dyDescent="0.2">
      <c r="V19572" s="3" t="s">
        <v>30355</v>
      </c>
    </row>
    <row r="19573" spans="22:22" x14ac:dyDescent="0.2">
      <c r="V19573" s="3" t="s">
        <v>30356</v>
      </c>
    </row>
    <row r="19574" spans="22:22" x14ac:dyDescent="0.2">
      <c r="V19574" s="3" t="s">
        <v>30357</v>
      </c>
    </row>
    <row r="19575" spans="22:22" x14ac:dyDescent="0.2">
      <c r="V19575" s="3" t="s">
        <v>20448</v>
      </c>
    </row>
    <row r="19576" spans="22:22" x14ac:dyDescent="0.2">
      <c r="V19576" s="3" t="s">
        <v>20449</v>
      </c>
    </row>
    <row r="19577" spans="22:22" x14ac:dyDescent="0.2">
      <c r="V19577" s="3" t="s">
        <v>20450</v>
      </c>
    </row>
    <row r="19578" spans="22:22" x14ac:dyDescent="0.2">
      <c r="V19578" s="3" t="s">
        <v>20451</v>
      </c>
    </row>
    <row r="19579" spans="22:22" x14ac:dyDescent="0.2">
      <c r="V19579" s="3" t="s">
        <v>15487</v>
      </c>
    </row>
    <row r="19580" spans="22:22" x14ac:dyDescent="0.2">
      <c r="V19580" s="3" t="s">
        <v>15488</v>
      </c>
    </row>
    <row r="19581" spans="22:22" x14ac:dyDescent="0.2">
      <c r="V19581" s="3" t="s">
        <v>15489</v>
      </c>
    </row>
    <row r="19582" spans="22:22" x14ac:dyDescent="0.2">
      <c r="V19582" s="3" t="s">
        <v>15490</v>
      </c>
    </row>
    <row r="19583" spans="22:22" x14ac:dyDescent="0.2">
      <c r="V19583" s="3" t="s">
        <v>15491</v>
      </c>
    </row>
    <row r="19584" spans="22:22" x14ac:dyDescent="0.2">
      <c r="V19584" s="3" t="s">
        <v>15492</v>
      </c>
    </row>
    <row r="19585" spans="22:22" x14ac:dyDescent="0.2">
      <c r="V19585" s="3" t="s">
        <v>15493</v>
      </c>
    </row>
    <row r="19586" spans="22:22" x14ac:dyDescent="0.2">
      <c r="V19586" s="3" t="s">
        <v>20452</v>
      </c>
    </row>
    <row r="19587" spans="22:22" x14ac:dyDescent="0.2">
      <c r="V19587" s="3" t="s">
        <v>20453</v>
      </c>
    </row>
    <row r="19588" spans="22:22" x14ac:dyDescent="0.2">
      <c r="V19588" s="3" t="s">
        <v>30358</v>
      </c>
    </row>
    <row r="19589" spans="22:22" x14ac:dyDescent="0.2">
      <c r="V19589" s="3" t="s">
        <v>30359</v>
      </c>
    </row>
    <row r="19590" spans="22:22" x14ac:dyDescent="0.2">
      <c r="V19590" s="3" t="s">
        <v>30360</v>
      </c>
    </row>
    <row r="19591" spans="22:22" x14ac:dyDescent="0.2">
      <c r="V19591" s="3" t="s">
        <v>16342</v>
      </c>
    </row>
    <row r="19592" spans="22:22" x14ac:dyDescent="0.2">
      <c r="V19592" s="3" t="s">
        <v>16342</v>
      </c>
    </row>
    <row r="19593" spans="22:22" x14ac:dyDescent="0.2">
      <c r="V19593" s="3" t="s">
        <v>16342</v>
      </c>
    </row>
    <row r="19594" spans="22:22" x14ac:dyDescent="0.2">
      <c r="V19594" s="3" t="s">
        <v>16342</v>
      </c>
    </row>
    <row r="19595" spans="22:22" x14ac:dyDescent="0.2">
      <c r="V19595" s="3" t="s">
        <v>16342</v>
      </c>
    </row>
    <row r="19596" spans="22:22" x14ac:dyDescent="0.2">
      <c r="V19596" s="3" t="s">
        <v>16342</v>
      </c>
    </row>
    <row r="19597" spans="22:22" x14ac:dyDescent="0.2">
      <c r="V19597" s="3" t="s">
        <v>16342</v>
      </c>
    </row>
    <row r="19598" spans="22:22" x14ac:dyDescent="0.2">
      <c r="V19598" s="3" t="s">
        <v>16342</v>
      </c>
    </row>
    <row r="19599" spans="22:22" x14ac:dyDescent="0.2">
      <c r="V19599" s="3" t="s">
        <v>16342</v>
      </c>
    </row>
    <row r="19600" spans="22:22" x14ac:dyDescent="0.2">
      <c r="V19600" s="3" t="s">
        <v>16342</v>
      </c>
    </row>
    <row r="19601" spans="22:22" x14ac:dyDescent="0.2">
      <c r="V19601" s="3" t="s">
        <v>16342</v>
      </c>
    </row>
    <row r="19602" spans="22:22" x14ac:dyDescent="0.2">
      <c r="V19602" s="3" t="s">
        <v>16342</v>
      </c>
    </row>
    <row r="19603" spans="22:22" x14ac:dyDescent="0.2">
      <c r="V19603" s="3" t="s">
        <v>16342</v>
      </c>
    </row>
    <row r="19604" spans="22:22" x14ac:dyDescent="0.2">
      <c r="V19604" s="3" t="s">
        <v>16342</v>
      </c>
    </row>
    <row r="19605" spans="22:22" x14ac:dyDescent="0.2">
      <c r="V19605" s="3" t="s">
        <v>16342</v>
      </c>
    </row>
    <row r="19606" spans="22:22" x14ac:dyDescent="0.2">
      <c r="V19606" s="3" t="s">
        <v>16343</v>
      </c>
    </row>
    <row r="19607" spans="22:22" x14ac:dyDescent="0.2">
      <c r="V19607" s="3" t="s">
        <v>16343</v>
      </c>
    </row>
    <row r="19608" spans="22:22" x14ac:dyDescent="0.2">
      <c r="V19608" s="3" t="s">
        <v>16343</v>
      </c>
    </row>
    <row r="19609" spans="22:22" x14ac:dyDescent="0.2">
      <c r="V19609" s="3" t="s">
        <v>16343</v>
      </c>
    </row>
    <row r="19610" spans="22:22" x14ac:dyDescent="0.2">
      <c r="V19610" s="3" t="s">
        <v>16343</v>
      </c>
    </row>
    <row r="19611" spans="22:22" x14ac:dyDescent="0.2">
      <c r="V19611" s="3" t="s">
        <v>16343</v>
      </c>
    </row>
    <row r="19612" spans="22:22" x14ac:dyDescent="0.2">
      <c r="V19612" s="3" t="s">
        <v>16343</v>
      </c>
    </row>
    <row r="19613" spans="22:22" x14ac:dyDescent="0.2">
      <c r="V19613" s="3" t="s">
        <v>16343</v>
      </c>
    </row>
    <row r="19614" spans="22:22" x14ac:dyDescent="0.2">
      <c r="V19614" s="3" t="s">
        <v>16343</v>
      </c>
    </row>
    <row r="19615" spans="22:22" x14ac:dyDescent="0.2">
      <c r="V19615" s="3" t="s">
        <v>16343</v>
      </c>
    </row>
    <row r="19616" spans="22:22" x14ac:dyDescent="0.2">
      <c r="V19616" s="3" t="s">
        <v>16343</v>
      </c>
    </row>
    <row r="19617" spans="22:22" x14ac:dyDescent="0.2">
      <c r="V19617" s="3" t="s">
        <v>16343</v>
      </c>
    </row>
    <row r="19618" spans="22:22" x14ac:dyDescent="0.2">
      <c r="V19618" s="3" t="s">
        <v>16343</v>
      </c>
    </row>
    <row r="19619" spans="22:22" x14ac:dyDescent="0.2">
      <c r="V19619" s="3" t="s">
        <v>16343</v>
      </c>
    </row>
    <row r="19620" spans="22:22" x14ac:dyDescent="0.2">
      <c r="V19620" s="3" t="s">
        <v>16343</v>
      </c>
    </row>
    <row r="19621" spans="22:22" x14ac:dyDescent="0.2">
      <c r="V19621" s="3" t="s">
        <v>16344</v>
      </c>
    </row>
    <row r="19622" spans="22:22" x14ac:dyDescent="0.2">
      <c r="V19622" s="3" t="s">
        <v>16344</v>
      </c>
    </row>
    <row r="19623" spans="22:22" x14ac:dyDescent="0.2">
      <c r="V19623" s="3" t="s">
        <v>16344</v>
      </c>
    </row>
    <row r="19624" spans="22:22" x14ac:dyDescent="0.2">
      <c r="V19624" s="3" t="s">
        <v>16344</v>
      </c>
    </row>
    <row r="19625" spans="22:22" x14ac:dyDescent="0.2">
      <c r="V19625" s="3" t="s">
        <v>16344</v>
      </c>
    </row>
    <row r="19626" spans="22:22" x14ac:dyDescent="0.2">
      <c r="V19626" s="3" t="s">
        <v>16344</v>
      </c>
    </row>
    <row r="19627" spans="22:22" x14ac:dyDescent="0.2">
      <c r="V19627" s="3" t="s">
        <v>16344</v>
      </c>
    </row>
    <row r="19628" spans="22:22" x14ac:dyDescent="0.2">
      <c r="V19628" s="3" t="s">
        <v>16344</v>
      </c>
    </row>
    <row r="19629" spans="22:22" x14ac:dyDescent="0.2">
      <c r="V19629" s="3" t="s">
        <v>16344</v>
      </c>
    </row>
    <row r="19630" spans="22:22" x14ac:dyDescent="0.2">
      <c r="V19630" s="3" t="s">
        <v>16344</v>
      </c>
    </row>
    <row r="19631" spans="22:22" x14ac:dyDescent="0.2">
      <c r="V19631" s="3" t="s">
        <v>16344</v>
      </c>
    </row>
    <row r="19632" spans="22:22" x14ac:dyDescent="0.2">
      <c r="V19632" s="3" t="s">
        <v>16344</v>
      </c>
    </row>
    <row r="19633" spans="22:22" x14ac:dyDescent="0.2">
      <c r="V19633" s="3" t="s">
        <v>16344</v>
      </c>
    </row>
    <row r="19634" spans="22:22" x14ac:dyDescent="0.2">
      <c r="V19634" s="3" t="s">
        <v>16344</v>
      </c>
    </row>
    <row r="19635" spans="22:22" x14ac:dyDescent="0.2">
      <c r="V19635" s="3" t="s">
        <v>16344</v>
      </c>
    </row>
    <row r="19636" spans="22:22" x14ac:dyDescent="0.2">
      <c r="V19636" s="3" t="s">
        <v>14797</v>
      </c>
    </row>
    <row r="19637" spans="22:22" x14ac:dyDescent="0.2">
      <c r="V19637" s="3" t="s">
        <v>14798</v>
      </c>
    </row>
    <row r="19638" spans="22:22" x14ac:dyDescent="0.2">
      <c r="V19638" s="3" t="s">
        <v>14799</v>
      </c>
    </row>
    <row r="19639" spans="22:22" x14ac:dyDescent="0.2">
      <c r="V19639" s="3" t="s">
        <v>14800</v>
      </c>
    </row>
    <row r="19640" spans="22:22" x14ac:dyDescent="0.2">
      <c r="V19640" s="3" t="s">
        <v>14801</v>
      </c>
    </row>
    <row r="19641" spans="22:22" x14ac:dyDescent="0.2">
      <c r="V19641" s="3" t="s">
        <v>14802</v>
      </c>
    </row>
    <row r="19642" spans="22:22" x14ac:dyDescent="0.2">
      <c r="V19642" s="3" t="s">
        <v>14803</v>
      </c>
    </row>
    <row r="19643" spans="22:22" x14ac:dyDescent="0.2">
      <c r="V19643" s="3" t="s">
        <v>14804</v>
      </c>
    </row>
    <row r="19644" spans="22:22" x14ac:dyDescent="0.2">
      <c r="V19644" s="3" t="s">
        <v>14805</v>
      </c>
    </row>
    <row r="19645" spans="22:22" x14ac:dyDescent="0.2">
      <c r="V19645" s="3" t="s">
        <v>20454</v>
      </c>
    </row>
    <row r="19646" spans="22:22" x14ac:dyDescent="0.2">
      <c r="V19646" s="3" t="s">
        <v>30361</v>
      </c>
    </row>
    <row r="19647" spans="22:22" x14ac:dyDescent="0.2">
      <c r="V19647" s="3" t="s">
        <v>20455</v>
      </c>
    </row>
    <row r="19648" spans="22:22" x14ac:dyDescent="0.2">
      <c r="V19648" s="3" t="s">
        <v>30362</v>
      </c>
    </row>
    <row r="19649" spans="22:22" x14ac:dyDescent="0.2">
      <c r="V19649" s="3" t="s">
        <v>30363</v>
      </c>
    </row>
    <row r="19650" spans="22:22" x14ac:dyDescent="0.2">
      <c r="V19650" s="3" t="s">
        <v>20456</v>
      </c>
    </row>
    <row r="19651" spans="22:22" x14ac:dyDescent="0.2">
      <c r="V19651" s="3" t="s">
        <v>16187</v>
      </c>
    </row>
    <row r="19652" spans="22:22" x14ac:dyDescent="0.2">
      <c r="V19652" s="3" t="s">
        <v>20457</v>
      </c>
    </row>
    <row r="19653" spans="22:22" x14ac:dyDescent="0.2">
      <c r="V19653" s="3" t="s">
        <v>20458</v>
      </c>
    </row>
    <row r="19654" spans="22:22" x14ac:dyDescent="0.2">
      <c r="V19654" s="3" t="s">
        <v>20459</v>
      </c>
    </row>
    <row r="19655" spans="22:22" x14ac:dyDescent="0.2">
      <c r="V19655" s="3" t="s">
        <v>20460</v>
      </c>
    </row>
    <row r="19656" spans="22:22" x14ac:dyDescent="0.2">
      <c r="V19656" s="3" t="s">
        <v>20461</v>
      </c>
    </row>
    <row r="19657" spans="22:22" x14ac:dyDescent="0.2">
      <c r="V19657" s="3" t="s">
        <v>30364</v>
      </c>
    </row>
    <row r="19658" spans="22:22" x14ac:dyDescent="0.2">
      <c r="V19658" s="3" t="s">
        <v>20462</v>
      </c>
    </row>
    <row r="19659" spans="22:22" x14ac:dyDescent="0.2">
      <c r="V19659" s="3" t="s">
        <v>30365</v>
      </c>
    </row>
    <row r="19660" spans="22:22" x14ac:dyDescent="0.2">
      <c r="V19660" s="3" t="s">
        <v>14806</v>
      </c>
    </row>
    <row r="19661" spans="22:22" x14ac:dyDescent="0.2">
      <c r="V19661" s="3" t="s">
        <v>30366</v>
      </c>
    </row>
    <row r="19662" spans="22:22" x14ac:dyDescent="0.2">
      <c r="V19662" s="3" t="s">
        <v>30367</v>
      </c>
    </row>
    <row r="19663" spans="22:22" x14ac:dyDescent="0.2">
      <c r="V19663" s="3" t="s">
        <v>30368</v>
      </c>
    </row>
    <row r="19664" spans="22:22" x14ac:dyDescent="0.2">
      <c r="V19664" s="3" t="s">
        <v>30369</v>
      </c>
    </row>
    <row r="19665" spans="22:22" x14ac:dyDescent="0.2">
      <c r="V19665" s="3" t="s">
        <v>30370</v>
      </c>
    </row>
    <row r="19666" spans="22:22" x14ac:dyDescent="0.2">
      <c r="V19666" s="3" t="s">
        <v>30371</v>
      </c>
    </row>
    <row r="19667" spans="22:22" x14ac:dyDescent="0.2">
      <c r="V19667" s="3" t="s">
        <v>30372</v>
      </c>
    </row>
    <row r="19668" spans="22:22" x14ac:dyDescent="0.2">
      <c r="V19668" s="3" t="s">
        <v>30373</v>
      </c>
    </row>
    <row r="19669" spans="22:22" x14ac:dyDescent="0.2">
      <c r="V19669" s="3" t="s">
        <v>30374</v>
      </c>
    </row>
    <row r="19670" spans="22:22" x14ac:dyDescent="0.2">
      <c r="V19670" s="3" t="s">
        <v>30375</v>
      </c>
    </row>
    <row r="19671" spans="22:22" x14ac:dyDescent="0.2">
      <c r="V19671" s="3" t="s">
        <v>30376</v>
      </c>
    </row>
    <row r="19672" spans="22:22" x14ac:dyDescent="0.2">
      <c r="V19672" s="3" t="s">
        <v>30377</v>
      </c>
    </row>
    <row r="19673" spans="22:22" x14ac:dyDescent="0.2">
      <c r="V19673" s="3" t="s">
        <v>30378</v>
      </c>
    </row>
    <row r="19674" spans="22:22" x14ac:dyDescent="0.2">
      <c r="V19674" s="3" t="s">
        <v>30379</v>
      </c>
    </row>
    <row r="19675" spans="22:22" x14ac:dyDescent="0.2">
      <c r="V19675" s="3" t="s">
        <v>30380</v>
      </c>
    </row>
    <row r="19676" spans="22:22" x14ac:dyDescent="0.2">
      <c r="V19676" s="3" t="s">
        <v>30381</v>
      </c>
    </row>
    <row r="19677" spans="22:22" x14ac:dyDescent="0.2">
      <c r="V19677" s="3" t="s">
        <v>30382</v>
      </c>
    </row>
    <row r="19678" spans="22:22" x14ac:dyDescent="0.2">
      <c r="V19678" s="3" t="s">
        <v>30383</v>
      </c>
    </row>
    <row r="19679" spans="22:22" x14ac:dyDescent="0.2">
      <c r="V19679" s="3" t="s">
        <v>30384</v>
      </c>
    </row>
    <row r="19680" spans="22:22" x14ac:dyDescent="0.2">
      <c r="V19680" s="3" t="s">
        <v>30385</v>
      </c>
    </row>
    <row r="19681" spans="22:22" x14ac:dyDescent="0.2">
      <c r="V19681" s="3" t="s">
        <v>30386</v>
      </c>
    </row>
    <row r="19682" spans="22:22" x14ac:dyDescent="0.2">
      <c r="V19682" s="3" t="s">
        <v>30387</v>
      </c>
    </row>
    <row r="19683" spans="22:22" x14ac:dyDescent="0.2">
      <c r="V19683" s="3" t="s">
        <v>30388</v>
      </c>
    </row>
    <row r="19684" spans="22:22" x14ac:dyDescent="0.2">
      <c r="V19684" s="3" t="s">
        <v>30389</v>
      </c>
    </row>
    <row r="19685" spans="22:22" x14ac:dyDescent="0.2">
      <c r="V19685" s="3" t="s">
        <v>30390</v>
      </c>
    </row>
    <row r="19686" spans="22:22" x14ac:dyDescent="0.2">
      <c r="V19686" s="3" t="s">
        <v>30391</v>
      </c>
    </row>
    <row r="19687" spans="22:22" x14ac:dyDescent="0.2">
      <c r="V19687" s="3" t="s">
        <v>30392</v>
      </c>
    </row>
    <row r="19688" spans="22:22" x14ac:dyDescent="0.2">
      <c r="V19688" s="3" t="s">
        <v>30393</v>
      </c>
    </row>
    <row r="19689" spans="22:22" x14ac:dyDescent="0.2">
      <c r="V19689" s="3" t="s">
        <v>20463</v>
      </c>
    </row>
    <row r="19690" spans="22:22" x14ac:dyDescent="0.2">
      <c r="V19690" s="3" t="s">
        <v>20464</v>
      </c>
    </row>
    <row r="19691" spans="22:22" x14ac:dyDescent="0.2">
      <c r="V19691" s="3" t="s">
        <v>30394</v>
      </c>
    </row>
    <row r="19692" spans="22:22" x14ac:dyDescent="0.2">
      <c r="V19692" s="3" t="s">
        <v>30395</v>
      </c>
    </row>
    <row r="19693" spans="22:22" x14ac:dyDescent="0.2">
      <c r="V19693" s="3" t="s">
        <v>30396</v>
      </c>
    </row>
    <row r="19694" spans="22:22" x14ac:dyDescent="0.2">
      <c r="V19694" s="3" t="s">
        <v>30397</v>
      </c>
    </row>
    <row r="19695" spans="22:22" x14ac:dyDescent="0.2">
      <c r="V19695" s="3" t="s">
        <v>30398</v>
      </c>
    </row>
    <row r="19696" spans="22:22" x14ac:dyDescent="0.2">
      <c r="V19696" s="3" t="s">
        <v>15248</v>
      </c>
    </row>
    <row r="19697" spans="22:22" x14ac:dyDescent="0.2">
      <c r="V19697" s="3" t="s">
        <v>15249</v>
      </c>
    </row>
    <row r="19698" spans="22:22" x14ac:dyDescent="0.2">
      <c r="V19698" s="3" t="s">
        <v>15250</v>
      </c>
    </row>
    <row r="19699" spans="22:22" x14ac:dyDescent="0.2">
      <c r="V19699" s="3" t="s">
        <v>20465</v>
      </c>
    </row>
    <row r="19700" spans="22:22" x14ac:dyDescent="0.2">
      <c r="V19700" s="3" t="s">
        <v>20466</v>
      </c>
    </row>
    <row r="19701" spans="22:22" x14ac:dyDescent="0.2">
      <c r="V19701" s="3" t="s">
        <v>20467</v>
      </c>
    </row>
    <row r="19702" spans="22:22" x14ac:dyDescent="0.2">
      <c r="V19702" s="3" t="s">
        <v>20468</v>
      </c>
    </row>
    <row r="19703" spans="22:22" x14ac:dyDescent="0.2">
      <c r="V19703" s="3" t="s">
        <v>30399</v>
      </c>
    </row>
    <row r="19704" spans="22:22" x14ac:dyDescent="0.2">
      <c r="V19704" s="3" t="s">
        <v>30400</v>
      </c>
    </row>
    <row r="19705" spans="22:22" x14ac:dyDescent="0.2">
      <c r="V19705" s="3" t="s">
        <v>30401</v>
      </c>
    </row>
    <row r="19706" spans="22:22" x14ac:dyDescent="0.2">
      <c r="V19706" s="3" t="s">
        <v>30402</v>
      </c>
    </row>
    <row r="19707" spans="22:22" x14ac:dyDescent="0.2">
      <c r="V19707" s="3" t="s">
        <v>15251</v>
      </c>
    </row>
    <row r="19708" spans="22:22" x14ac:dyDescent="0.2">
      <c r="V19708" s="3" t="s">
        <v>15252</v>
      </c>
    </row>
    <row r="19709" spans="22:22" x14ac:dyDescent="0.2">
      <c r="V19709" s="3" t="s">
        <v>30403</v>
      </c>
    </row>
    <row r="19710" spans="22:22" x14ac:dyDescent="0.2">
      <c r="V19710" s="3" t="s">
        <v>30404</v>
      </c>
    </row>
    <row r="19711" spans="22:22" x14ac:dyDescent="0.2">
      <c r="V19711" s="3" t="s">
        <v>20469</v>
      </c>
    </row>
    <row r="19712" spans="22:22" x14ac:dyDescent="0.2">
      <c r="V19712" s="3" t="s">
        <v>20470</v>
      </c>
    </row>
    <row r="19713" spans="22:22" x14ac:dyDescent="0.2">
      <c r="V19713" s="3" t="s">
        <v>20471</v>
      </c>
    </row>
    <row r="19714" spans="22:22" x14ac:dyDescent="0.2">
      <c r="V19714" s="3" t="s">
        <v>20472</v>
      </c>
    </row>
    <row r="19715" spans="22:22" x14ac:dyDescent="0.2">
      <c r="V19715" s="3" t="s">
        <v>20473</v>
      </c>
    </row>
    <row r="19716" spans="22:22" x14ac:dyDescent="0.2">
      <c r="V19716" s="3" t="s">
        <v>20474</v>
      </c>
    </row>
    <row r="19717" spans="22:22" x14ac:dyDescent="0.2">
      <c r="V19717" s="3" t="s">
        <v>20475</v>
      </c>
    </row>
    <row r="19718" spans="22:22" x14ac:dyDescent="0.2">
      <c r="V19718" s="3" t="s">
        <v>20476</v>
      </c>
    </row>
    <row r="19719" spans="22:22" x14ac:dyDescent="0.2">
      <c r="V19719" s="3" t="s">
        <v>20477</v>
      </c>
    </row>
    <row r="19720" spans="22:22" x14ac:dyDescent="0.2">
      <c r="V19720" s="3" t="s">
        <v>20478</v>
      </c>
    </row>
    <row r="19721" spans="22:22" x14ac:dyDescent="0.2">
      <c r="V19721" s="3" t="s">
        <v>20479</v>
      </c>
    </row>
    <row r="19722" spans="22:22" x14ac:dyDescent="0.2">
      <c r="V19722" s="3" t="s">
        <v>20480</v>
      </c>
    </row>
    <row r="19723" spans="22:22" x14ac:dyDescent="0.2">
      <c r="V19723" s="3" t="s">
        <v>20481</v>
      </c>
    </row>
    <row r="19724" spans="22:22" x14ac:dyDescent="0.2">
      <c r="V19724" s="3" t="s">
        <v>20482</v>
      </c>
    </row>
    <row r="19725" spans="22:22" x14ac:dyDescent="0.2">
      <c r="V19725" s="3" t="s">
        <v>30405</v>
      </c>
    </row>
    <row r="19726" spans="22:22" x14ac:dyDescent="0.2">
      <c r="V19726" s="3" t="s">
        <v>30406</v>
      </c>
    </row>
    <row r="19727" spans="22:22" x14ac:dyDescent="0.2">
      <c r="V19727" s="3" t="s">
        <v>15253</v>
      </c>
    </row>
    <row r="19728" spans="22:22" x14ac:dyDescent="0.2">
      <c r="V19728" s="3" t="s">
        <v>20483</v>
      </c>
    </row>
    <row r="19729" spans="22:22" x14ac:dyDescent="0.2">
      <c r="V19729" s="3" t="s">
        <v>20484</v>
      </c>
    </row>
    <row r="19730" spans="22:22" x14ac:dyDescent="0.2">
      <c r="V19730" s="3" t="s">
        <v>30407</v>
      </c>
    </row>
    <row r="19731" spans="22:22" x14ac:dyDescent="0.2">
      <c r="V19731" s="3" t="s">
        <v>14807</v>
      </c>
    </row>
    <row r="19732" spans="22:22" x14ac:dyDescent="0.2">
      <c r="V19732" s="3" t="s">
        <v>14808</v>
      </c>
    </row>
    <row r="19733" spans="22:22" x14ac:dyDescent="0.2">
      <c r="V19733" s="3" t="s">
        <v>14809</v>
      </c>
    </row>
    <row r="19734" spans="22:22" x14ac:dyDescent="0.2">
      <c r="V19734" s="3" t="s">
        <v>30408</v>
      </c>
    </row>
    <row r="19735" spans="22:22" x14ac:dyDescent="0.2">
      <c r="V19735" s="3" t="s">
        <v>30409</v>
      </c>
    </row>
    <row r="19736" spans="22:22" x14ac:dyDescent="0.2">
      <c r="V19736" s="3" t="s">
        <v>30410</v>
      </c>
    </row>
    <row r="19737" spans="22:22" x14ac:dyDescent="0.2">
      <c r="V19737" s="3" t="s">
        <v>4254</v>
      </c>
    </row>
    <row r="19738" spans="22:22" x14ac:dyDescent="0.2">
      <c r="V19738" s="3" t="s">
        <v>4255</v>
      </c>
    </row>
    <row r="19739" spans="22:22" x14ac:dyDescent="0.2">
      <c r="V19739" s="3" t="s">
        <v>4256</v>
      </c>
    </row>
    <row r="19740" spans="22:22" x14ac:dyDescent="0.2">
      <c r="V19740" s="3" t="s">
        <v>4257</v>
      </c>
    </row>
    <row r="19741" spans="22:22" x14ac:dyDescent="0.2">
      <c r="V19741" s="3" t="s">
        <v>3265</v>
      </c>
    </row>
    <row r="19742" spans="22:22" x14ac:dyDescent="0.2">
      <c r="V19742" s="3" t="s">
        <v>4258</v>
      </c>
    </row>
    <row r="19743" spans="22:22" x14ac:dyDescent="0.2">
      <c r="V19743" s="3" t="s">
        <v>3266</v>
      </c>
    </row>
    <row r="19744" spans="22:22" x14ac:dyDescent="0.2">
      <c r="V19744" s="3" t="s">
        <v>3267</v>
      </c>
    </row>
    <row r="19745" spans="22:22" x14ac:dyDescent="0.2">
      <c r="V19745" s="3" t="s">
        <v>30411</v>
      </c>
    </row>
    <row r="19746" spans="22:22" x14ac:dyDescent="0.2">
      <c r="V19746" s="3" t="s">
        <v>2552</v>
      </c>
    </row>
    <row r="19747" spans="22:22" x14ac:dyDescent="0.2">
      <c r="V19747" s="3" t="s">
        <v>20485</v>
      </c>
    </row>
    <row r="19748" spans="22:22" x14ac:dyDescent="0.2">
      <c r="V19748" s="3" t="s">
        <v>16188</v>
      </c>
    </row>
    <row r="19749" spans="22:22" x14ac:dyDescent="0.2">
      <c r="V19749" s="3" t="s">
        <v>2553</v>
      </c>
    </row>
    <row r="19750" spans="22:22" x14ac:dyDescent="0.2">
      <c r="V19750" s="3" t="s">
        <v>16189</v>
      </c>
    </row>
    <row r="19751" spans="22:22" x14ac:dyDescent="0.2">
      <c r="V19751" s="3" t="s">
        <v>20486</v>
      </c>
    </row>
    <row r="19752" spans="22:22" x14ac:dyDescent="0.2">
      <c r="V19752" s="3" t="s">
        <v>30412</v>
      </c>
    </row>
    <row r="19753" spans="22:22" x14ac:dyDescent="0.2">
      <c r="V19753" s="3" t="s">
        <v>20487</v>
      </c>
    </row>
    <row r="19754" spans="22:22" x14ac:dyDescent="0.2">
      <c r="V19754" s="3" t="s">
        <v>30413</v>
      </c>
    </row>
    <row r="19755" spans="22:22" x14ac:dyDescent="0.2">
      <c r="V19755" s="3" t="s">
        <v>30414</v>
      </c>
    </row>
    <row r="19756" spans="22:22" x14ac:dyDescent="0.2">
      <c r="V19756" s="3" t="s">
        <v>30415</v>
      </c>
    </row>
    <row r="19757" spans="22:22" x14ac:dyDescent="0.2">
      <c r="V19757" s="3" t="s">
        <v>30416</v>
      </c>
    </row>
    <row r="19758" spans="22:22" x14ac:dyDescent="0.2">
      <c r="V19758" s="3" t="s">
        <v>30417</v>
      </c>
    </row>
    <row r="19759" spans="22:22" x14ac:dyDescent="0.2">
      <c r="V19759" s="3" t="s">
        <v>30418</v>
      </c>
    </row>
    <row r="19760" spans="22:22" x14ac:dyDescent="0.2">
      <c r="V19760" s="3" t="s">
        <v>30419</v>
      </c>
    </row>
    <row r="19761" spans="22:22" x14ac:dyDescent="0.2">
      <c r="V19761" s="3" t="s">
        <v>20488</v>
      </c>
    </row>
    <row r="19762" spans="22:22" x14ac:dyDescent="0.2">
      <c r="V19762" s="3" t="s">
        <v>2554</v>
      </c>
    </row>
    <row r="19763" spans="22:22" x14ac:dyDescent="0.2">
      <c r="V19763" s="3" t="s">
        <v>2554</v>
      </c>
    </row>
    <row r="19764" spans="22:22" x14ac:dyDescent="0.2">
      <c r="V19764" s="3" t="s">
        <v>3268</v>
      </c>
    </row>
    <row r="19765" spans="22:22" x14ac:dyDescent="0.2">
      <c r="V19765" s="3" t="s">
        <v>15254</v>
      </c>
    </row>
    <row r="19766" spans="22:22" x14ac:dyDescent="0.2">
      <c r="V19766" s="3" t="s">
        <v>15254</v>
      </c>
    </row>
    <row r="19767" spans="22:22" x14ac:dyDescent="0.2">
      <c r="V19767" s="3" t="s">
        <v>15255</v>
      </c>
    </row>
    <row r="19768" spans="22:22" x14ac:dyDescent="0.2">
      <c r="V19768" s="3" t="s">
        <v>15255</v>
      </c>
    </row>
    <row r="19769" spans="22:22" x14ac:dyDescent="0.2">
      <c r="V19769" s="3" t="s">
        <v>15256</v>
      </c>
    </row>
    <row r="19770" spans="22:22" x14ac:dyDescent="0.2">
      <c r="V19770" s="3" t="s">
        <v>15256</v>
      </c>
    </row>
    <row r="19771" spans="22:22" x14ac:dyDescent="0.2">
      <c r="V19771" s="3" t="s">
        <v>20489</v>
      </c>
    </row>
    <row r="19772" spans="22:22" x14ac:dyDescent="0.2">
      <c r="V19772" s="3" t="s">
        <v>20490</v>
      </c>
    </row>
    <row r="19773" spans="22:22" x14ac:dyDescent="0.2">
      <c r="V19773" s="3" t="s">
        <v>20491</v>
      </c>
    </row>
    <row r="19774" spans="22:22" x14ac:dyDescent="0.2">
      <c r="V19774" s="3" t="s">
        <v>20492</v>
      </c>
    </row>
    <row r="19775" spans="22:22" x14ac:dyDescent="0.2">
      <c r="V19775" s="3" t="s">
        <v>20493</v>
      </c>
    </row>
    <row r="19776" spans="22:22" x14ac:dyDescent="0.2">
      <c r="V19776" s="3" t="s">
        <v>20494</v>
      </c>
    </row>
    <row r="19777" spans="22:22" x14ac:dyDescent="0.2">
      <c r="V19777" s="3" t="s">
        <v>20495</v>
      </c>
    </row>
    <row r="19778" spans="22:22" x14ac:dyDescent="0.2">
      <c r="V19778" s="3" t="s">
        <v>4984</v>
      </c>
    </row>
    <row r="19779" spans="22:22" x14ac:dyDescent="0.2">
      <c r="V19779" s="3" t="s">
        <v>20496</v>
      </c>
    </row>
    <row r="19780" spans="22:22" x14ac:dyDescent="0.2">
      <c r="V19780" s="3" t="s">
        <v>20497</v>
      </c>
    </row>
    <row r="19781" spans="22:22" x14ac:dyDescent="0.2">
      <c r="V19781" s="3" t="s">
        <v>20498</v>
      </c>
    </row>
    <row r="19782" spans="22:22" x14ac:dyDescent="0.2">
      <c r="V19782" s="3" t="s">
        <v>20499</v>
      </c>
    </row>
    <row r="19783" spans="22:22" x14ac:dyDescent="0.2">
      <c r="V19783" s="3" t="s">
        <v>30420</v>
      </c>
    </row>
    <row r="19784" spans="22:22" x14ac:dyDescent="0.2">
      <c r="V19784" s="3" t="s">
        <v>30421</v>
      </c>
    </row>
    <row r="19785" spans="22:22" x14ac:dyDescent="0.2">
      <c r="V19785" s="3" t="s">
        <v>30422</v>
      </c>
    </row>
    <row r="19786" spans="22:22" x14ac:dyDescent="0.2">
      <c r="V19786" s="3" t="s">
        <v>30423</v>
      </c>
    </row>
    <row r="19787" spans="22:22" x14ac:dyDescent="0.2">
      <c r="V19787" s="3" t="s">
        <v>30424</v>
      </c>
    </row>
    <row r="19788" spans="22:22" x14ac:dyDescent="0.2">
      <c r="V19788" s="3" t="s">
        <v>30425</v>
      </c>
    </row>
    <row r="19789" spans="22:22" x14ac:dyDescent="0.2">
      <c r="V19789" s="3" t="s">
        <v>30426</v>
      </c>
    </row>
    <row r="19790" spans="22:22" x14ac:dyDescent="0.2">
      <c r="V19790" s="3" t="s">
        <v>30427</v>
      </c>
    </row>
    <row r="19791" spans="22:22" x14ac:dyDescent="0.2">
      <c r="V19791" s="3" t="s">
        <v>30428</v>
      </c>
    </row>
    <row r="19792" spans="22:22" x14ac:dyDescent="0.2">
      <c r="V19792" s="3" t="s">
        <v>30429</v>
      </c>
    </row>
    <row r="19793" spans="22:22" x14ac:dyDescent="0.2">
      <c r="V19793" s="3" t="s">
        <v>30430</v>
      </c>
    </row>
    <row r="19794" spans="22:22" x14ac:dyDescent="0.2">
      <c r="V19794" s="3" t="s">
        <v>30431</v>
      </c>
    </row>
    <row r="19795" spans="22:22" x14ac:dyDescent="0.2">
      <c r="V19795" s="3" t="s">
        <v>30432</v>
      </c>
    </row>
    <row r="19796" spans="22:22" x14ac:dyDescent="0.2">
      <c r="V19796" s="3" t="s">
        <v>30433</v>
      </c>
    </row>
    <row r="19797" spans="22:22" x14ac:dyDescent="0.2">
      <c r="V19797" s="3" t="s">
        <v>30434</v>
      </c>
    </row>
    <row r="19798" spans="22:22" x14ac:dyDescent="0.2">
      <c r="V19798" s="3" t="s">
        <v>30435</v>
      </c>
    </row>
    <row r="19799" spans="22:22" x14ac:dyDescent="0.2">
      <c r="V19799" s="3" t="s">
        <v>30436</v>
      </c>
    </row>
    <row r="19800" spans="22:22" x14ac:dyDescent="0.2">
      <c r="V19800" s="3" t="s">
        <v>30437</v>
      </c>
    </row>
    <row r="19801" spans="22:22" x14ac:dyDescent="0.2">
      <c r="V19801" s="3" t="s">
        <v>30437</v>
      </c>
    </row>
    <row r="19802" spans="22:22" x14ac:dyDescent="0.2">
      <c r="V19802" s="3" t="s">
        <v>30438</v>
      </c>
    </row>
    <row r="19803" spans="22:22" x14ac:dyDescent="0.2">
      <c r="V19803" s="3" t="s">
        <v>4259</v>
      </c>
    </row>
    <row r="19804" spans="22:22" x14ac:dyDescent="0.2">
      <c r="V19804" s="3" t="s">
        <v>2555</v>
      </c>
    </row>
    <row r="19805" spans="22:22" x14ac:dyDescent="0.2">
      <c r="V19805" s="3" t="s">
        <v>2556</v>
      </c>
    </row>
    <row r="19806" spans="22:22" x14ac:dyDescent="0.2">
      <c r="V19806" s="3" t="s">
        <v>30439</v>
      </c>
    </row>
    <row r="19807" spans="22:22" x14ac:dyDescent="0.2">
      <c r="V19807" s="3" t="s">
        <v>20500</v>
      </c>
    </row>
    <row r="19808" spans="22:22" x14ac:dyDescent="0.2">
      <c r="V19808" s="3" t="s">
        <v>30440</v>
      </c>
    </row>
    <row r="19809" spans="22:22" x14ac:dyDescent="0.2">
      <c r="V19809" s="3" t="s">
        <v>30441</v>
      </c>
    </row>
    <row r="19810" spans="22:22" x14ac:dyDescent="0.2">
      <c r="V19810" s="3" t="s">
        <v>4260</v>
      </c>
    </row>
    <row r="19811" spans="22:22" x14ac:dyDescent="0.2">
      <c r="V19811" s="3" t="s">
        <v>30442</v>
      </c>
    </row>
    <row r="19812" spans="22:22" x14ac:dyDescent="0.2">
      <c r="V19812" s="3" t="s">
        <v>30443</v>
      </c>
    </row>
    <row r="19813" spans="22:22" x14ac:dyDescent="0.2">
      <c r="V19813" s="3" t="s">
        <v>30444</v>
      </c>
    </row>
    <row r="19814" spans="22:22" x14ac:dyDescent="0.2">
      <c r="V19814" s="3" t="s">
        <v>30445</v>
      </c>
    </row>
    <row r="19815" spans="22:22" x14ac:dyDescent="0.2">
      <c r="V19815" s="3" t="s">
        <v>30446</v>
      </c>
    </row>
    <row r="19816" spans="22:22" x14ac:dyDescent="0.2">
      <c r="V19816" s="3" t="s">
        <v>30447</v>
      </c>
    </row>
    <row r="19817" spans="22:22" x14ac:dyDescent="0.2">
      <c r="V19817" s="3" t="s">
        <v>4261</v>
      </c>
    </row>
    <row r="19818" spans="22:22" x14ac:dyDescent="0.2">
      <c r="V19818" s="3" t="s">
        <v>30448</v>
      </c>
    </row>
    <row r="19819" spans="22:22" x14ac:dyDescent="0.2">
      <c r="V19819" s="3" t="s">
        <v>2557</v>
      </c>
    </row>
    <row r="19820" spans="22:22" x14ac:dyDescent="0.2">
      <c r="V19820" s="3" t="s">
        <v>2557</v>
      </c>
    </row>
    <row r="19821" spans="22:22" x14ac:dyDescent="0.2">
      <c r="V19821" s="3" t="s">
        <v>2558</v>
      </c>
    </row>
    <row r="19822" spans="22:22" x14ac:dyDescent="0.2">
      <c r="V19822" s="3" t="s">
        <v>2558</v>
      </c>
    </row>
    <row r="19823" spans="22:22" x14ac:dyDescent="0.2">
      <c r="V19823" s="3" t="s">
        <v>2559</v>
      </c>
    </row>
    <row r="19824" spans="22:22" x14ac:dyDescent="0.2">
      <c r="V19824" s="3" t="s">
        <v>2559</v>
      </c>
    </row>
    <row r="19825" spans="22:22" x14ac:dyDescent="0.2">
      <c r="V19825" s="3" t="s">
        <v>2560</v>
      </c>
    </row>
    <row r="19826" spans="22:22" x14ac:dyDescent="0.2">
      <c r="V19826" s="3" t="s">
        <v>20501</v>
      </c>
    </row>
    <row r="19827" spans="22:22" x14ac:dyDescent="0.2">
      <c r="V19827" s="3" t="s">
        <v>30449</v>
      </c>
    </row>
    <row r="19828" spans="22:22" x14ac:dyDescent="0.2">
      <c r="V19828" s="3" t="s">
        <v>30450</v>
      </c>
    </row>
    <row r="19829" spans="22:22" x14ac:dyDescent="0.2">
      <c r="V19829" s="3" t="s">
        <v>4262</v>
      </c>
    </row>
    <row r="19830" spans="22:22" x14ac:dyDescent="0.2">
      <c r="V19830" s="3" t="s">
        <v>4263</v>
      </c>
    </row>
    <row r="19831" spans="22:22" x14ac:dyDescent="0.2">
      <c r="V19831" s="3" t="s">
        <v>4264</v>
      </c>
    </row>
    <row r="19832" spans="22:22" x14ac:dyDescent="0.2">
      <c r="V19832" s="3" t="s">
        <v>4265</v>
      </c>
    </row>
    <row r="19833" spans="22:22" x14ac:dyDescent="0.2">
      <c r="V19833" s="3" t="s">
        <v>4266</v>
      </c>
    </row>
    <row r="19834" spans="22:22" x14ac:dyDescent="0.2">
      <c r="V19834" s="3" t="s">
        <v>2561</v>
      </c>
    </row>
    <row r="19835" spans="22:22" x14ac:dyDescent="0.2">
      <c r="V19835" s="3" t="s">
        <v>2561</v>
      </c>
    </row>
    <row r="19836" spans="22:22" x14ac:dyDescent="0.2">
      <c r="V19836" s="3" t="s">
        <v>30451</v>
      </c>
    </row>
    <row r="19837" spans="22:22" x14ac:dyDescent="0.2">
      <c r="V19837" s="3" t="s">
        <v>30452</v>
      </c>
    </row>
    <row r="19838" spans="22:22" x14ac:dyDescent="0.2">
      <c r="V19838" s="3" t="s">
        <v>20502</v>
      </c>
    </row>
    <row r="19839" spans="22:22" x14ac:dyDescent="0.2">
      <c r="V19839" s="3" t="s">
        <v>30453</v>
      </c>
    </row>
    <row r="19840" spans="22:22" x14ac:dyDescent="0.2">
      <c r="V19840" s="3" t="s">
        <v>30454</v>
      </c>
    </row>
    <row r="19841" spans="22:22" x14ac:dyDescent="0.2">
      <c r="V19841" s="3" t="s">
        <v>20503</v>
      </c>
    </row>
    <row r="19842" spans="22:22" x14ac:dyDescent="0.2">
      <c r="V19842" s="3" t="s">
        <v>30455</v>
      </c>
    </row>
    <row r="19843" spans="22:22" x14ac:dyDescent="0.2">
      <c r="V19843" s="3" t="s">
        <v>14274</v>
      </c>
    </row>
    <row r="19844" spans="22:22" x14ac:dyDescent="0.2">
      <c r="V19844" s="3" t="s">
        <v>30456</v>
      </c>
    </row>
    <row r="19845" spans="22:22" x14ac:dyDescent="0.2">
      <c r="V19845" s="3" t="s">
        <v>30456</v>
      </c>
    </row>
    <row r="19846" spans="22:22" x14ac:dyDescent="0.2">
      <c r="V19846" s="3" t="s">
        <v>30456</v>
      </c>
    </row>
    <row r="19847" spans="22:22" x14ac:dyDescent="0.2">
      <c r="V19847" s="3" t="s">
        <v>30457</v>
      </c>
    </row>
    <row r="19848" spans="22:22" x14ac:dyDescent="0.2">
      <c r="V19848" s="3" t="s">
        <v>30458</v>
      </c>
    </row>
    <row r="19849" spans="22:22" x14ac:dyDescent="0.2">
      <c r="V19849" s="3" t="s">
        <v>30459</v>
      </c>
    </row>
    <row r="19850" spans="22:22" x14ac:dyDescent="0.2">
      <c r="V19850" s="3" t="s">
        <v>20504</v>
      </c>
    </row>
    <row r="19851" spans="22:22" x14ac:dyDescent="0.2">
      <c r="V19851" s="3" t="s">
        <v>20505</v>
      </c>
    </row>
    <row r="19852" spans="22:22" x14ac:dyDescent="0.2">
      <c r="V19852" s="3" t="s">
        <v>30460</v>
      </c>
    </row>
    <row r="19853" spans="22:22" x14ac:dyDescent="0.2">
      <c r="V19853" s="3" t="s">
        <v>15257</v>
      </c>
    </row>
    <row r="19854" spans="22:22" x14ac:dyDescent="0.2">
      <c r="V19854" s="3" t="s">
        <v>15258</v>
      </c>
    </row>
    <row r="19855" spans="22:22" x14ac:dyDescent="0.2">
      <c r="V19855" s="3" t="s">
        <v>3269</v>
      </c>
    </row>
    <row r="19856" spans="22:22" x14ac:dyDescent="0.2">
      <c r="V19856" s="3" t="s">
        <v>3270</v>
      </c>
    </row>
    <row r="19857" spans="22:22" x14ac:dyDescent="0.2">
      <c r="V19857" s="3" t="s">
        <v>4985</v>
      </c>
    </row>
    <row r="19858" spans="22:22" x14ac:dyDescent="0.2">
      <c r="V19858" s="3" t="s">
        <v>30461</v>
      </c>
    </row>
    <row r="19859" spans="22:22" x14ac:dyDescent="0.2">
      <c r="V19859" s="3" t="s">
        <v>20506</v>
      </c>
    </row>
    <row r="19860" spans="22:22" x14ac:dyDescent="0.2">
      <c r="V19860" s="3" t="s">
        <v>20507</v>
      </c>
    </row>
    <row r="19861" spans="22:22" x14ac:dyDescent="0.2">
      <c r="V19861" s="3" t="s">
        <v>20508</v>
      </c>
    </row>
    <row r="19862" spans="22:22" x14ac:dyDescent="0.2">
      <c r="V19862" s="3" t="s">
        <v>20509</v>
      </c>
    </row>
    <row r="19863" spans="22:22" x14ac:dyDescent="0.2">
      <c r="V19863" s="3" t="s">
        <v>20510</v>
      </c>
    </row>
    <row r="19864" spans="22:22" x14ac:dyDescent="0.2">
      <c r="V19864" s="3" t="s">
        <v>20511</v>
      </c>
    </row>
    <row r="19865" spans="22:22" x14ac:dyDescent="0.2">
      <c r="V19865" s="3" t="s">
        <v>20512</v>
      </c>
    </row>
    <row r="19866" spans="22:22" x14ac:dyDescent="0.2">
      <c r="V19866" s="3" t="s">
        <v>14810</v>
      </c>
    </row>
    <row r="19867" spans="22:22" x14ac:dyDescent="0.2">
      <c r="V19867" s="3" t="s">
        <v>30462</v>
      </c>
    </row>
    <row r="19868" spans="22:22" x14ac:dyDescent="0.2">
      <c r="V19868" s="3" t="s">
        <v>16190</v>
      </c>
    </row>
    <row r="19869" spans="22:22" x14ac:dyDescent="0.2">
      <c r="V19869" s="3" t="s">
        <v>4267</v>
      </c>
    </row>
    <row r="19870" spans="22:22" x14ac:dyDescent="0.2">
      <c r="V19870" s="3" t="s">
        <v>4268</v>
      </c>
    </row>
    <row r="19871" spans="22:22" x14ac:dyDescent="0.2">
      <c r="V19871" s="3" t="s">
        <v>30463</v>
      </c>
    </row>
    <row r="19872" spans="22:22" x14ac:dyDescent="0.2">
      <c r="V19872" s="3" t="s">
        <v>30464</v>
      </c>
    </row>
    <row r="19873" spans="22:22" x14ac:dyDescent="0.2">
      <c r="V19873" s="3" t="s">
        <v>30465</v>
      </c>
    </row>
    <row r="19874" spans="22:22" x14ac:dyDescent="0.2">
      <c r="V19874" s="3" t="s">
        <v>30466</v>
      </c>
    </row>
    <row r="19875" spans="22:22" x14ac:dyDescent="0.2">
      <c r="V19875" s="3" t="s">
        <v>30467</v>
      </c>
    </row>
    <row r="19876" spans="22:22" x14ac:dyDescent="0.2">
      <c r="V19876" s="3" t="s">
        <v>30468</v>
      </c>
    </row>
    <row r="19877" spans="22:22" x14ac:dyDescent="0.2">
      <c r="V19877" s="3" t="s">
        <v>30469</v>
      </c>
    </row>
    <row r="19878" spans="22:22" x14ac:dyDescent="0.2">
      <c r="V19878" s="3" t="s">
        <v>30470</v>
      </c>
    </row>
    <row r="19879" spans="22:22" x14ac:dyDescent="0.2">
      <c r="V19879" s="3" t="s">
        <v>30471</v>
      </c>
    </row>
    <row r="19880" spans="22:22" x14ac:dyDescent="0.2">
      <c r="V19880" s="3" t="s">
        <v>30472</v>
      </c>
    </row>
    <row r="19881" spans="22:22" x14ac:dyDescent="0.2">
      <c r="V19881" s="3" t="s">
        <v>30473</v>
      </c>
    </row>
    <row r="19882" spans="22:22" x14ac:dyDescent="0.2">
      <c r="V19882" s="3" t="s">
        <v>30474</v>
      </c>
    </row>
    <row r="19883" spans="22:22" x14ac:dyDescent="0.2">
      <c r="V19883" s="3" t="s">
        <v>30475</v>
      </c>
    </row>
    <row r="19884" spans="22:22" x14ac:dyDescent="0.2">
      <c r="V19884" s="3" t="s">
        <v>30476</v>
      </c>
    </row>
    <row r="19885" spans="22:22" x14ac:dyDescent="0.2">
      <c r="V19885" s="3" t="s">
        <v>20513</v>
      </c>
    </row>
    <row r="19886" spans="22:22" x14ac:dyDescent="0.2">
      <c r="V19886" s="3" t="s">
        <v>2562</v>
      </c>
    </row>
    <row r="19887" spans="22:22" x14ac:dyDescent="0.2">
      <c r="V19887" s="3" t="s">
        <v>2562</v>
      </c>
    </row>
    <row r="19888" spans="22:22" x14ac:dyDescent="0.2">
      <c r="V19888" s="3" t="s">
        <v>2562</v>
      </c>
    </row>
    <row r="19889" spans="22:22" x14ac:dyDescent="0.2">
      <c r="V19889" s="3" t="s">
        <v>30477</v>
      </c>
    </row>
    <row r="19890" spans="22:22" x14ac:dyDescent="0.2">
      <c r="V19890" s="3" t="s">
        <v>30478</v>
      </c>
    </row>
    <row r="19891" spans="22:22" x14ac:dyDescent="0.2">
      <c r="V19891" s="3" t="s">
        <v>30479</v>
      </c>
    </row>
    <row r="19892" spans="22:22" x14ac:dyDescent="0.2">
      <c r="V19892" s="3" t="s">
        <v>30480</v>
      </c>
    </row>
    <row r="19893" spans="22:22" x14ac:dyDescent="0.2">
      <c r="V19893" s="3" t="s">
        <v>30481</v>
      </c>
    </row>
    <row r="19894" spans="22:22" x14ac:dyDescent="0.2">
      <c r="V19894" s="3" t="s">
        <v>30482</v>
      </c>
    </row>
    <row r="19895" spans="22:22" x14ac:dyDescent="0.2">
      <c r="V19895" s="3" t="s">
        <v>30483</v>
      </c>
    </row>
    <row r="19896" spans="22:22" x14ac:dyDescent="0.2">
      <c r="V19896" s="3" t="s">
        <v>30484</v>
      </c>
    </row>
    <row r="19897" spans="22:22" x14ac:dyDescent="0.2">
      <c r="V19897" s="3" t="s">
        <v>16191</v>
      </c>
    </row>
    <row r="19898" spans="22:22" x14ac:dyDescent="0.2">
      <c r="V19898" s="3" t="s">
        <v>30485</v>
      </c>
    </row>
    <row r="19899" spans="22:22" x14ac:dyDescent="0.2">
      <c r="V19899" s="3" t="s">
        <v>30486</v>
      </c>
    </row>
    <row r="19900" spans="22:22" x14ac:dyDescent="0.2">
      <c r="V19900" s="3" t="s">
        <v>30487</v>
      </c>
    </row>
    <row r="19901" spans="22:22" x14ac:dyDescent="0.2">
      <c r="V19901" s="3" t="s">
        <v>30488</v>
      </c>
    </row>
    <row r="19902" spans="22:22" x14ac:dyDescent="0.2">
      <c r="V19902" s="3" t="s">
        <v>30489</v>
      </c>
    </row>
    <row r="19903" spans="22:22" x14ac:dyDescent="0.2">
      <c r="V19903" s="3" t="s">
        <v>30490</v>
      </c>
    </row>
    <row r="19904" spans="22:22" x14ac:dyDescent="0.2">
      <c r="V19904" s="3" t="s">
        <v>30491</v>
      </c>
    </row>
    <row r="19905" spans="22:22" x14ac:dyDescent="0.2">
      <c r="V19905" s="3" t="s">
        <v>30492</v>
      </c>
    </row>
    <row r="19906" spans="22:22" x14ac:dyDescent="0.2">
      <c r="V19906" s="3" t="s">
        <v>2563</v>
      </c>
    </row>
    <row r="19907" spans="22:22" x14ac:dyDescent="0.2">
      <c r="V19907" s="3" t="s">
        <v>4275</v>
      </c>
    </row>
    <row r="19908" spans="22:22" x14ac:dyDescent="0.2">
      <c r="V19908" s="3" t="s">
        <v>2564</v>
      </c>
    </row>
    <row r="19909" spans="22:22" x14ac:dyDescent="0.2">
      <c r="V19909" s="3" t="s">
        <v>14275</v>
      </c>
    </row>
    <row r="19910" spans="22:22" x14ac:dyDescent="0.2">
      <c r="V19910" s="3" t="s">
        <v>14276</v>
      </c>
    </row>
    <row r="19911" spans="22:22" x14ac:dyDescent="0.2">
      <c r="V19911" s="3" t="s">
        <v>14277</v>
      </c>
    </row>
    <row r="19912" spans="22:22" x14ac:dyDescent="0.2">
      <c r="V19912" s="3" t="s">
        <v>4986</v>
      </c>
    </row>
    <row r="19913" spans="22:22" x14ac:dyDescent="0.2">
      <c r="V19913" s="3" t="s">
        <v>15494</v>
      </c>
    </row>
    <row r="19914" spans="22:22" x14ac:dyDescent="0.2">
      <c r="V19914" s="3" t="s">
        <v>10882</v>
      </c>
    </row>
    <row r="19915" spans="22:22" x14ac:dyDescent="0.2">
      <c r="V19915" s="3" t="s">
        <v>15495</v>
      </c>
    </row>
    <row r="19916" spans="22:22" x14ac:dyDescent="0.2">
      <c r="V19916" s="3" t="s">
        <v>30493</v>
      </c>
    </row>
    <row r="19917" spans="22:22" x14ac:dyDescent="0.2">
      <c r="V19917" s="3" t="s">
        <v>10883</v>
      </c>
    </row>
    <row r="19918" spans="22:22" x14ac:dyDescent="0.2">
      <c r="V19918" s="3" t="s">
        <v>30494</v>
      </c>
    </row>
    <row r="19919" spans="22:22" x14ac:dyDescent="0.2">
      <c r="V19919" s="3" t="s">
        <v>16192</v>
      </c>
    </row>
    <row r="19920" spans="22:22" x14ac:dyDescent="0.2">
      <c r="V19920" s="3" t="s">
        <v>20514</v>
      </c>
    </row>
    <row r="19921" spans="22:22" x14ac:dyDescent="0.2">
      <c r="V19921" s="3" t="s">
        <v>30495</v>
      </c>
    </row>
    <row r="19922" spans="22:22" x14ac:dyDescent="0.2">
      <c r="V19922" s="3" t="s">
        <v>2565</v>
      </c>
    </row>
    <row r="19923" spans="22:22" x14ac:dyDescent="0.2">
      <c r="V19923" s="3" t="s">
        <v>20515</v>
      </c>
    </row>
    <row r="19924" spans="22:22" x14ac:dyDescent="0.2">
      <c r="V19924" s="3" t="s">
        <v>30496</v>
      </c>
    </row>
    <row r="19925" spans="22:22" x14ac:dyDescent="0.2">
      <c r="V19925" s="3" t="s">
        <v>30497</v>
      </c>
    </row>
    <row r="19926" spans="22:22" x14ac:dyDescent="0.2">
      <c r="V19926" s="3" t="s">
        <v>30498</v>
      </c>
    </row>
    <row r="19927" spans="22:22" x14ac:dyDescent="0.2">
      <c r="V19927" s="3" t="s">
        <v>30499</v>
      </c>
    </row>
    <row r="19928" spans="22:22" x14ac:dyDescent="0.2">
      <c r="V19928" s="3" t="s">
        <v>2566</v>
      </c>
    </row>
    <row r="19929" spans="22:22" x14ac:dyDescent="0.2">
      <c r="V19929" s="3" t="s">
        <v>2566</v>
      </c>
    </row>
    <row r="19930" spans="22:22" x14ac:dyDescent="0.2">
      <c r="V19930" s="3" t="s">
        <v>2567</v>
      </c>
    </row>
    <row r="19931" spans="22:22" x14ac:dyDescent="0.2">
      <c r="V19931" s="3" t="s">
        <v>2567</v>
      </c>
    </row>
    <row r="19932" spans="22:22" x14ac:dyDescent="0.2">
      <c r="V19932" s="3" t="s">
        <v>20516</v>
      </c>
    </row>
    <row r="19933" spans="22:22" x14ac:dyDescent="0.2">
      <c r="V19933" s="3" t="s">
        <v>30500</v>
      </c>
    </row>
    <row r="19934" spans="22:22" x14ac:dyDescent="0.2">
      <c r="V19934" s="3" t="s">
        <v>30501</v>
      </c>
    </row>
    <row r="19935" spans="22:22" x14ac:dyDescent="0.2">
      <c r="V19935" s="3" t="s">
        <v>30502</v>
      </c>
    </row>
    <row r="19936" spans="22:22" x14ac:dyDescent="0.2">
      <c r="V19936" s="3" t="s">
        <v>30503</v>
      </c>
    </row>
    <row r="19937" spans="22:22" x14ac:dyDescent="0.2">
      <c r="V19937" s="3" t="s">
        <v>2568</v>
      </c>
    </row>
    <row r="19938" spans="22:22" x14ac:dyDescent="0.2">
      <c r="V19938" s="3" t="s">
        <v>16145</v>
      </c>
    </row>
    <row r="19939" spans="22:22" x14ac:dyDescent="0.2">
      <c r="V19939" s="3" t="s">
        <v>16145</v>
      </c>
    </row>
    <row r="19940" spans="22:22" x14ac:dyDescent="0.2">
      <c r="V19940" s="3" t="s">
        <v>16146</v>
      </c>
    </row>
    <row r="19941" spans="22:22" x14ac:dyDescent="0.2">
      <c r="V19941" s="3" t="s">
        <v>16146</v>
      </c>
    </row>
    <row r="19942" spans="22:22" x14ac:dyDescent="0.2">
      <c r="V19942" s="3" t="s">
        <v>30504</v>
      </c>
    </row>
    <row r="19943" spans="22:22" x14ac:dyDescent="0.2">
      <c r="V19943" s="3" t="s">
        <v>30505</v>
      </c>
    </row>
    <row r="19944" spans="22:22" x14ac:dyDescent="0.2">
      <c r="V19944" s="3" t="s">
        <v>30506</v>
      </c>
    </row>
    <row r="19945" spans="22:22" x14ac:dyDescent="0.2">
      <c r="V19945" s="3" t="s">
        <v>30507</v>
      </c>
    </row>
    <row r="19946" spans="22:22" x14ac:dyDescent="0.2">
      <c r="V19946" s="3" t="s">
        <v>30508</v>
      </c>
    </row>
    <row r="19947" spans="22:22" x14ac:dyDescent="0.2">
      <c r="V19947" s="3" t="s">
        <v>20517</v>
      </c>
    </row>
    <row r="19948" spans="22:22" x14ac:dyDescent="0.2">
      <c r="V19948" s="3" t="s">
        <v>30509</v>
      </c>
    </row>
    <row r="19949" spans="22:22" x14ac:dyDescent="0.2">
      <c r="V19949" s="3" t="s">
        <v>30510</v>
      </c>
    </row>
    <row r="19950" spans="22:22" x14ac:dyDescent="0.2">
      <c r="V19950" s="3" t="s">
        <v>30511</v>
      </c>
    </row>
    <row r="19951" spans="22:22" x14ac:dyDescent="0.2">
      <c r="V19951" s="3" t="s">
        <v>30512</v>
      </c>
    </row>
    <row r="19952" spans="22:22" x14ac:dyDescent="0.2">
      <c r="V19952" s="3" t="s">
        <v>30513</v>
      </c>
    </row>
    <row r="19953" spans="22:22" x14ac:dyDescent="0.2">
      <c r="V19953" s="3" t="s">
        <v>30514</v>
      </c>
    </row>
    <row r="19954" spans="22:22" x14ac:dyDescent="0.2">
      <c r="V19954" s="3" t="s">
        <v>30515</v>
      </c>
    </row>
    <row r="19955" spans="22:22" x14ac:dyDescent="0.2">
      <c r="V19955" s="3" t="s">
        <v>30516</v>
      </c>
    </row>
    <row r="19956" spans="22:22" x14ac:dyDescent="0.2">
      <c r="V19956" s="3" t="s">
        <v>30517</v>
      </c>
    </row>
    <row r="19957" spans="22:22" x14ac:dyDescent="0.2">
      <c r="V19957" s="3" t="s">
        <v>30518</v>
      </c>
    </row>
    <row r="19958" spans="22:22" x14ac:dyDescent="0.2">
      <c r="V19958" s="3" t="s">
        <v>30519</v>
      </c>
    </row>
    <row r="19959" spans="22:22" x14ac:dyDescent="0.2">
      <c r="V19959" s="3" t="s">
        <v>30520</v>
      </c>
    </row>
    <row r="19960" spans="22:22" x14ac:dyDescent="0.2">
      <c r="V19960" s="3" t="s">
        <v>20518</v>
      </c>
    </row>
    <row r="19961" spans="22:22" x14ac:dyDescent="0.2">
      <c r="V19961" s="3" t="s">
        <v>30521</v>
      </c>
    </row>
    <row r="19962" spans="22:22" x14ac:dyDescent="0.2">
      <c r="V19962" s="3" t="s">
        <v>30522</v>
      </c>
    </row>
    <row r="19963" spans="22:22" x14ac:dyDescent="0.2">
      <c r="V19963" s="3" t="s">
        <v>30523</v>
      </c>
    </row>
    <row r="19964" spans="22:22" x14ac:dyDescent="0.2">
      <c r="V19964" s="3" t="s">
        <v>30524</v>
      </c>
    </row>
    <row r="19965" spans="22:22" x14ac:dyDescent="0.2">
      <c r="V19965" s="3" t="s">
        <v>30525</v>
      </c>
    </row>
    <row r="19966" spans="22:22" x14ac:dyDescent="0.2">
      <c r="V19966" s="3" t="s">
        <v>20519</v>
      </c>
    </row>
    <row r="19967" spans="22:22" x14ac:dyDescent="0.2">
      <c r="V19967" s="3" t="s">
        <v>30526</v>
      </c>
    </row>
    <row r="19968" spans="22:22" x14ac:dyDescent="0.2">
      <c r="V19968" s="3" t="s">
        <v>30527</v>
      </c>
    </row>
    <row r="19969" spans="22:22" x14ac:dyDescent="0.2">
      <c r="V19969" s="3" t="s">
        <v>30528</v>
      </c>
    </row>
    <row r="19970" spans="22:22" x14ac:dyDescent="0.2">
      <c r="V19970" s="3" t="s">
        <v>2569</v>
      </c>
    </row>
    <row r="19971" spans="22:22" x14ac:dyDescent="0.2">
      <c r="V19971" s="3" t="s">
        <v>30529</v>
      </c>
    </row>
    <row r="19972" spans="22:22" x14ac:dyDescent="0.2">
      <c r="V19972" s="3" t="s">
        <v>30530</v>
      </c>
    </row>
    <row r="19973" spans="22:22" x14ac:dyDescent="0.2">
      <c r="V19973" s="3" t="s">
        <v>30531</v>
      </c>
    </row>
    <row r="19974" spans="22:22" x14ac:dyDescent="0.2">
      <c r="V19974" s="3" t="s">
        <v>4276</v>
      </c>
    </row>
    <row r="19975" spans="22:22" x14ac:dyDescent="0.2">
      <c r="V19975" s="3" t="s">
        <v>4277</v>
      </c>
    </row>
    <row r="19976" spans="22:22" x14ac:dyDescent="0.2">
      <c r="V19976" s="3" t="s">
        <v>4278</v>
      </c>
    </row>
    <row r="19977" spans="22:22" x14ac:dyDescent="0.2">
      <c r="V19977" s="3" t="s">
        <v>4279</v>
      </c>
    </row>
    <row r="19978" spans="22:22" x14ac:dyDescent="0.2">
      <c r="V19978" s="3" t="s">
        <v>4280</v>
      </c>
    </row>
    <row r="19979" spans="22:22" x14ac:dyDescent="0.2">
      <c r="V19979" s="3" t="s">
        <v>2570</v>
      </c>
    </row>
    <row r="19980" spans="22:22" x14ac:dyDescent="0.2">
      <c r="V19980" s="3" t="s">
        <v>2571</v>
      </c>
    </row>
    <row r="19981" spans="22:22" x14ac:dyDescent="0.2">
      <c r="V19981" s="3" t="s">
        <v>2571</v>
      </c>
    </row>
    <row r="19982" spans="22:22" x14ac:dyDescent="0.2">
      <c r="V19982" s="3" t="s">
        <v>30532</v>
      </c>
    </row>
    <row r="19983" spans="22:22" x14ac:dyDescent="0.2">
      <c r="V19983" s="3" t="s">
        <v>20520</v>
      </c>
    </row>
    <row r="19984" spans="22:22" x14ac:dyDescent="0.2">
      <c r="V19984" s="3" t="s">
        <v>30533</v>
      </c>
    </row>
    <row r="19985" spans="22:22" x14ac:dyDescent="0.2">
      <c r="V19985" s="3" t="s">
        <v>20521</v>
      </c>
    </row>
    <row r="19986" spans="22:22" x14ac:dyDescent="0.2">
      <c r="V19986" s="3" t="s">
        <v>30534</v>
      </c>
    </row>
    <row r="19987" spans="22:22" x14ac:dyDescent="0.2">
      <c r="V19987" s="3" t="s">
        <v>30535</v>
      </c>
    </row>
    <row r="19988" spans="22:22" x14ac:dyDescent="0.2">
      <c r="V19988" s="3" t="s">
        <v>20522</v>
      </c>
    </row>
    <row r="19989" spans="22:22" x14ac:dyDescent="0.2">
      <c r="V19989" s="3" t="s">
        <v>20523</v>
      </c>
    </row>
    <row r="19990" spans="22:22" x14ac:dyDescent="0.2">
      <c r="V19990" s="3" t="s">
        <v>20524</v>
      </c>
    </row>
    <row r="19991" spans="22:22" x14ac:dyDescent="0.2">
      <c r="V19991" s="3" t="s">
        <v>20525</v>
      </c>
    </row>
    <row r="19992" spans="22:22" x14ac:dyDescent="0.2">
      <c r="V19992" s="3" t="s">
        <v>20526</v>
      </c>
    </row>
    <row r="19993" spans="22:22" x14ac:dyDescent="0.2">
      <c r="V19993" s="3" t="s">
        <v>20527</v>
      </c>
    </row>
    <row r="19994" spans="22:22" x14ac:dyDescent="0.2">
      <c r="V19994" s="3" t="s">
        <v>30536</v>
      </c>
    </row>
    <row r="19995" spans="22:22" x14ac:dyDescent="0.2">
      <c r="V19995" s="3" t="s">
        <v>20528</v>
      </c>
    </row>
    <row r="19996" spans="22:22" x14ac:dyDescent="0.2">
      <c r="V19996" s="3" t="s">
        <v>20529</v>
      </c>
    </row>
    <row r="19997" spans="22:22" x14ac:dyDescent="0.2">
      <c r="V19997" s="3" t="s">
        <v>30537</v>
      </c>
    </row>
    <row r="19998" spans="22:22" x14ac:dyDescent="0.2">
      <c r="V19998" s="3" t="s">
        <v>20530</v>
      </c>
    </row>
    <row r="19999" spans="22:22" x14ac:dyDescent="0.2">
      <c r="V19999" s="3" t="s">
        <v>30538</v>
      </c>
    </row>
    <row r="20000" spans="22:22" x14ac:dyDescent="0.2">
      <c r="V20000" s="3" t="s">
        <v>30539</v>
      </c>
    </row>
    <row r="20001" spans="22:22" x14ac:dyDescent="0.2">
      <c r="V20001" s="3" t="s">
        <v>30540</v>
      </c>
    </row>
    <row r="20002" spans="22:22" x14ac:dyDescent="0.2">
      <c r="V20002" s="3" t="s">
        <v>30541</v>
      </c>
    </row>
    <row r="20003" spans="22:22" x14ac:dyDescent="0.2">
      <c r="V20003" s="3" t="s">
        <v>30542</v>
      </c>
    </row>
    <row r="20004" spans="22:22" x14ac:dyDescent="0.2">
      <c r="V20004" s="3" t="s">
        <v>30543</v>
      </c>
    </row>
    <row r="20005" spans="22:22" x14ac:dyDescent="0.2">
      <c r="V20005" s="3" t="s">
        <v>20531</v>
      </c>
    </row>
    <row r="20006" spans="22:22" x14ac:dyDescent="0.2">
      <c r="V20006" s="3" t="s">
        <v>30544</v>
      </c>
    </row>
    <row r="20007" spans="22:22" x14ac:dyDescent="0.2">
      <c r="V20007" s="3" t="s">
        <v>30544</v>
      </c>
    </row>
    <row r="20008" spans="22:22" x14ac:dyDescent="0.2">
      <c r="V20008" s="3" t="s">
        <v>30544</v>
      </c>
    </row>
    <row r="20009" spans="22:22" x14ac:dyDescent="0.2">
      <c r="V20009" s="3" t="s">
        <v>30545</v>
      </c>
    </row>
    <row r="20010" spans="22:22" x14ac:dyDescent="0.2">
      <c r="V20010" s="3" t="s">
        <v>4987</v>
      </c>
    </row>
    <row r="20011" spans="22:22" x14ac:dyDescent="0.2">
      <c r="V20011" s="3" t="s">
        <v>30546</v>
      </c>
    </row>
    <row r="20012" spans="22:22" x14ac:dyDescent="0.2">
      <c r="V20012" s="3" t="s">
        <v>30547</v>
      </c>
    </row>
    <row r="20013" spans="22:22" x14ac:dyDescent="0.2">
      <c r="V20013" s="3" t="s">
        <v>3271</v>
      </c>
    </row>
    <row r="20014" spans="22:22" x14ac:dyDescent="0.2">
      <c r="V20014" s="3" t="s">
        <v>3272</v>
      </c>
    </row>
    <row r="20015" spans="22:22" x14ac:dyDescent="0.2">
      <c r="V20015" s="3" t="s">
        <v>3273</v>
      </c>
    </row>
    <row r="20016" spans="22:22" x14ac:dyDescent="0.2">
      <c r="V20016" s="3" t="s">
        <v>3274</v>
      </c>
    </row>
    <row r="20017" spans="22:22" x14ac:dyDescent="0.2">
      <c r="V20017" s="3" t="s">
        <v>30548</v>
      </c>
    </row>
    <row r="20018" spans="22:22" x14ac:dyDescent="0.2">
      <c r="V20018" s="3" t="s">
        <v>3275</v>
      </c>
    </row>
    <row r="20019" spans="22:22" x14ac:dyDescent="0.2">
      <c r="V20019" s="3" t="s">
        <v>3276</v>
      </c>
    </row>
    <row r="20020" spans="22:22" x14ac:dyDescent="0.2">
      <c r="V20020" s="3" t="s">
        <v>3277</v>
      </c>
    </row>
    <row r="20021" spans="22:22" x14ac:dyDescent="0.2">
      <c r="V20021" s="3" t="s">
        <v>4988</v>
      </c>
    </row>
    <row r="20022" spans="22:22" x14ac:dyDescent="0.2">
      <c r="V20022" s="3" t="s">
        <v>30549</v>
      </c>
    </row>
    <row r="20023" spans="22:22" x14ac:dyDescent="0.2">
      <c r="V20023" s="3" t="s">
        <v>20532</v>
      </c>
    </row>
    <row r="20024" spans="22:22" x14ac:dyDescent="0.2">
      <c r="V20024" s="3" t="s">
        <v>4989</v>
      </c>
    </row>
    <row r="20025" spans="22:22" x14ac:dyDescent="0.2">
      <c r="V20025" s="3" t="s">
        <v>3278</v>
      </c>
    </row>
    <row r="20026" spans="22:22" x14ac:dyDescent="0.2">
      <c r="V20026" s="3" t="s">
        <v>20533</v>
      </c>
    </row>
    <row r="20027" spans="22:22" x14ac:dyDescent="0.2">
      <c r="V20027" s="3" t="s">
        <v>20534</v>
      </c>
    </row>
    <row r="20028" spans="22:22" x14ac:dyDescent="0.2">
      <c r="V20028" s="3" t="s">
        <v>20535</v>
      </c>
    </row>
    <row r="20029" spans="22:22" x14ac:dyDescent="0.2">
      <c r="V20029" s="3" t="s">
        <v>30550</v>
      </c>
    </row>
    <row r="20030" spans="22:22" x14ac:dyDescent="0.2">
      <c r="V20030" s="3" t="s">
        <v>30550</v>
      </c>
    </row>
    <row r="20031" spans="22:22" x14ac:dyDescent="0.2">
      <c r="V20031" s="3" t="s">
        <v>30551</v>
      </c>
    </row>
    <row r="20032" spans="22:22" x14ac:dyDescent="0.2">
      <c r="V20032" s="3" t="s">
        <v>30551</v>
      </c>
    </row>
    <row r="20033" spans="22:22" x14ac:dyDescent="0.2">
      <c r="V20033" s="3" t="s">
        <v>3279</v>
      </c>
    </row>
    <row r="20034" spans="22:22" x14ac:dyDescent="0.2">
      <c r="V20034" s="3" t="s">
        <v>20536</v>
      </c>
    </row>
    <row r="20035" spans="22:22" x14ac:dyDescent="0.2">
      <c r="V20035" s="3" t="s">
        <v>20537</v>
      </c>
    </row>
    <row r="20036" spans="22:22" x14ac:dyDescent="0.2">
      <c r="V20036" s="3" t="s">
        <v>20538</v>
      </c>
    </row>
    <row r="20037" spans="22:22" x14ac:dyDescent="0.2">
      <c r="V20037" s="3" t="s">
        <v>20539</v>
      </c>
    </row>
    <row r="20038" spans="22:22" x14ac:dyDescent="0.2">
      <c r="V20038" s="3" t="s">
        <v>20540</v>
      </c>
    </row>
    <row r="20039" spans="22:22" x14ac:dyDescent="0.2">
      <c r="V20039" s="3" t="s">
        <v>4990</v>
      </c>
    </row>
    <row r="20040" spans="22:22" x14ac:dyDescent="0.2">
      <c r="V20040" s="3" t="s">
        <v>20541</v>
      </c>
    </row>
    <row r="20041" spans="22:22" x14ac:dyDescent="0.2">
      <c r="V20041" s="3" t="s">
        <v>4991</v>
      </c>
    </row>
    <row r="20042" spans="22:22" x14ac:dyDescent="0.2">
      <c r="V20042" s="3" t="s">
        <v>30552</v>
      </c>
    </row>
    <row r="20043" spans="22:22" x14ac:dyDescent="0.2">
      <c r="V20043" s="3" t="s">
        <v>20542</v>
      </c>
    </row>
    <row r="20044" spans="22:22" x14ac:dyDescent="0.2">
      <c r="V20044" s="3" t="s">
        <v>14811</v>
      </c>
    </row>
    <row r="20045" spans="22:22" x14ac:dyDescent="0.2">
      <c r="V20045" s="3" t="s">
        <v>30553</v>
      </c>
    </row>
    <row r="20046" spans="22:22" x14ac:dyDescent="0.2">
      <c r="V20046" s="3" t="s">
        <v>14812</v>
      </c>
    </row>
    <row r="20047" spans="22:22" x14ac:dyDescent="0.2">
      <c r="V20047" s="3" t="s">
        <v>20543</v>
      </c>
    </row>
    <row r="20048" spans="22:22" x14ac:dyDescent="0.2">
      <c r="V20048" s="3" t="s">
        <v>20544</v>
      </c>
    </row>
    <row r="20049" spans="22:22" x14ac:dyDescent="0.2">
      <c r="V20049" s="3" t="s">
        <v>20545</v>
      </c>
    </row>
    <row r="20050" spans="22:22" x14ac:dyDescent="0.2">
      <c r="V20050" s="3" t="s">
        <v>30554</v>
      </c>
    </row>
    <row r="20051" spans="22:22" x14ac:dyDescent="0.2">
      <c r="V20051" s="3" t="s">
        <v>4281</v>
      </c>
    </row>
    <row r="20052" spans="22:22" x14ac:dyDescent="0.2">
      <c r="V20052" s="3" t="s">
        <v>4282</v>
      </c>
    </row>
    <row r="20053" spans="22:22" x14ac:dyDescent="0.2">
      <c r="V20053" s="3" t="s">
        <v>30555</v>
      </c>
    </row>
    <row r="20054" spans="22:22" x14ac:dyDescent="0.2">
      <c r="V20054" s="3" t="s">
        <v>30556</v>
      </c>
    </row>
    <row r="20055" spans="22:22" x14ac:dyDescent="0.2">
      <c r="V20055" s="3" t="s">
        <v>30557</v>
      </c>
    </row>
    <row r="20056" spans="22:22" x14ac:dyDescent="0.2">
      <c r="V20056" s="3" t="s">
        <v>30557</v>
      </c>
    </row>
    <row r="20057" spans="22:22" x14ac:dyDescent="0.2">
      <c r="V20057" s="3" t="s">
        <v>30557</v>
      </c>
    </row>
    <row r="20058" spans="22:22" x14ac:dyDescent="0.2">
      <c r="V20058" s="3" t="s">
        <v>30558</v>
      </c>
    </row>
    <row r="20059" spans="22:22" x14ac:dyDescent="0.2">
      <c r="V20059" s="3" t="s">
        <v>30558</v>
      </c>
    </row>
    <row r="20060" spans="22:22" x14ac:dyDescent="0.2">
      <c r="V20060" s="3" t="s">
        <v>30558</v>
      </c>
    </row>
    <row r="20061" spans="22:22" x14ac:dyDescent="0.2">
      <c r="V20061" s="3" t="s">
        <v>30559</v>
      </c>
    </row>
    <row r="20062" spans="22:22" x14ac:dyDescent="0.2">
      <c r="V20062" s="3" t="s">
        <v>30560</v>
      </c>
    </row>
    <row r="20063" spans="22:22" x14ac:dyDescent="0.2">
      <c r="V20063" s="3" t="s">
        <v>30560</v>
      </c>
    </row>
    <row r="20064" spans="22:22" x14ac:dyDescent="0.2">
      <c r="V20064" s="3" t="s">
        <v>30560</v>
      </c>
    </row>
    <row r="20065" spans="22:22" x14ac:dyDescent="0.2">
      <c r="V20065" s="3" t="s">
        <v>30561</v>
      </c>
    </row>
    <row r="20066" spans="22:22" x14ac:dyDescent="0.2">
      <c r="V20066" s="3" t="s">
        <v>30561</v>
      </c>
    </row>
    <row r="20067" spans="22:22" x14ac:dyDescent="0.2">
      <c r="V20067" s="3" t="s">
        <v>30561</v>
      </c>
    </row>
    <row r="20068" spans="22:22" x14ac:dyDescent="0.2">
      <c r="V20068" s="3" t="s">
        <v>20546</v>
      </c>
    </row>
    <row r="20069" spans="22:22" x14ac:dyDescent="0.2">
      <c r="V20069" s="3" t="s">
        <v>4283</v>
      </c>
    </row>
    <row r="20070" spans="22:22" x14ac:dyDescent="0.2">
      <c r="V20070" s="3" t="s">
        <v>30562</v>
      </c>
    </row>
    <row r="20071" spans="22:22" x14ac:dyDescent="0.2">
      <c r="V20071" s="3" t="s">
        <v>30563</v>
      </c>
    </row>
    <row r="20072" spans="22:22" x14ac:dyDescent="0.2">
      <c r="V20072" s="3" t="s">
        <v>30564</v>
      </c>
    </row>
    <row r="20073" spans="22:22" x14ac:dyDescent="0.2">
      <c r="V20073" s="3" t="s">
        <v>30565</v>
      </c>
    </row>
    <row r="20074" spans="22:22" x14ac:dyDescent="0.2">
      <c r="V20074" s="3" t="s">
        <v>30566</v>
      </c>
    </row>
    <row r="20075" spans="22:22" x14ac:dyDescent="0.2">
      <c r="V20075" s="3" t="s">
        <v>30567</v>
      </c>
    </row>
    <row r="20076" spans="22:22" x14ac:dyDescent="0.2">
      <c r="V20076" s="3" t="s">
        <v>4284</v>
      </c>
    </row>
    <row r="20077" spans="22:22" x14ac:dyDescent="0.2">
      <c r="V20077" s="3" t="s">
        <v>30568</v>
      </c>
    </row>
    <row r="20078" spans="22:22" x14ac:dyDescent="0.2">
      <c r="V20078" s="3" t="s">
        <v>30569</v>
      </c>
    </row>
    <row r="20079" spans="22:22" x14ac:dyDescent="0.2">
      <c r="V20079" s="3" t="s">
        <v>30570</v>
      </c>
    </row>
    <row r="20080" spans="22:22" x14ac:dyDescent="0.2">
      <c r="V20080" s="3" t="s">
        <v>30571</v>
      </c>
    </row>
    <row r="20081" spans="22:22" x14ac:dyDescent="0.2">
      <c r="V20081" s="3" t="s">
        <v>4285</v>
      </c>
    </row>
    <row r="20082" spans="22:22" x14ac:dyDescent="0.2">
      <c r="V20082" s="3" t="s">
        <v>30572</v>
      </c>
    </row>
    <row r="20083" spans="22:22" x14ac:dyDescent="0.2">
      <c r="V20083" s="3" t="s">
        <v>30573</v>
      </c>
    </row>
    <row r="20084" spans="22:22" x14ac:dyDescent="0.2">
      <c r="V20084" s="3" t="s">
        <v>30574</v>
      </c>
    </row>
    <row r="20085" spans="22:22" x14ac:dyDescent="0.2">
      <c r="V20085" s="3" t="s">
        <v>20547</v>
      </c>
    </row>
    <row r="20086" spans="22:22" x14ac:dyDescent="0.2">
      <c r="V20086" s="3" t="s">
        <v>4286</v>
      </c>
    </row>
    <row r="20087" spans="22:22" x14ac:dyDescent="0.2">
      <c r="V20087" s="3" t="s">
        <v>4287</v>
      </c>
    </row>
    <row r="20088" spans="22:22" x14ac:dyDescent="0.2">
      <c r="V20088" s="3" t="s">
        <v>4288</v>
      </c>
    </row>
    <row r="20089" spans="22:22" x14ac:dyDescent="0.2">
      <c r="V20089" s="3" t="s">
        <v>30575</v>
      </c>
    </row>
    <row r="20090" spans="22:22" x14ac:dyDescent="0.2">
      <c r="V20090" s="3" t="s">
        <v>30576</v>
      </c>
    </row>
    <row r="20091" spans="22:22" x14ac:dyDescent="0.2">
      <c r="V20091" s="3" t="s">
        <v>30577</v>
      </c>
    </row>
    <row r="20092" spans="22:22" x14ac:dyDescent="0.2">
      <c r="V20092" s="3" t="s">
        <v>30578</v>
      </c>
    </row>
    <row r="20093" spans="22:22" x14ac:dyDescent="0.2">
      <c r="V20093" s="3" t="s">
        <v>30579</v>
      </c>
    </row>
    <row r="20094" spans="22:22" x14ac:dyDescent="0.2">
      <c r="V20094" s="3" t="s">
        <v>30580</v>
      </c>
    </row>
    <row r="20095" spans="22:22" x14ac:dyDescent="0.2">
      <c r="V20095" s="3" t="s">
        <v>20548</v>
      </c>
    </row>
    <row r="20096" spans="22:22" x14ac:dyDescent="0.2">
      <c r="V20096" s="3" t="s">
        <v>30581</v>
      </c>
    </row>
    <row r="20097" spans="22:22" x14ac:dyDescent="0.2">
      <c r="V20097" s="3" t="s">
        <v>2572</v>
      </c>
    </row>
    <row r="20098" spans="22:22" x14ac:dyDescent="0.2">
      <c r="V20098" s="3" t="s">
        <v>30582</v>
      </c>
    </row>
    <row r="20099" spans="22:22" x14ac:dyDescent="0.2">
      <c r="V20099" s="3" t="s">
        <v>30583</v>
      </c>
    </row>
    <row r="20100" spans="22:22" x14ac:dyDescent="0.2">
      <c r="V20100" s="3" t="s">
        <v>20549</v>
      </c>
    </row>
    <row r="20101" spans="22:22" x14ac:dyDescent="0.2">
      <c r="V20101" s="3" t="s">
        <v>20550</v>
      </c>
    </row>
    <row r="20102" spans="22:22" x14ac:dyDescent="0.2">
      <c r="V20102" s="3" t="s">
        <v>20551</v>
      </c>
    </row>
    <row r="20103" spans="22:22" x14ac:dyDescent="0.2">
      <c r="V20103" s="3" t="s">
        <v>20552</v>
      </c>
    </row>
    <row r="20104" spans="22:22" x14ac:dyDescent="0.2">
      <c r="V20104" s="3" t="s">
        <v>20553</v>
      </c>
    </row>
    <row r="20105" spans="22:22" x14ac:dyDescent="0.2">
      <c r="V20105" s="3" t="s">
        <v>20554</v>
      </c>
    </row>
    <row r="20106" spans="22:22" x14ac:dyDescent="0.2">
      <c r="V20106" s="3" t="s">
        <v>20555</v>
      </c>
    </row>
    <row r="20107" spans="22:22" x14ac:dyDescent="0.2">
      <c r="V20107" s="3" t="s">
        <v>30584</v>
      </c>
    </row>
    <row r="20108" spans="22:22" x14ac:dyDescent="0.2">
      <c r="V20108" s="3" t="s">
        <v>30585</v>
      </c>
    </row>
    <row r="20109" spans="22:22" x14ac:dyDescent="0.2">
      <c r="V20109" s="3" t="s">
        <v>30586</v>
      </c>
    </row>
    <row r="20110" spans="22:22" x14ac:dyDescent="0.2">
      <c r="V20110" s="3" t="s">
        <v>30587</v>
      </c>
    </row>
    <row r="20111" spans="22:22" x14ac:dyDescent="0.2">
      <c r="V20111" s="3" t="s">
        <v>16345</v>
      </c>
    </row>
    <row r="20112" spans="22:22" x14ac:dyDescent="0.2">
      <c r="V20112" s="3" t="s">
        <v>16345</v>
      </c>
    </row>
    <row r="20113" spans="22:22" x14ac:dyDescent="0.2">
      <c r="V20113" s="3" t="s">
        <v>16345</v>
      </c>
    </row>
    <row r="20114" spans="22:22" x14ac:dyDescent="0.2">
      <c r="V20114" s="3" t="s">
        <v>16345</v>
      </c>
    </row>
    <row r="20115" spans="22:22" x14ac:dyDescent="0.2">
      <c r="V20115" s="3" t="s">
        <v>16345</v>
      </c>
    </row>
    <row r="20116" spans="22:22" x14ac:dyDescent="0.2">
      <c r="V20116" s="3" t="s">
        <v>16345</v>
      </c>
    </row>
    <row r="20117" spans="22:22" x14ac:dyDescent="0.2">
      <c r="V20117" s="3" t="s">
        <v>16345</v>
      </c>
    </row>
    <row r="20118" spans="22:22" x14ac:dyDescent="0.2">
      <c r="V20118" s="3" t="s">
        <v>16345</v>
      </c>
    </row>
    <row r="20119" spans="22:22" x14ac:dyDescent="0.2">
      <c r="V20119" s="3" t="s">
        <v>16345</v>
      </c>
    </row>
    <row r="20120" spans="22:22" x14ac:dyDescent="0.2">
      <c r="V20120" s="3" t="s">
        <v>16345</v>
      </c>
    </row>
    <row r="20121" spans="22:22" x14ac:dyDescent="0.2">
      <c r="V20121" s="3" t="s">
        <v>16345</v>
      </c>
    </row>
    <row r="20122" spans="22:22" x14ac:dyDescent="0.2">
      <c r="V20122" s="3" t="s">
        <v>16345</v>
      </c>
    </row>
    <row r="20123" spans="22:22" x14ac:dyDescent="0.2">
      <c r="V20123" s="3" t="s">
        <v>16345</v>
      </c>
    </row>
    <row r="20124" spans="22:22" x14ac:dyDescent="0.2">
      <c r="V20124" s="3" t="s">
        <v>16345</v>
      </c>
    </row>
    <row r="20125" spans="22:22" x14ac:dyDescent="0.2">
      <c r="V20125" s="3" t="s">
        <v>20556</v>
      </c>
    </row>
    <row r="20126" spans="22:22" x14ac:dyDescent="0.2">
      <c r="V20126" s="3" t="s">
        <v>30588</v>
      </c>
    </row>
    <row r="20127" spans="22:22" x14ac:dyDescent="0.2">
      <c r="V20127" s="3" t="s">
        <v>30589</v>
      </c>
    </row>
    <row r="20128" spans="22:22" x14ac:dyDescent="0.2">
      <c r="V20128" s="3" t="s">
        <v>30590</v>
      </c>
    </row>
    <row r="20129" spans="22:22" x14ac:dyDescent="0.2">
      <c r="V20129" s="3" t="s">
        <v>20557</v>
      </c>
    </row>
    <row r="20130" spans="22:22" x14ac:dyDescent="0.2">
      <c r="V20130" s="3" t="s">
        <v>20558</v>
      </c>
    </row>
    <row r="20131" spans="22:22" x14ac:dyDescent="0.2">
      <c r="V20131" s="3" t="s">
        <v>20559</v>
      </c>
    </row>
    <row r="20132" spans="22:22" x14ac:dyDescent="0.2">
      <c r="V20132" s="3" t="s">
        <v>30591</v>
      </c>
    </row>
    <row r="20133" spans="22:22" x14ac:dyDescent="0.2">
      <c r="V20133" s="3" t="s">
        <v>4289</v>
      </c>
    </row>
    <row r="20134" spans="22:22" x14ac:dyDescent="0.2">
      <c r="V20134" s="3" t="s">
        <v>30592</v>
      </c>
    </row>
    <row r="20135" spans="22:22" x14ac:dyDescent="0.2">
      <c r="V20135" s="3" t="s">
        <v>4290</v>
      </c>
    </row>
    <row r="20136" spans="22:22" x14ac:dyDescent="0.2">
      <c r="V20136" s="3" t="s">
        <v>20560</v>
      </c>
    </row>
    <row r="20137" spans="22:22" x14ac:dyDescent="0.2">
      <c r="V20137" s="3" t="s">
        <v>30593</v>
      </c>
    </row>
    <row r="20138" spans="22:22" x14ac:dyDescent="0.2">
      <c r="V20138" s="3" t="s">
        <v>30594</v>
      </c>
    </row>
    <row r="20139" spans="22:22" x14ac:dyDescent="0.2">
      <c r="V20139" s="3" t="s">
        <v>30595</v>
      </c>
    </row>
    <row r="20140" spans="22:22" x14ac:dyDescent="0.2">
      <c r="V20140" s="3" t="s">
        <v>30596</v>
      </c>
    </row>
    <row r="20141" spans="22:22" x14ac:dyDescent="0.2">
      <c r="V20141" s="3" t="s">
        <v>30597</v>
      </c>
    </row>
    <row r="20142" spans="22:22" x14ac:dyDescent="0.2">
      <c r="V20142" s="3" t="s">
        <v>30598</v>
      </c>
    </row>
    <row r="20143" spans="22:22" x14ac:dyDescent="0.2">
      <c r="V20143" s="3" t="s">
        <v>30599</v>
      </c>
    </row>
    <row r="20144" spans="22:22" x14ac:dyDescent="0.2">
      <c r="V20144" s="3" t="s">
        <v>30600</v>
      </c>
    </row>
    <row r="20145" spans="22:22" x14ac:dyDescent="0.2">
      <c r="V20145" s="3" t="s">
        <v>30601</v>
      </c>
    </row>
    <row r="20146" spans="22:22" x14ac:dyDescent="0.2">
      <c r="V20146" s="3" t="s">
        <v>30602</v>
      </c>
    </row>
    <row r="20147" spans="22:22" x14ac:dyDescent="0.2">
      <c r="V20147" s="3" t="s">
        <v>30603</v>
      </c>
    </row>
    <row r="20148" spans="22:22" x14ac:dyDescent="0.2">
      <c r="V20148" s="3" t="s">
        <v>30604</v>
      </c>
    </row>
    <row r="20149" spans="22:22" x14ac:dyDescent="0.2">
      <c r="V20149" s="3" t="s">
        <v>30605</v>
      </c>
    </row>
    <row r="20150" spans="22:22" x14ac:dyDescent="0.2">
      <c r="V20150" s="3" t="s">
        <v>30606</v>
      </c>
    </row>
    <row r="20151" spans="22:22" x14ac:dyDescent="0.2">
      <c r="V20151" s="3" t="s">
        <v>30607</v>
      </c>
    </row>
    <row r="20152" spans="22:22" x14ac:dyDescent="0.2">
      <c r="V20152" s="3" t="s">
        <v>30607</v>
      </c>
    </row>
    <row r="20153" spans="22:22" x14ac:dyDescent="0.2">
      <c r="V20153" s="3" t="s">
        <v>30608</v>
      </c>
    </row>
    <row r="20154" spans="22:22" x14ac:dyDescent="0.2">
      <c r="V20154" s="3" t="s">
        <v>30608</v>
      </c>
    </row>
    <row r="20155" spans="22:22" x14ac:dyDescent="0.2">
      <c r="V20155" s="3" t="s">
        <v>30609</v>
      </c>
    </row>
    <row r="20156" spans="22:22" x14ac:dyDescent="0.2">
      <c r="V20156" s="3" t="s">
        <v>20561</v>
      </c>
    </row>
    <row r="20157" spans="22:22" x14ac:dyDescent="0.2">
      <c r="V20157" s="3" t="s">
        <v>30610</v>
      </c>
    </row>
    <row r="20158" spans="22:22" x14ac:dyDescent="0.2">
      <c r="V20158" s="3" t="s">
        <v>30611</v>
      </c>
    </row>
    <row r="20159" spans="22:22" x14ac:dyDescent="0.2">
      <c r="V20159" s="3" t="s">
        <v>20562</v>
      </c>
    </row>
    <row r="20160" spans="22:22" x14ac:dyDescent="0.2">
      <c r="V20160" s="3" t="s">
        <v>20563</v>
      </c>
    </row>
    <row r="20161" spans="22:22" x14ac:dyDescent="0.2">
      <c r="V20161" s="3" t="s">
        <v>30612</v>
      </c>
    </row>
    <row r="20162" spans="22:22" x14ac:dyDescent="0.2">
      <c r="V20162" s="3" t="s">
        <v>30613</v>
      </c>
    </row>
    <row r="20163" spans="22:22" x14ac:dyDescent="0.2">
      <c r="V20163" s="3" t="s">
        <v>30614</v>
      </c>
    </row>
    <row r="20164" spans="22:22" x14ac:dyDescent="0.2">
      <c r="V20164" s="3" t="s">
        <v>20564</v>
      </c>
    </row>
    <row r="20165" spans="22:22" x14ac:dyDescent="0.2">
      <c r="V20165" s="3" t="s">
        <v>30615</v>
      </c>
    </row>
    <row r="20166" spans="22:22" x14ac:dyDescent="0.2">
      <c r="V20166" s="3" t="s">
        <v>20565</v>
      </c>
    </row>
    <row r="20167" spans="22:22" x14ac:dyDescent="0.2">
      <c r="V20167" s="3" t="s">
        <v>30616</v>
      </c>
    </row>
    <row r="20168" spans="22:22" x14ac:dyDescent="0.2">
      <c r="V20168" s="3" t="s">
        <v>30617</v>
      </c>
    </row>
    <row r="20169" spans="22:22" x14ac:dyDescent="0.2">
      <c r="V20169" s="3" t="s">
        <v>20566</v>
      </c>
    </row>
    <row r="20170" spans="22:22" x14ac:dyDescent="0.2">
      <c r="V20170" s="3" t="s">
        <v>20567</v>
      </c>
    </row>
    <row r="20171" spans="22:22" x14ac:dyDescent="0.2">
      <c r="V20171" s="3" t="s">
        <v>3280</v>
      </c>
    </row>
    <row r="20172" spans="22:22" x14ac:dyDescent="0.2">
      <c r="V20172" s="3" t="s">
        <v>30618</v>
      </c>
    </row>
    <row r="20173" spans="22:22" x14ac:dyDescent="0.2">
      <c r="V20173" s="3" t="s">
        <v>30619</v>
      </c>
    </row>
    <row r="20174" spans="22:22" x14ac:dyDescent="0.2">
      <c r="V20174" s="3" t="s">
        <v>30620</v>
      </c>
    </row>
    <row r="20175" spans="22:22" x14ac:dyDescent="0.2">
      <c r="V20175" s="3" t="s">
        <v>14628</v>
      </c>
    </row>
    <row r="20176" spans="22:22" x14ac:dyDescent="0.2">
      <c r="V20176" s="3" t="s">
        <v>30621</v>
      </c>
    </row>
    <row r="20177" spans="22:22" x14ac:dyDescent="0.2">
      <c r="V20177" s="3" t="s">
        <v>30622</v>
      </c>
    </row>
    <row r="20178" spans="22:22" x14ac:dyDescent="0.2">
      <c r="V20178" s="3" t="s">
        <v>20568</v>
      </c>
    </row>
    <row r="20179" spans="22:22" x14ac:dyDescent="0.2">
      <c r="V20179" s="3" t="s">
        <v>30623</v>
      </c>
    </row>
    <row r="20180" spans="22:22" x14ac:dyDescent="0.2">
      <c r="V20180" s="3" t="s">
        <v>3281</v>
      </c>
    </row>
    <row r="20181" spans="22:22" x14ac:dyDescent="0.2">
      <c r="V20181" s="3" t="s">
        <v>15259</v>
      </c>
    </row>
    <row r="20182" spans="22:22" x14ac:dyDescent="0.2">
      <c r="V20182" s="3" t="s">
        <v>30624</v>
      </c>
    </row>
    <row r="20183" spans="22:22" x14ac:dyDescent="0.2">
      <c r="V20183" s="3" t="s">
        <v>15496</v>
      </c>
    </row>
    <row r="20184" spans="22:22" x14ac:dyDescent="0.2">
      <c r="V20184" s="3" t="s">
        <v>15497</v>
      </c>
    </row>
    <row r="20185" spans="22:22" x14ac:dyDescent="0.2">
      <c r="V20185" s="3" t="s">
        <v>15498</v>
      </c>
    </row>
    <row r="20186" spans="22:22" x14ac:dyDescent="0.2">
      <c r="V20186" s="3" t="s">
        <v>15499</v>
      </c>
    </row>
    <row r="20187" spans="22:22" x14ac:dyDescent="0.2">
      <c r="V20187" s="3" t="s">
        <v>20569</v>
      </c>
    </row>
    <row r="20188" spans="22:22" x14ac:dyDescent="0.2">
      <c r="V20188" s="3" t="s">
        <v>30625</v>
      </c>
    </row>
    <row r="20189" spans="22:22" x14ac:dyDescent="0.2">
      <c r="V20189" s="3" t="s">
        <v>30626</v>
      </c>
    </row>
    <row r="20190" spans="22:22" x14ac:dyDescent="0.2">
      <c r="V20190" s="3" t="s">
        <v>30627</v>
      </c>
    </row>
    <row r="20191" spans="22:22" x14ac:dyDescent="0.2">
      <c r="V20191" s="3" t="s">
        <v>20570</v>
      </c>
    </row>
    <row r="20192" spans="22:22" x14ac:dyDescent="0.2">
      <c r="V20192" s="3" t="s">
        <v>30628</v>
      </c>
    </row>
    <row r="20193" spans="22:22" x14ac:dyDescent="0.2">
      <c r="V20193" s="3" t="s">
        <v>30629</v>
      </c>
    </row>
    <row r="20194" spans="22:22" x14ac:dyDescent="0.2">
      <c r="V20194" s="3" t="s">
        <v>30630</v>
      </c>
    </row>
    <row r="20195" spans="22:22" x14ac:dyDescent="0.2">
      <c r="V20195" s="3" t="s">
        <v>30631</v>
      </c>
    </row>
    <row r="20196" spans="22:22" x14ac:dyDescent="0.2">
      <c r="V20196" s="3" t="s">
        <v>30632</v>
      </c>
    </row>
    <row r="20197" spans="22:22" x14ac:dyDescent="0.2">
      <c r="V20197" s="3" t="s">
        <v>30633</v>
      </c>
    </row>
    <row r="20198" spans="22:22" x14ac:dyDescent="0.2">
      <c r="V20198" s="3" t="s">
        <v>30634</v>
      </c>
    </row>
    <row r="20199" spans="22:22" x14ac:dyDescent="0.2">
      <c r="V20199" s="3" t="s">
        <v>30635</v>
      </c>
    </row>
    <row r="20200" spans="22:22" x14ac:dyDescent="0.2">
      <c r="V20200" s="3" t="s">
        <v>20571</v>
      </c>
    </row>
    <row r="20201" spans="22:22" x14ac:dyDescent="0.2">
      <c r="V20201" s="3" t="s">
        <v>30636</v>
      </c>
    </row>
    <row r="20202" spans="22:22" x14ac:dyDescent="0.2">
      <c r="V20202" s="3" t="s">
        <v>30637</v>
      </c>
    </row>
    <row r="20203" spans="22:22" x14ac:dyDescent="0.2">
      <c r="V20203" s="3" t="s">
        <v>30638</v>
      </c>
    </row>
    <row r="20204" spans="22:22" x14ac:dyDescent="0.2">
      <c r="V20204" s="3" t="s">
        <v>4291</v>
      </c>
    </row>
    <row r="20205" spans="22:22" x14ac:dyDescent="0.2">
      <c r="V20205" s="3" t="s">
        <v>4292</v>
      </c>
    </row>
    <row r="20206" spans="22:22" x14ac:dyDescent="0.2">
      <c r="V20206" s="3" t="s">
        <v>30639</v>
      </c>
    </row>
    <row r="20207" spans="22:22" x14ac:dyDescent="0.2">
      <c r="V20207" s="3" t="s">
        <v>30640</v>
      </c>
    </row>
    <row r="20208" spans="22:22" x14ac:dyDescent="0.2">
      <c r="V20208" s="3" t="s">
        <v>20572</v>
      </c>
    </row>
    <row r="20209" spans="22:22" x14ac:dyDescent="0.2">
      <c r="V20209" s="3" t="s">
        <v>20573</v>
      </c>
    </row>
    <row r="20210" spans="22:22" x14ac:dyDescent="0.2">
      <c r="V20210" s="3" t="s">
        <v>20574</v>
      </c>
    </row>
    <row r="20211" spans="22:22" x14ac:dyDescent="0.2">
      <c r="V20211" s="3" t="s">
        <v>20575</v>
      </c>
    </row>
    <row r="20212" spans="22:22" x14ac:dyDescent="0.2">
      <c r="V20212" s="3" t="s">
        <v>30641</v>
      </c>
    </row>
    <row r="20213" spans="22:22" x14ac:dyDescent="0.2">
      <c r="V20213" s="3" t="s">
        <v>20576</v>
      </c>
    </row>
    <row r="20214" spans="22:22" x14ac:dyDescent="0.2">
      <c r="V20214" s="3" t="s">
        <v>30642</v>
      </c>
    </row>
    <row r="20215" spans="22:22" x14ac:dyDescent="0.2">
      <c r="V20215" s="3" t="s">
        <v>30643</v>
      </c>
    </row>
    <row r="20216" spans="22:22" x14ac:dyDescent="0.2">
      <c r="V20216" s="3" t="s">
        <v>20577</v>
      </c>
    </row>
    <row r="20217" spans="22:22" x14ac:dyDescent="0.2">
      <c r="V20217" s="3" t="s">
        <v>30644</v>
      </c>
    </row>
    <row r="20218" spans="22:22" x14ac:dyDescent="0.2">
      <c r="V20218" s="3" t="s">
        <v>30645</v>
      </c>
    </row>
    <row r="20219" spans="22:22" x14ac:dyDescent="0.2">
      <c r="V20219" s="3" t="s">
        <v>30646</v>
      </c>
    </row>
    <row r="20220" spans="22:22" x14ac:dyDescent="0.2">
      <c r="V20220" s="3" t="s">
        <v>30647</v>
      </c>
    </row>
    <row r="20221" spans="22:22" x14ac:dyDescent="0.2">
      <c r="V20221" s="3" t="s">
        <v>30648</v>
      </c>
    </row>
    <row r="20222" spans="22:22" x14ac:dyDescent="0.2">
      <c r="V20222" s="3" t="s">
        <v>30649</v>
      </c>
    </row>
    <row r="20223" spans="22:22" x14ac:dyDescent="0.2">
      <c r="V20223" s="3" t="s">
        <v>30650</v>
      </c>
    </row>
    <row r="20224" spans="22:22" x14ac:dyDescent="0.2">
      <c r="V20224" s="3" t="s">
        <v>15500</v>
      </c>
    </row>
    <row r="20225" spans="22:22" x14ac:dyDescent="0.2">
      <c r="V20225" s="3" t="s">
        <v>30651</v>
      </c>
    </row>
    <row r="20226" spans="22:22" x14ac:dyDescent="0.2">
      <c r="V20226" s="3" t="s">
        <v>30652</v>
      </c>
    </row>
    <row r="20227" spans="22:22" x14ac:dyDescent="0.2">
      <c r="V20227" s="3" t="s">
        <v>30653</v>
      </c>
    </row>
    <row r="20228" spans="22:22" x14ac:dyDescent="0.2">
      <c r="V20228" s="3" t="s">
        <v>30654</v>
      </c>
    </row>
    <row r="20229" spans="22:22" x14ac:dyDescent="0.2">
      <c r="V20229" s="3" t="s">
        <v>30655</v>
      </c>
    </row>
    <row r="20230" spans="22:22" x14ac:dyDescent="0.2">
      <c r="V20230" s="3" t="s">
        <v>3282</v>
      </c>
    </row>
    <row r="20231" spans="22:22" x14ac:dyDescent="0.2">
      <c r="V20231" s="3" t="s">
        <v>30656</v>
      </c>
    </row>
    <row r="20232" spans="22:22" x14ac:dyDescent="0.2">
      <c r="V20232" s="3" t="s">
        <v>30657</v>
      </c>
    </row>
    <row r="20233" spans="22:22" x14ac:dyDescent="0.2">
      <c r="V20233" s="3" t="s">
        <v>4293</v>
      </c>
    </row>
    <row r="20234" spans="22:22" x14ac:dyDescent="0.2">
      <c r="V20234" s="3" t="s">
        <v>3283</v>
      </c>
    </row>
    <row r="20235" spans="22:22" x14ac:dyDescent="0.2">
      <c r="V20235" s="3" t="s">
        <v>30658</v>
      </c>
    </row>
    <row r="20236" spans="22:22" x14ac:dyDescent="0.2">
      <c r="V20236" s="3" t="s">
        <v>20578</v>
      </c>
    </row>
    <row r="20237" spans="22:22" x14ac:dyDescent="0.2">
      <c r="V20237" s="3" t="s">
        <v>12364</v>
      </c>
    </row>
    <row r="20238" spans="22:22" x14ac:dyDescent="0.2">
      <c r="V20238" s="3" t="s">
        <v>12365</v>
      </c>
    </row>
    <row r="20239" spans="22:22" x14ac:dyDescent="0.2">
      <c r="V20239" s="3" t="s">
        <v>30659</v>
      </c>
    </row>
    <row r="20240" spans="22:22" x14ac:dyDescent="0.2">
      <c r="V20240" s="3" t="s">
        <v>30660</v>
      </c>
    </row>
    <row r="20241" spans="22:22" x14ac:dyDescent="0.2">
      <c r="V20241" s="3" t="s">
        <v>30661</v>
      </c>
    </row>
    <row r="20242" spans="22:22" x14ac:dyDescent="0.2">
      <c r="V20242" s="3" t="s">
        <v>15260</v>
      </c>
    </row>
    <row r="20243" spans="22:22" x14ac:dyDescent="0.2">
      <c r="V20243" s="3" t="s">
        <v>15501</v>
      </c>
    </row>
    <row r="20244" spans="22:22" x14ac:dyDescent="0.2">
      <c r="V20244" s="3" t="s">
        <v>30662</v>
      </c>
    </row>
    <row r="20245" spans="22:22" x14ac:dyDescent="0.2">
      <c r="V20245" s="3" t="s">
        <v>30663</v>
      </c>
    </row>
    <row r="20246" spans="22:22" x14ac:dyDescent="0.2">
      <c r="V20246" s="3" t="s">
        <v>30664</v>
      </c>
    </row>
    <row r="20247" spans="22:22" x14ac:dyDescent="0.2">
      <c r="V20247" s="3" t="s">
        <v>30665</v>
      </c>
    </row>
    <row r="20248" spans="22:22" x14ac:dyDescent="0.2">
      <c r="V20248" s="3" t="s">
        <v>2573</v>
      </c>
    </row>
    <row r="20249" spans="22:22" x14ac:dyDescent="0.2">
      <c r="V20249" s="3" t="s">
        <v>2573</v>
      </c>
    </row>
    <row r="20250" spans="22:22" x14ac:dyDescent="0.2">
      <c r="V20250" s="3" t="s">
        <v>30666</v>
      </c>
    </row>
    <row r="20251" spans="22:22" x14ac:dyDescent="0.2">
      <c r="V20251" s="3" t="s">
        <v>30667</v>
      </c>
    </row>
    <row r="20252" spans="22:22" x14ac:dyDescent="0.2">
      <c r="V20252" s="3" t="s">
        <v>30668</v>
      </c>
    </row>
    <row r="20253" spans="22:22" x14ac:dyDescent="0.2">
      <c r="V20253" s="3" t="s">
        <v>4294</v>
      </c>
    </row>
    <row r="20254" spans="22:22" x14ac:dyDescent="0.2">
      <c r="V20254" s="3" t="s">
        <v>30669</v>
      </c>
    </row>
    <row r="20255" spans="22:22" x14ac:dyDescent="0.2">
      <c r="V20255" s="3" t="s">
        <v>30670</v>
      </c>
    </row>
    <row r="20256" spans="22:22" x14ac:dyDescent="0.2">
      <c r="V20256" s="3" t="s">
        <v>30671</v>
      </c>
    </row>
    <row r="20257" spans="22:22" x14ac:dyDescent="0.2">
      <c r="V20257" s="3" t="s">
        <v>30672</v>
      </c>
    </row>
    <row r="20258" spans="22:22" x14ac:dyDescent="0.2">
      <c r="V20258" s="3" t="s">
        <v>30673</v>
      </c>
    </row>
    <row r="20259" spans="22:22" x14ac:dyDescent="0.2">
      <c r="V20259" s="3" t="s">
        <v>30674</v>
      </c>
    </row>
    <row r="20260" spans="22:22" x14ac:dyDescent="0.2">
      <c r="V20260" s="3" t="s">
        <v>30675</v>
      </c>
    </row>
    <row r="20261" spans="22:22" x14ac:dyDescent="0.2">
      <c r="V20261" s="3" t="s">
        <v>30676</v>
      </c>
    </row>
    <row r="20262" spans="22:22" x14ac:dyDescent="0.2">
      <c r="V20262" s="3" t="s">
        <v>30677</v>
      </c>
    </row>
    <row r="20263" spans="22:22" x14ac:dyDescent="0.2">
      <c r="V20263" s="3" t="s">
        <v>30678</v>
      </c>
    </row>
    <row r="20264" spans="22:22" x14ac:dyDescent="0.2">
      <c r="V20264" s="3" t="s">
        <v>30679</v>
      </c>
    </row>
    <row r="20265" spans="22:22" x14ac:dyDescent="0.2">
      <c r="V20265" s="3" t="s">
        <v>30680</v>
      </c>
    </row>
    <row r="20266" spans="22:22" x14ac:dyDescent="0.2">
      <c r="V20266" s="3" t="s">
        <v>30681</v>
      </c>
    </row>
    <row r="20267" spans="22:22" x14ac:dyDescent="0.2">
      <c r="V20267" s="3" t="s">
        <v>2574</v>
      </c>
    </row>
    <row r="20268" spans="22:22" x14ac:dyDescent="0.2">
      <c r="V20268" s="3" t="s">
        <v>2574</v>
      </c>
    </row>
    <row r="20269" spans="22:22" x14ac:dyDescent="0.2">
      <c r="V20269" s="3" t="s">
        <v>20579</v>
      </c>
    </row>
    <row r="20270" spans="22:22" x14ac:dyDescent="0.2">
      <c r="V20270" s="3" t="s">
        <v>30682</v>
      </c>
    </row>
    <row r="20271" spans="22:22" x14ac:dyDescent="0.2">
      <c r="V20271" s="3" t="s">
        <v>30683</v>
      </c>
    </row>
    <row r="20272" spans="22:22" x14ac:dyDescent="0.2">
      <c r="V20272" s="3" t="s">
        <v>30684</v>
      </c>
    </row>
    <row r="20273" spans="22:22" x14ac:dyDescent="0.2">
      <c r="V20273" s="3" t="s">
        <v>30685</v>
      </c>
    </row>
    <row r="20274" spans="22:22" x14ac:dyDescent="0.2">
      <c r="V20274" s="3" t="s">
        <v>30686</v>
      </c>
    </row>
    <row r="20275" spans="22:22" x14ac:dyDescent="0.2">
      <c r="V20275" s="3" t="s">
        <v>30687</v>
      </c>
    </row>
    <row r="20276" spans="22:22" x14ac:dyDescent="0.2">
      <c r="V20276" s="3" t="s">
        <v>30688</v>
      </c>
    </row>
    <row r="20277" spans="22:22" x14ac:dyDescent="0.2">
      <c r="V20277" s="3" t="s">
        <v>30689</v>
      </c>
    </row>
    <row r="20278" spans="22:22" x14ac:dyDescent="0.2">
      <c r="V20278" s="3" t="s">
        <v>30690</v>
      </c>
    </row>
    <row r="20279" spans="22:22" x14ac:dyDescent="0.2">
      <c r="V20279" s="3" t="s">
        <v>30691</v>
      </c>
    </row>
    <row r="20280" spans="22:22" x14ac:dyDescent="0.2">
      <c r="V20280" s="3" t="s">
        <v>4295</v>
      </c>
    </row>
    <row r="20281" spans="22:22" x14ac:dyDescent="0.2">
      <c r="V20281" s="3" t="s">
        <v>30692</v>
      </c>
    </row>
    <row r="20282" spans="22:22" x14ac:dyDescent="0.2">
      <c r="V20282" s="3" t="s">
        <v>4296</v>
      </c>
    </row>
    <row r="20283" spans="22:22" x14ac:dyDescent="0.2">
      <c r="V20283" s="3" t="s">
        <v>30693</v>
      </c>
    </row>
    <row r="20284" spans="22:22" x14ac:dyDescent="0.2">
      <c r="V20284" s="3" t="s">
        <v>30694</v>
      </c>
    </row>
    <row r="20285" spans="22:22" x14ac:dyDescent="0.2">
      <c r="V20285" s="3" t="s">
        <v>30695</v>
      </c>
    </row>
    <row r="20286" spans="22:22" x14ac:dyDescent="0.2">
      <c r="V20286" s="3" t="s">
        <v>30696</v>
      </c>
    </row>
    <row r="20287" spans="22:22" x14ac:dyDescent="0.2">
      <c r="V20287" s="3" t="s">
        <v>30697</v>
      </c>
    </row>
    <row r="20288" spans="22:22" x14ac:dyDescent="0.2">
      <c r="V20288" s="3" t="s">
        <v>2575</v>
      </c>
    </row>
    <row r="20289" spans="22:22" x14ac:dyDescent="0.2">
      <c r="V20289" s="3" t="s">
        <v>4297</v>
      </c>
    </row>
    <row r="20290" spans="22:22" x14ac:dyDescent="0.2">
      <c r="V20290" s="3" t="s">
        <v>4298</v>
      </c>
    </row>
    <row r="20291" spans="22:22" x14ac:dyDescent="0.2">
      <c r="V20291" s="3" t="s">
        <v>4299</v>
      </c>
    </row>
    <row r="20292" spans="22:22" x14ac:dyDescent="0.2">
      <c r="V20292" s="3" t="s">
        <v>3284</v>
      </c>
    </row>
    <row r="20293" spans="22:22" x14ac:dyDescent="0.2">
      <c r="V20293" s="3" t="s">
        <v>30698</v>
      </c>
    </row>
    <row r="20294" spans="22:22" x14ac:dyDescent="0.2">
      <c r="V20294" s="3" t="s">
        <v>20580</v>
      </c>
    </row>
    <row r="20295" spans="22:22" x14ac:dyDescent="0.2">
      <c r="V20295" s="3" t="s">
        <v>30699</v>
      </c>
    </row>
    <row r="20296" spans="22:22" x14ac:dyDescent="0.2">
      <c r="V20296" s="3" t="s">
        <v>20581</v>
      </c>
    </row>
    <row r="20297" spans="22:22" x14ac:dyDescent="0.2">
      <c r="V20297" s="3" t="s">
        <v>30700</v>
      </c>
    </row>
    <row r="20298" spans="22:22" x14ac:dyDescent="0.2">
      <c r="V20298" s="3" t="s">
        <v>30701</v>
      </c>
    </row>
    <row r="20299" spans="22:22" x14ac:dyDescent="0.2">
      <c r="V20299" s="3" t="s">
        <v>30702</v>
      </c>
    </row>
    <row r="20300" spans="22:22" x14ac:dyDescent="0.2">
      <c r="V20300" s="3" t="s">
        <v>20582</v>
      </c>
    </row>
    <row r="20301" spans="22:22" x14ac:dyDescent="0.2">
      <c r="V20301" s="3" t="s">
        <v>20583</v>
      </c>
    </row>
    <row r="20302" spans="22:22" x14ac:dyDescent="0.2">
      <c r="V20302" s="3" t="s">
        <v>20584</v>
      </c>
    </row>
    <row r="20303" spans="22:22" x14ac:dyDescent="0.2">
      <c r="V20303" s="3" t="s">
        <v>20585</v>
      </c>
    </row>
    <row r="20304" spans="22:22" x14ac:dyDescent="0.2">
      <c r="V20304" s="3" t="s">
        <v>20586</v>
      </c>
    </row>
    <row r="20305" spans="22:22" x14ac:dyDescent="0.2">
      <c r="V20305" s="3" t="s">
        <v>20587</v>
      </c>
    </row>
    <row r="20306" spans="22:22" x14ac:dyDescent="0.2">
      <c r="V20306" s="3" t="s">
        <v>30703</v>
      </c>
    </row>
    <row r="20307" spans="22:22" x14ac:dyDescent="0.2">
      <c r="V20307" s="3" t="s">
        <v>30704</v>
      </c>
    </row>
    <row r="20308" spans="22:22" x14ac:dyDescent="0.2">
      <c r="V20308" s="3" t="s">
        <v>30705</v>
      </c>
    </row>
    <row r="20309" spans="22:22" x14ac:dyDescent="0.2">
      <c r="V20309" s="3" t="s">
        <v>2576</v>
      </c>
    </row>
    <row r="20310" spans="22:22" x14ac:dyDescent="0.2">
      <c r="V20310" s="3" t="s">
        <v>30706</v>
      </c>
    </row>
    <row r="20311" spans="22:22" x14ac:dyDescent="0.2">
      <c r="V20311" s="3" t="s">
        <v>20588</v>
      </c>
    </row>
    <row r="20312" spans="22:22" x14ac:dyDescent="0.2">
      <c r="V20312" s="3" t="s">
        <v>2577</v>
      </c>
    </row>
    <row r="20313" spans="22:22" x14ac:dyDescent="0.2">
      <c r="V20313" s="3" t="s">
        <v>2577</v>
      </c>
    </row>
    <row r="20314" spans="22:22" x14ac:dyDescent="0.2">
      <c r="V20314" s="3" t="s">
        <v>30707</v>
      </c>
    </row>
    <row r="20315" spans="22:22" x14ac:dyDescent="0.2">
      <c r="V20315" s="3" t="s">
        <v>20589</v>
      </c>
    </row>
    <row r="20316" spans="22:22" x14ac:dyDescent="0.2">
      <c r="V20316" s="3" t="s">
        <v>20590</v>
      </c>
    </row>
    <row r="20317" spans="22:22" x14ac:dyDescent="0.2">
      <c r="V20317" s="3" t="s">
        <v>20591</v>
      </c>
    </row>
    <row r="20318" spans="22:22" x14ac:dyDescent="0.2">
      <c r="V20318" s="3" t="s">
        <v>14813</v>
      </c>
    </row>
    <row r="20319" spans="22:22" x14ac:dyDescent="0.2">
      <c r="V20319" s="3" t="s">
        <v>20592</v>
      </c>
    </row>
    <row r="20320" spans="22:22" x14ac:dyDescent="0.2">
      <c r="V20320" s="3" t="s">
        <v>20593</v>
      </c>
    </row>
    <row r="20321" spans="22:22" x14ac:dyDescent="0.2">
      <c r="V20321" s="3" t="s">
        <v>20594</v>
      </c>
    </row>
    <row r="20322" spans="22:22" x14ac:dyDescent="0.2">
      <c r="V20322" s="3" t="s">
        <v>20595</v>
      </c>
    </row>
    <row r="20323" spans="22:22" x14ac:dyDescent="0.2">
      <c r="V20323" s="3" t="s">
        <v>20596</v>
      </c>
    </row>
    <row r="20324" spans="22:22" x14ac:dyDescent="0.2">
      <c r="V20324" s="3" t="s">
        <v>20597</v>
      </c>
    </row>
    <row r="20325" spans="22:22" x14ac:dyDescent="0.2">
      <c r="V20325" s="3" t="s">
        <v>20598</v>
      </c>
    </row>
    <row r="20326" spans="22:22" x14ac:dyDescent="0.2">
      <c r="V20326" s="3" t="s">
        <v>20599</v>
      </c>
    </row>
    <row r="20327" spans="22:22" x14ac:dyDescent="0.2">
      <c r="V20327" s="3" t="s">
        <v>20600</v>
      </c>
    </row>
    <row r="20328" spans="22:22" x14ac:dyDescent="0.2">
      <c r="V20328" s="3" t="s">
        <v>20601</v>
      </c>
    </row>
    <row r="20329" spans="22:22" x14ac:dyDescent="0.2">
      <c r="V20329" s="3" t="s">
        <v>20602</v>
      </c>
    </row>
    <row r="20330" spans="22:22" x14ac:dyDescent="0.2">
      <c r="V20330" s="3" t="s">
        <v>30708</v>
      </c>
    </row>
    <row r="20331" spans="22:22" x14ac:dyDescent="0.2">
      <c r="V20331" s="3" t="s">
        <v>20603</v>
      </c>
    </row>
    <row r="20332" spans="22:22" x14ac:dyDescent="0.2">
      <c r="V20332" s="3" t="s">
        <v>20604</v>
      </c>
    </row>
    <row r="20333" spans="22:22" x14ac:dyDescent="0.2">
      <c r="V20333" s="3" t="s">
        <v>4300</v>
      </c>
    </row>
    <row r="20334" spans="22:22" x14ac:dyDescent="0.2">
      <c r="V20334" s="3" t="s">
        <v>4301</v>
      </c>
    </row>
    <row r="20335" spans="22:22" x14ac:dyDescent="0.2">
      <c r="V20335" s="3" t="s">
        <v>4302</v>
      </c>
    </row>
    <row r="20336" spans="22:22" x14ac:dyDescent="0.2">
      <c r="V20336" s="3" t="s">
        <v>4303</v>
      </c>
    </row>
    <row r="20337" spans="22:22" x14ac:dyDescent="0.2">
      <c r="V20337" s="3" t="s">
        <v>4304</v>
      </c>
    </row>
    <row r="20338" spans="22:22" x14ac:dyDescent="0.2">
      <c r="V20338" s="3" t="s">
        <v>4305</v>
      </c>
    </row>
    <row r="20339" spans="22:22" x14ac:dyDescent="0.2">
      <c r="V20339" s="3" t="s">
        <v>4306</v>
      </c>
    </row>
    <row r="20340" spans="22:22" x14ac:dyDescent="0.2">
      <c r="V20340" s="3" t="s">
        <v>4307</v>
      </c>
    </row>
    <row r="20341" spans="22:22" x14ac:dyDescent="0.2">
      <c r="V20341" s="3" t="s">
        <v>4308</v>
      </c>
    </row>
    <row r="20342" spans="22:22" x14ac:dyDescent="0.2">
      <c r="V20342" s="3" t="s">
        <v>4309</v>
      </c>
    </row>
    <row r="20343" spans="22:22" x14ac:dyDescent="0.2">
      <c r="V20343" s="3" t="s">
        <v>4310</v>
      </c>
    </row>
    <row r="20344" spans="22:22" x14ac:dyDescent="0.2">
      <c r="V20344" s="3" t="s">
        <v>30709</v>
      </c>
    </row>
    <row r="20345" spans="22:22" x14ac:dyDescent="0.2">
      <c r="V20345" s="3" t="s">
        <v>16193</v>
      </c>
    </row>
    <row r="20346" spans="22:22" x14ac:dyDescent="0.2">
      <c r="V20346" s="3" t="s">
        <v>16193</v>
      </c>
    </row>
    <row r="20347" spans="22:22" x14ac:dyDescent="0.2">
      <c r="V20347" s="3" t="s">
        <v>2578</v>
      </c>
    </row>
    <row r="20348" spans="22:22" x14ac:dyDescent="0.2">
      <c r="V20348" s="3" t="s">
        <v>2579</v>
      </c>
    </row>
    <row r="20349" spans="22:22" x14ac:dyDescent="0.2">
      <c r="V20349" s="3" t="s">
        <v>2580</v>
      </c>
    </row>
    <row r="20350" spans="22:22" x14ac:dyDescent="0.2">
      <c r="V20350" s="3" t="s">
        <v>2581</v>
      </c>
    </row>
    <row r="20351" spans="22:22" x14ac:dyDescent="0.2">
      <c r="V20351" s="3" t="s">
        <v>2582</v>
      </c>
    </row>
    <row r="20352" spans="22:22" x14ac:dyDescent="0.2">
      <c r="V20352" s="3" t="s">
        <v>2583</v>
      </c>
    </row>
    <row r="20353" spans="22:22" x14ac:dyDescent="0.2">
      <c r="V20353" s="3" t="s">
        <v>2584</v>
      </c>
    </row>
    <row r="20354" spans="22:22" x14ac:dyDescent="0.2">
      <c r="V20354" s="3" t="s">
        <v>2585</v>
      </c>
    </row>
    <row r="20355" spans="22:22" x14ac:dyDescent="0.2">
      <c r="V20355" s="3" t="s">
        <v>2586</v>
      </c>
    </row>
    <row r="20356" spans="22:22" x14ac:dyDescent="0.2">
      <c r="V20356" s="3" t="s">
        <v>2587</v>
      </c>
    </row>
    <row r="20357" spans="22:22" x14ac:dyDescent="0.2">
      <c r="V20357" s="3" t="s">
        <v>2588</v>
      </c>
    </row>
    <row r="20358" spans="22:22" x14ac:dyDescent="0.2">
      <c r="V20358" s="3" t="s">
        <v>2589</v>
      </c>
    </row>
    <row r="20359" spans="22:22" x14ac:dyDescent="0.2">
      <c r="V20359" s="3" t="s">
        <v>30710</v>
      </c>
    </row>
    <row r="20360" spans="22:22" x14ac:dyDescent="0.2">
      <c r="V20360" s="3" t="s">
        <v>30711</v>
      </c>
    </row>
    <row r="20361" spans="22:22" x14ac:dyDescent="0.2">
      <c r="V20361" s="3" t="s">
        <v>20605</v>
      </c>
    </row>
    <row r="20362" spans="22:22" x14ac:dyDescent="0.2">
      <c r="V20362" s="3" t="s">
        <v>30712</v>
      </c>
    </row>
    <row r="20363" spans="22:22" x14ac:dyDescent="0.2">
      <c r="V20363" s="3" t="s">
        <v>15261</v>
      </c>
    </row>
    <row r="20364" spans="22:22" x14ac:dyDescent="0.2">
      <c r="V20364" s="3" t="s">
        <v>15262</v>
      </c>
    </row>
    <row r="20365" spans="22:22" x14ac:dyDescent="0.2">
      <c r="V20365" s="3" t="s">
        <v>20606</v>
      </c>
    </row>
    <row r="20366" spans="22:22" x14ac:dyDescent="0.2">
      <c r="V20366" s="3" t="s">
        <v>16194</v>
      </c>
    </row>
    <row r="20367" spans="22:22" x14ac:dyDescent="0.2">
      <c r="V20367" s="3" t="s">
        <v>16194</v>
      </c>
    </row>
    <row r="20368" spans="22:22" x14ac:dyDescent="0.2">
      <c r="V20368" s="3" t="s">
        <v>30713</v>
      </c>
    </row>
    <row r="20369" spans="22:22" x14ac:dyDescent="0.2">
      <c r="V20369" s="3" t="s">
        <v>30714</v>
      </c>
    </row>
    <row r="20370" spans="22:22" x14ac:dyDescent="0.2">
      <c r="V20370" s="3" t="s">
        <v>30715</v>
      </c>
    </row>
    <row r="20371" spans="22:22" x14ac:dyDescent="0.2">
      <c r="V20371" s="3" t="s">
        <v>30716</v>
      </c>
    </row>
    <row r="20372" spans="22:22" x14ac:dyDescent="0.2">
      <c r="V20372" s="3" t="s">
        <v>30717</v>
      </c>
    </row>
    <row r="20373" spans="22:22" x14ac:dyDescent="0.2">
      <c r="V20373" s="3" t="s">
        <v>30718</v>
      </c>
    </row>
    <row r="20374" spans="22:22" x14ac:dyDescent="0.2">
      <c r="V20374" s="3" t="s">
        <v>14814</v>
      </c>
    </row>
    <row r="20375" spans="22:22" x14ac:dyDescent="0.2">
      <c r="V20375" s="3" t="s">
        <v>30719</v>
      </c>
    </row>
    <row r="20376" spans="22:22" x14ac:dyDescent="0.2">
      <c r="V20376" s="3" t="s">
        <v>14815</v>
      </c>
    </row>
    <row r="20377" spans="22:22" x14ac:dyDescent="0.2">
      <c r="V20377" s="3" t="s">
        <v>14816</v>
      </c>
    </row>
    <row r="20378" spans="22:22" x14ac:dyDescent="0.2">
      <c r="V20378" s="3" t="s">
        <v>14817</v>
      </c>
    </row>
    <row r="20379" spans="22:22" x14ac:dyDescent="0.2">
      <c r="V20379" s="3" t="s">
        <v>30720</v>
      </c>
    </row>
    <row r="20380" spans="22:22" x14ac:dyDescent="0.2">
      <c r="V20380" s="3" t="s">
        <v>14818</v>
      </c>
    </row>
    <row r="20381" spans="22:22" x14ac:dyDescent="0.2">
      <c r="V20381" s="3" t="s">
        <v>20607</v>
      </c>
    </row>
    <row r="20382" spans="22:22" x14ac:dyDescent="0.2">
      <c r="V20382" s="3" t="s">
        <v>30721</v>
      </c>
    </row>
    <row r="20383" spans="22:22" x14ac:dyDescent="0.2">
      <c r="V20383" s="3" t="s">
        <v>2590</v>
      </c>
    </row>
    <row r="20384" spans="22:22" x14ac:dyDescent="0.2">
      <c r="V20384" s="3" t="s">
        <v>2590</v>
      </c>
    </row>
    <row r="20385" spans="22:22" x14ac:dyDescent="0.2">
      <c r="V20385" s="3" t="s">
        <v>30722</v>
      </c>
    </row>
    <row r="20386" spans="22:22" x14ac:dyDescent="0.2">
      <c r="V20386" s="3" t="s">
        <v>30723</v>
      </c>
    </row>
    <row r="20387" spans="22:22" x14ac:dyDescent="0.2">
      <c r="V20387" s="3" t="s">
        <v>3285</v>
      </c>
    </row>
    <row r="20388" spans="22:22" x14ac:dyDescent="0.2">
      <c r="V20388" s="3" t="s">
        <v>16195</v>
      </c>
    </row>
    <row r="20389" spans="22:22" x14ac:dyDescent="0.2">
      <c r="V20389" s="3" t="s">
        <v>30724</v>
      </c>
    </row>
    <row r="20390" spans="22:22" x14ac:dyDescent="0.2">
      <c r="V20390" s="3" t="s">
        <v>30725</v>
      </c>
    </row>
    <row r="20391" spans="22:22" x14ac:dyDescent="0.2">
      <c r="V20391" s="3" t="s">
        <v>30726</v>
      </c>
    </row>
    <row r="20392" spans="22:22" x14ac:dyDescent="0.2">
      <c r="V20392" s="3" t="s">
        <v>20608</v>
      </c>
    </row>
    <row r="20393" spans="22:22" x14ac:dyDescent="0.2">
      <c r="V20393" s="3" t="s">
        <v>20609</v>
      </c>
    </row>
    <row r="20394" spans="22:22" x14ac:dyDescent="0.2">
      <c r="V20394" s="3" t="s">
        <v>30727</v>
      </c>
    </row>
    <row r="20395" spans="22:22" x14ac:dyDescent="0.2">
      <c r="V20395" s="3" t="s">
        <v>20610</v>
      </c>
    </row>
    <row r="20396" spans="22:22" x14ac:dyDescent="0.2">
      <c r="V20396" s="3" t="s">
        <v>30728</v>
      </c>
    </row>
    <row r="20397" spans="22:22" x14ac:dyDescent="0.2">
      <c r="V20397" s="3" t="s">
        <v>30729</v>
      </c>
    </row>
    <row r="20398" spans="22:22" x14ac:dyDescent="0.2">
      <c r="V20398" s="3" t="s">
        <v>30730</v>
      </c>
    </row>
    <row r="20399" spans="22:22" x14ac:dyDescent="0.2">
      <c r="V20399" s="3" t="s">
        <v>30731</v>
      </c>
    </row>
    <row r="20400" spans="22:22" x14ac:dyDescent="0.2">
      <c r="V20400" s="3" t="s">
        <v>30732</v>
      </c>
    </row>
    <row r="20401" spans="22:22" x14ac:dyDescent="0.2">
      <c r="V20401" s="3" t="s">
        <v>20611</v>
      </c>
    </row>
    <row r="20402" spans="22:22" x14ac:dyDescent="0.2">
      <c r="V20402" s="3" t="s">
        <v>5125</v>
      </c>
    </row>
    <row r="20403" spans="22:22" x14ac:dyDescent="0.2">
      <c r="V20403" s="3" t="s">
        <v>5125</v>
      </c>
    </row>
    <row r="20404" spans="22:22" x14ac:dyDescent="0.2">
      <c r="V20404" s="3" t="s">
        <v>5125</v>
      </c>
    </row>
    <row r="20405" spans="22:22" x14ac:dyDescent="0.2">
      <c r="V20405" s="3" t="s">
        <v>5125</v>
      </c>
    </row>
    <row r="20406" spans="22:22" x14ac:dyDescent="0.2">
      <c r="V20406" s="3" t="s">
        <v>5125</v>
      </c>
    </row>
    <row r="20407" spans="22:22" x14ac:dyDescent="0.2">
      <c r="V20407" s="3" t="s">
        <v>5125</v>
      </c>
    </row>
    <row r="20408" spans="22:22" x14ac:dyDescent="0.2">
      <c r="V20408" s="3" t="s">
        <v>5125</v>
      </c>
    </row>
    <row r="20409" spans="22:22" x14ac:dyDescent="0.2">
      <c r="V20409" s="3" t="s">
        <v>5125</v>
      </c>
    </row>
    <row r="20410" spans="22:22" x14ac:dyDescent="0.2">
      <c r="V20410" s="3" t="s">
        <v>5125</v>
      </c>
    </row>
    <row r="20411" spans="22:22" x14ac:dyDescent="0.2">
      <c r="V20411" s="3" t="s">
        <v>5125</v>
      </c>
    </row>
    <row r="20412" spans="22:22" x14ac:dyDescent="0.2">
      <c r="V20412" s="3" t="s">
        <v>5125</v>
      </c>
    </row>
    <row r="20413" spans="22:22" x14ac:dyDescent="0.2">
      <c r="V20413" s="3" t="s">
        <v>5125</v>
      </c>
    </row>
    <row r="20414" spans="22:22" x14ac:dyDescent="0.2">
      <c r="V20414" s="3" t="s">
        <v>5125</v>
      </c>
    </row>
    <row r="20415" spans="22:22" x14ac:dyDescent="0.2">
      <c r="V20415" s="3" t="s">
        <v>5125</v>
      </c>
    </row>
    <row r="20416" spans="22:22" x14ac:dyDescent="0.2">
      <c r="V20416" s="3" t="s">
        <v>5126</v>
      </c>
    </row>
    <row r="20417" spans="22:22" x14ac:dyDescent="0.2">
      <c r="V20417" s="3" t="s">
        <v>5126</v>
      </c>
    </row>
    <row r="20418" spans="22:22" x14ac:dyDescent="0.2">
      <c r="V20418" s="3" t="s">
        <v>5126</v>
      </c>
    </row>
    <row r="20419" spans="22:22" x14ac:dyDescent="0.2">
      <c r="V20419" s="3" t="s">
        <v>5126</v>
      </c>
    </row>
    <row r="20420" spans="22:22" x14ac:dyDescent="0.2">
      <c r="V20420" s="3" t="s">
        <v>5126</v>
      </c>
    </row>
    <row r="20421" spans="22:22" x14ac:dyDescent="0.2">
      <c r="V20421" s="3" t="s">
        <v>5126</v>
      </c>
    </row>
    <row r="20422" spans="22:22" x14ac:dyDescent="0.2">
      <c r="V20422" s="3" t="s">
        <v>5126</v>
      </c>
    </row>
    <row r="20423" spans="22:22" x14ac:dyDescent="0.2">
      <c r="V20423" s="3" t="s">
        <v>5126</v>
      </c>
    </row>
    <row r="20424" spans="22:22" x14ac:dyDescent="0.2">
      <c r="V20424" s="3" t="s">
        <v>5126</v>
      </c>
    </row>
    <row r="20425" spans="22:22" x14ac:dyDescent="0.2">
      <c r="V20425" s="3" t="s">
        <v>5126</v>
      </c>
    </row>
    <row r="20426" spans="22:22" x14ac:dyDescent="0.2">
      <c r="V20426" s="3" t="s">
        <v>5126</v>
      </c>
    </row>
    <row r="20427" spans="22:22" x14ac:dyDescent="0.2">
      <c r="V20427" s="3" t="s">
        <v>5126</v>
      </c>
    </row>
    <row r="20428" spans="22:22" x14ac:dyDescent="0.2">
      <c r="V20428" s="3" t="s">
        <v>5126</v>
      </c>
    </row>
    <row r="20429" spans="22:22" x14ac:dyDescent="0.2">
      <c r="V20429" s="3" t="s">
        <v>5126</v>
      </c>
    </row>
    <row r="20430" spans="22:22" x14ac:dyDescent="0.2">
      <c r="V20430" s="3" t="s">
        <v>20612</v>
      </c>
    </row>
    <row r="20431" spans="22:22" x14ac:dyDescent="0.2">
      <c r="V20431" s="3" t="s">
        <v>30733</v>
      </c>
    </row>
    <row r="20432" spans="22:22" x14ac:dyDescent="0.2">
      <c r="V20432" s="3" t="s">
        <v>30734</v>
      </c>
    </row>
    <row r="20433" spans="22:22" x14ac:dyDescent="0.2">
      <c r="V20433" s="3" t="s">
        <v>30735</v>
      </c>
    </row>
    <row r="20434" spans="22:22" x14ac:dyDescent="0.2">
      <c r="V20434" s="3" t="s">
        <v>30736</v>
      </c>
    </row>
    <row r="20435" spans="22:22" x14ac:dyDescent="0.2">
      <c r="V20435" s="3" t="s">
        <v>16196</v>
      </c>
    </row>
    <row r="20436" spans="22:22" x14ac:dyDescent="0.2">
      <c r="V20436" s="3" t="s">
        <v>16196</v>
      </c>
    </row>
    <row r="20437" spans="22:22" x14ac:dyDescent="0.2">
      <c r="V20437" s="3" t="s">
        <v>30737</v>
      </c>
    </row>
    <row r="20438" spans="22:22" x14ac:dyDescent="0.2">
      <c r="V20438" s="3" t="s">
        <v>30738</v>
      </c>
    </row>
    <row r="20439" spans="22:22" x14ac:dyDescent="0.2">
      <c r="V20439" s="3" t="s">
        <v>30739</v>
      </c>
    </row>
    <row r="20440" spans="22:22" x14ac:dyDescent="0.2">
      <c r="V20440" s="3" t="s">
        <v>30740</v>
      </c>
    </row>
    <row r="20441" spans="22:22" x14ac:dyDescent="0.2">
      <c r="V20441" s="3" t="s">
        <v>30741</v>
      </c>
    </row>
    <row r="20442" spans="22:22" x14ac:dyDescent="0.2">
      <c r="V20442" s="3" t="s">
        <v>30741</v>
      </c>
    </row>
    <row r="20443" spans="22:22" x14ac:dyDescent="0.2">
      <c r="V20443" s="3" t="s">
        <v>30742</v>
      </c>
    </row>
    <row r="20444" spans="22:22" x14ac:dyDescent="0.2">
      <c r="V20444" s="3" t="s">
        <v>30743</v>
      </c>
    </row>
    <row r="20445" spans="22:22" x14ac:dyDescent="0.2">
      <c r="V20445" s="3" t="s">
        <v>30744</v>
      </c>
    </row>
    <row r="20446" spans="22:22" x14ac:dyDescent="0.2">
      <c r="V20446" s="3" t="s">
        <v>30745</v>
      </c>
    </row>
    <row r="20447" spans="22:22" x14ac:dyDescent="0.2">
      <c r="V20447" s="3" t="s">
        <v>30746</v>
      </c>
    </row>
    <row r="20448" spans="22:22" x14ac:dyDescent="0.2">
      <c r="V20448" s="3" t="s">
        <v>30747</v>
      </c>
    </row>
    <row r="20449" spans="22:22" x14ac:dyDescent="0.2">
      <c r="V20449" s="3" t="s">
        <v>30748</v>
      </c>
    </row>
    <row r="20450" spans="22:22" x14ac:dyDescent="0.2">
      <c r="V20450" s="3" t="s">
        <v>30749</v>
      </c>
    </row>
    <row r="20451" spans="22:22" x14ac:dyDescent="0.2">
      <c r="V20451" s="3" t="s">
        <v>30750</v>
      </c>
    </row>
    <row r="20452" spans="22:22" x14ac:dyDescent="0.2">
      <c r="V20452" s="3" t="s">
        <v>30751</v>
      </c>
    </row>
    <row r="20453" spans="22:22" x14ac:dyDescent="0.2">
      <c r="V20453" s="3" t="s">
        <v>2591</v>
      </c>
    </row>
    <row r="20454" spans="22:22" x14ac:dyDescent="0.2">
      <c r="V20454" s="3" t="s">
        <v>2591</v>
      </c>
    </row>
    <row r="20455" spans="22:22" x14ac:dyDescent="0.2">
      <c r="V20455" s="3" t="s">
        <v>30752</v>
      </c>
    </row>
    <row r="20456" spans="22:22" x14ac:dyDescent="0.2">
      <c r="V20456" s="3" t="s">
        <v>20613</v>
      </c>
    </row>
    <row r="20457" spans="22:22" x14ac:dyDescent="0.2">
      <c r="V20457" s="3" t="s">
        <v>20614</v>
      </c>
    </row>
    <row r="20458" spans="22:22" x14ac:dyDescent="0.2">
      <c r="V20458" s="3" t="s">
        <v>20615</v>
      </c>
    </row>
    <row r="20459" spans="22:22" x14ac:dyDescent="0.2">
      <c r="V20459" s="3" t="s">
        <v>20616</v>
      </c>
    </row>
    <row r="20460" spans="22:22" x14ac:dyDescent="0.2">
      <c r="V20460" s="3" t="s">
        <v>20617</v>
      </c>
    </row>
    <row r="20461" spans="22:22" x14ac:dyDescent="0.2">
      <c r="V20461" s="3" t="s">
        <v>16346</v>
      </c>
    </row>
    <row r="20462" spans="22:22" x14ac:dyDescent="0.2">
      <c r="V20462" s="3" t="s">
        <v>30753</v>
      </c>
    </row>
    <row r="20463" spans="22:22" x14ac:dyDescent="0.2">
      <c r="V20463" s="3" t="s">
        <v>20618</v>
      </c>
    </row>
    <row r="20464" spans="22:22" x14ac:dyDescent="0.2">
      <c r="V20464" s="3" t="s">
        <v>30754</v>
      </c>
    </row>
    <row r="20465" spans="22:22" x14ac:dyDescent="0.2">
      <c r="V20465" s="3" t="s">
        <v>30755</v>
      </c>
    </row>
    <row r="20466" spans="22:22" x14ac:dyDescent="0.2">
      <c r="V20466" s="3" t="s">
        <v>20619</v>
      </c>
    </row>
    <row r="20467" spans="22:22" x14ac:dyDescent="0.2">
      <c r="V20467" s="3" t="s">
        <v>20620</v>
      </c>
    </row>
    <row r="20468" spans="22:22" x14ac:dyDescent="0.2">
      <c r="V20468" s="3" t="s">
        <v>20621</v>
      </c>
    </row>
    <row r="20469" spans="22:22" x14ac:dyDescent="0.2">
      <c r="V20469" s="3" t="s">
        <v>20622</v>
      </c>
    </row>
    <row r="20470" spans="22:22" x14ac:dyDescent="0.2">
      <c r="V20470" s="3" t="s">
        <v>5127</v>
      </c>
    </row>
    <row r="20471" spans="22:22" x14ac:dyDescent="0.2">
      <c r="V20471" s="3" t="s">
        <v>5127</v>
      </c>
    </row>
    <row r="20472" spans="22:22" x14ac:dyDescent="0.2">
      <c r="V20472" s="3" t="s">
        <v>5127</v>
      </c>
    </row>
    <row r="20473" spans="22:22" x14ac:dyDescent="0.2">
      <c r="V20473" s="3" t="s">
        <v>5127</v>
      </c>
    </row>
    <row r="20474" spans="22:22" x14ac:dyDescent="0.2">
      <c r="V20474" s="3" t="s">
        <v>5127</v>
      </c>
    </row>
    <row r="20475" spans="22:22" x14ac:dyDescent="0.2">
      <c r="V20475" s="3" t="s">
        <v>5127</v>
      </c>
    </row>
    <row r="20476" spans="22:22" x14ac:dyDescent="0.2">
      <c r="V20476" s="3" t="s">
        <v>5127</v>
      </c>
    </row>
    <row r="20477" spans="22:22" x14ac:dyDescent="0.2">
      <c r="V20477" s="3" t="s">
        <v>5127</v>
      </c>
    </row>
    <row r="20478" spans="22:22" x14ac:dyDescent="0.2">
      <c r="V20478" s="3" t="s">
        <v>5127</v>
      </c>
    </row>
    <row r="20479" spans="22:22" x14ac:dyDescent="0.2">
      <c r="V20479" s="3" t="s">
        <v>5127</v>
      </c>
    </row>
    <row r="20480" spans="22:22" x14ac:dyDescent="0.2">
      <c r="V20480" s="3" t="s">
        <v>5127</v>
      </c>
    </row>
    <row r="20481" spans="22:22" x14ac:dyDescent="0.2">
      <c r="V20481" s="3" t="s">
        <v>5127</v>
      </c>
    </row>
    <row r="20482" spans="22:22" x14ac:dyDescent="0.2">
      <c r="V20482" s="3" t="s">
        <v>5127</v>
      </c>
    </row>
    <row r="20483" spans="22:22" x14ac:dyDescent="0.2">
      <c r="V20483" s="3" t="s">
        <v>5127</v>
      </c>
    </row>
    <row r="20484" spans="22:22" x14ac:dyDescent="0.2">
      <c r="V20484" s="3" t="s">
        <v>30756</v>
      </c>
    </row>
    <row r="20485" spans="22:22" x14ac:dyDescent="0.2">
      <c r="V20485" s="3" t="s">
        <v>30757</v>
      </c>
    </row>
    <row r="20486" spans="22:22" x14ac:dyDescent="0.2">
      <c r="V20486" s="3" t="s">
        <v>30758</v>
      </c>
    </row>
    <row r="20487" spans="22:22" x14ac:dyDescent="0.2">
      <c r="V20487" s="3" t="s">
        <v>20623</v>
      </c>
    </row>
    <row r="20488" spans="22:22" x14ac:dyDescent="0.2">
      <c r="V20488" s="3" t="s">
        <v>2592</v>
      </c>
    </row>
    <row r="20489" spans="22:22" x14ac:dyDescent="0.2">
      <c r="V20489" s="3" t="s">
        <v>30759</v>
      </c>
    </row>
    <row r="20490" spans="22:22" x14ac:dyDescent="0.2">
      <c r="V20490" s="3" t="s">
        <v>30759</v>
      </c>
    </row>
    <row r="20491" spans="22:22" x14ac:dyDescent="0.2">
      <c r="V20491" s="3" t="s">
        <v>20624</v>
      </c>
    </row>
    <row r="20492" spans="22:22" x14ac:dyDescent="0.2">
      <c r="V20492" s="3" t="s">
        <v>2593</v>
      </c>
    </row>
    <row r="20493" spans="22:22" x14ac:dyDescent="0.2">
      <c r="V20493" s="3" t="s">
        <v>30760</v>
      </c>
    </row>
    <row r="20494" spans="22:22" x14ac:dyDescent="0.2">
      <c r="V20494" s="3" t="s">
        <v>30761</v>
      </c>
    </row>
    <row r="20495" spans="22:22" x14ac:dyDescent="0.2">
      <c r="V20495" s="3" t="s">
        <v>30762</v>
      </c>
    </row>
    <row r="20496" spans="22:22" x14ac:dyDescent="0.2">
      <c r="V20496" s="3" t="s">
        <v>30763</v>
      </c>
    </row>
    <row r="20497" spans="22:22" x14ac:dyDescent="0.2">
      <c r="V20497" s="3" t="s">
        <v>30764</v>
      </c>
    </row>
    <row r="20498" spans="22:22" x14ac:dyDescent="0.2">
      <c r="V20498" s="3" t="s">
        <v>30765</v>
      </c>
    </row>
    <row r="20499" spans="22:22" x14ac:dyDescent="0.2">
      <c r="V20499" s="3" t="s">
        <v>16197</v>
      </c>
    </row>
    <row r="20500" spans="22:22" x14ac:dyDescent="0.2">
      <c r="V20500" s="3" t="s">
        <v>30766</v>
      </c>
    </row>
    <row r="20501" spans="22:22" x14ac:dyDescent="0.2">
      <c r="V20501" s="3" t="s">
        <v>30767</v>
      </c>
    </row>
    <row r="20502" spans="22:22" x14ac:dyDescent="0.2">
      <c r="V20502" s="3" t="s">
        <v>30768</v>
      </c>
    </row>
    <row r="20503" spans="22:22" x14ac:dyDescent="0.2">
      <c r="V20503" s="3" t="s">
        <v>3286</v>
      </c>
    </row>
    <row r="20504" spans="22:22" x14ac:dyDescent="0.2">
      <c r="V20504" s="3" t="s">
        <v>30769</v>
      </c>
    </row>
    <row r="20505" spans="22:22" x14ac:dyDescent="0.2">
      <c r="V20505" s="3" t="s">
        <v>14819</v>
      </c>
    </row>
    <row r="20506" spans="22:22" x14ac:dyDescent="0.2">
      <c r="V20506" s="3" t="s">
        <v>20625</v>
      </c>
    </row>
    <row r="20507" spans="22:22" x14ac:dyDescent="0.2">
      <c r="V20507" s="3" t="s">
        <v>15502</v>
      </c>
    </row>
    <row r="20508" spans="22:22" x14ac:dyDescent="0.2">
      <c r="V20508" s="3" t="s">
        <v>30770</v>
      </c>
    </row>
    <row r="20509" spans="22:22" x14ac:dyDescent="0.2">
      <c r="V20509" s="3" t="s">
        <v>20626</v>
      </c>
    </row>
    <row r="20510" spans="22:22" x14ac:dyDescent="0.2">
      <c r="V20510" s="3" t="s">
        <v>30771</v>
      </c>
    </row>
    <row r="20511" spans="22:22" x14ac:dyDescent="0.2">
      <c r="V20511" s="3" t="s">
        <v>30772</v>
      </c>
    </row>
    <row r="20512" spans="22:22" x14ac:dyDescent="0.2">
      <c r="V20512" s="3" t="s">
        <v>30773</v>
      </c>
    </row>
    <row r="20513" spans="22:22" x14ac:dyDescent="0.2">
      <c r="V20513" s="3" t="s">
        <v>20627</v>
      </c>
    </row>
    <row r="20514" spans="22:22" x14ac:dyDescent="0.2">
      <c r="V20514" s="3" t="s">
        <v>20628</v>
      </c>
    </row>
    <row r="20515" spans="22:22" x14ac:dyDescent="0.2">
      <c r="V20515" s="3" t="s">
        <v>20629</v>
      </c>
    </row>
    <row r="20516" spans="22:22" x14ac:dyDescent="0.2">
      <c r="V20516" s="3" t="s">
        <v>20630</v>
      </c>
    </row>
    <row r="20517" spans="22:22" x14ac:dyDescent="0.2">
      <c r="V20517" s="3" t="s">
        <v>20631</v>
      </c>
    </row>
    <row r="20518" spans="22:22" x14ac:dyDescent="0.2">
      <c r="V20518" s="3" t="s">
        <v>2594</v>
      </c>
    </row>
    <row r="20519" spans="22:22" x14ac:dyDescent="0.2">
      <c r="V20519" s="3" t="s">
        <v>2594</v>
      </c>
    </row>
    <row r="20520" spans="22:22" x14ac:dyDescent="0.2">
      <c r="V20520" s="3" t="s">
        <v>2594</v>
      </c>
    </row>
    <row r="20521" spans="22:22" x14ac:dyDescent="0.2">
      <c r="V20521" s="3" t="s">
        <v>30774</v>
      </c>
    </row>
    <row r="20522" spans="22:22" x14ac:dyDescent="0.2">
      <c r="V20522" s="3" t="s">
        <v>30775</v>
      </c>
    </row>
    <row r="20523" spans="22:22" x14ac:dyDescent="0.2">
      <c r="V20523" s="3" t="s">
        <v>30776</v>
      </c>
    </row>
    <row r="20524" spans="22:22" x14ac:dyDescent="0.2">
      <c r="V20524" s="3" t="s">
        <v>30777</v>
      </c>
    </row>
    <row r="20525" spans="22:22" x14ac:dyDescent="0.2">
      <c r="V20525" s="3" t="s">
        <v>30778</v>
      </c>
    </row>
    <row r="20526" spans="22:22" x14ac:dyDescent="0.2">
      <c r="V20526" s="3" t="s">
        <v>30779</v>
      </c>
    </row>
    <row r="20527" spans="22:22" x14ac:dyDescent="0.2">
      <c r="V20527" s="3" t="s">
        <v>20632</v>
      </c>
    </row>
    <row r="20528" spans="22:22" x14ac:dyDescent="0.2">
      <c r="V20528" s="3" t="s">
        <v>30780</v>
      </c>
    </row>
    <row r="20529" spans="22:22" x14ac:dyDescent="0.2">
      <c r="V20529" s="3" t="s">
        <v>30781</v>
      </c>
    </row>
    <row r="20530" spans="22:22" x14ac:dyDescent="0.2">
      <c r="V20530" s="3" t="s">
        <v>30782</v>
      </c>
    </row>
    <row r="20531" spans="22:22" x14ac:dyDescent="0.2">
      <c r="V20531" s="3" t="s">
        <v>30783</v>
      </c>
    </row>
    <row r="20532" spans="22:22" x14ac:dyDescent="0.2">
      <c r="V20532" s="3" t="s">
        <v>30784</v>
      </c>
    </row>
    <row r="20533" spans="22:22" x14ac:dyDescent="0.2">
      <c r="V20533" s="3" t="s">
        <v>30785</v>
      </c>
    </row>
    <row r="20534" spans="22:22" x14ac:dyDescent="0.2">
      <c r="V20534" s="3" t="s">
        <v>30786</v>
      </c>
    </row>
    <row r="20535" spans="22:22" x14ac:dyDescent="0.2">
      <c r="V20535" s="3" t="s">
        <v>16198</v>
      </c>
    </row>
    <row r="20536" spans="22:22" x14ac:dyDescent="0.2">
      <c r="V20536" s="3" t="s">
        <v>30787</v>
      </c>
    </row>
    <row r="20537" spans="22:22" x14ac:dyDescent="0.2">
      <c r="V20537" s="3" t="s">
        <v>20633</v>
      </c>
    </row>
    <row r="20538" spans="22:22" x14ac:dyDescent="0.2">
      <c r="V20538" s="3" t="s">
        <v>30788</v>
      </c>
    </row>
    <row r="20539" spans="22:22" x14ac:dyDescent="0.2">
      <c r="V20539" s="3" t="s">
        <v>30789</v>
      </c>
    </row>
    <row r="20540" spans="22:22" x14ac:dyDescent="0.2">
      <c r="V20540" s="3" t="s">
        <v>30790</v>
      </c>
    </row>
    <row r="20541" spans="22:22" x14ac:dyDescent="0.2">
      <c r="V20541" s="3" t="s">
        <v>30791</v>
      </c>
    </row>
    <row r="20542" spans="22:22" x14ac:dyDescent="0.2">
      <c r="V20542" s="3" t="s">
        <v>30792</v>
      </c>
    </row>
    <row r="20543" spans="22:22" x14ac:dyDescent="0.2">
      <c r="V20543" s="3" t="s">
        <v>30793</v>
      </c>
    </row>
    <row r="20544" spans="22:22" x14ac:dyDescent="0.2">
      <c r="V20544" s="3" t="s">
        <v>30794</v>
      </c>
    </row>
    <row r="20545" spans="22:22" x14ac:dyDescent="0.2">
      <c r="V20545" s="3" t="s">
        <v>15263</v>
      </c>
    </row>
    <row r="20546" spans="22:22" x14ac:dyDescent="0.2">
      <c r="V20546" s="3" t="s">
        <v>15264</v>
      </c>
    </row>
    <row r="20547" spans="22:22" x14ac:dyDescent="0.2">
      <c r="V20547" s="3" t="s">
        <v>30795</v>
      </c>
    </row>
    <row r="20548" spans="22:22" x14ac:dyDescent="0.2">
      <c r="V20548" s="3" t="s">
        <v>30796</v>
      </c>
    </row>
    <row r="20549" spans="22:22" x14ac:dyDescent="0.2">
      <c r="V20549" s="3" t="s">
        <v>4311</v>
      </c>
    </row>
    <row r="20550" spans="22:22" x14ac:dyDescent="0.2">
      <c r="V20550" s="3" t="s">
        <v>14820</v>
      </c>
    </row>
    <row r="20551" spans="22:22" x14ac:dyDescent="0.2">
      <c r="V20551" s="3" t="s">
        <v>15503</v>
      </c>
    </row>
    <row r="20552" spans="22:22" x14ac:dyDescent="0.2">
      <c r="V20552" s="3" t="s">
        <v>15504</v>
      </c>
    </row>
    <row r="20553" spans="22:22" x14ac:dyDescent="0.2">
      <c r="V20553" s="3" t="s">
        <v>15505</v>
      </c>
    </row>
    <row r="20554" spans="22:22" x14ac:dyDescent="0.2">
      <c r="V20554" s="3" t="s">
        <v>15506</v>
      </c>
    </row>
    <row r="20555" spans="22:22" x14ac:dyDescent="0.2">
      <c r="V20555" s="3" t="s">
        <v>15507</v>
      </c>
    </row>
    <row r="20556" spans="22:22" x14ac:dyDescent="0.2">
      <c r="V20556" s="3" t="s">
        <v>15508</v>
      </c>
    </row>
    <row r="20557" spans="22:22" x14ac:dyDescent="0.2">
      <c r="V20557" s="3" t="s">
        <v>15509</v>
      </c>
    </row>
    <row r="20558" spans="22:22" x14ac:dyDescent="0.2">
      <c r="V20558" s="3" t="s">
        <v>15510</v>
      </c>
    </row>
    <row r="20559" spans="22:22" x14ac:dyDescent="0.2">
      <c r="V20559" s="3" t="s">
        <v>15511</v>
      </c>
    </row>
    <row r="20560" spans="22:22" x14ac:dyDescent="0.2">
      <c r="V20560" s="3" t="s">
        <v>30797</v>
      </c>
    </row>
    <row r="20561" spans="22:22" x14ac:dyDescent="0.2">
      <c r="V20561" s="3" t="s">
        <v>5128</v>
      </c>
    </row>
    <row r="20562" spans="22:22" x14ac:dyDescent="0.2">
      <c r="V20562" s="3" t="s">
        <v>5128</v>
      </c>
    </row>
    <row r="20563" spans="22:22" x14ac:dyDescent="0.2">
      <c r="V20563" s="3" t="s">
        <v>5128</v>
      </c>
    </row>
    <row r="20564" spans="22:22" x14ac:dyDescent="0.2">
      <c r="V20564" s="3" t="s">
        <v>5128</v>
      </c>
    </row>
    <row r="20565" spans="22:22" x14ac:dyDescent="0.2">
      <c r="V20565" s="3" t="s">
        <v>5128</v>
      </c>
    </row>
    <row r="20566" spans="22:22" x14ac:dyDescent="0.2">
      <c r="V20566" s="3" t="s">
        <v>5128</v>
      </c>
    </row>
    <row r="20567" spans="22:22" x14ac:dyDescent="0.2">
      <c r="V20567" s="3" t="s">
        <v>5128</v>
      </c>
    </row>
    <row r="20568" spans="22:22" x14ac:dyDescent="0.2">
      <c r="V20568" s="3" t="s">
        <v>5128</v>
      </c>
    </row>
    <row r="20569" spans="22:22" x14ac:dyDescent="0.2">
      <c r="V20569" s="3" t="s">
        <v>5128</v>
      </c>
    </row>
    <row r="20570" spans="22:22" x14ac:dyDescent="0.2">
      <c r="V20570" s="3" t="s">
        <v>5128</v>
      </c>
    </row>
    <row r="20571" spans="22:22" x14ac:dyDescent="0.2">
      <c r="V20571" s="3" t="s">
        <v>5128</v>
      </c>
    </row>
    <row r="20572" spans="22:22" x14ac:dyDescent="0.2">
      <c r="V20572" s="3" t="s">
        <v>5128</v>
      </c>
    </row>
    <row r="20573" spans="22:22" x14ac:dyDescent="0.2">
      <c r="V20573" s="3" t="s">
        <v>5128</v>
      </c>
    </row>
    <row r="20574" spans="22:22" x14ac:dyDescent="0.2">
      <c r="V20574" s="3" t="s">
        <v>5128</v>
      </c>
    </row>
    <row r="20575" spans="22:22" x14ac:dyDescent="0.2">
      <c r="V20575" s="3" t="s">
        <v>30798</v>
      </c>
    </row>
    <row r="20576" spans="22:22" x14ac:dyDescent="0.2">
      <c r="V20576" s="3" t="s">
        <v>20634</v>
      </c>
    </row>
    <row r="20577" spans="22:22" x14ac:dyDescent="0.2">
      <c r="V20577" s="3" t="s">
        <v>30799</v>
      </c>
    </row>
    <row r="20578" spans="22:22" x14ac:dyDescent="0.2">
      <c r="V20578" s="3" t="s">
        <v>30800</v>
      </c>
    </row>
    <row r="20579" spans="22:22" x14ac:dyDescent="0.2">
      <c r="V20579" s="3" t="s">
        <v>20635</v>
      </c>
    </row>
    <row r="20580" spans="22:22" x14ac:dyDescent="0.2">
      <c r="V20580" s="3" t="s">
        <v>30801</v>
      </c>
    </row>
    <row r="20581" spans="22:22" x14ac:dyDescent="0.2">
      <c r="V20581" s="3" t="s">
        <v>30802</v>
      </c>
    </row>
    <row r="20582" spans="22:22" x14ac:dyDescent="0.2">
      <c r="V20582" s="3" t="s">
        <v>30803</v>
      </c>
    </row>
    <row r="20583" spans="22:22" x14ac:dyDescent="0.2">
      <c r="V20583" s="3" t="s">
        <v>30804</v>
      </c>
    </row>
    <row r="20584" spans="22:22" x14ac:dyDescent="0.2">
      <c r="V20584" s="3" t="s">
        <v>20636</v>
      </c>
    </row>
    <row r="20585" spans="22:22" x14ac:dyDescent="0.2">
      <c r="V20585" s="3" t="s">
        <v>14821</v>
      </c>
    </row>
    <row r="20586" spans="22:22" x14ac:dyDescent="0.2">
      <c r="V20586" s="3" t="s">
        <v>30805</v>
      </c>
    </row>
    <row r="20587" spans="22:22" x14ac:dyDescent="0.2">
      <c r="V20587" s="3" t="s">
        <v>20637</v>
      </c>
    </row>
    <row r="20588" spans="22:22" x14ac:dyDescent="0.2">
      <c r="V20588" s="3" t="s">
        <v>15512</v>
      </c>
    </row>
    <row r="20589" spans="22:22" x14ac:dyDescent="0.2">
      <c r="V20589" s="3" t="s">
        <v>30806</v>
      </c>
    </row>
    <row r="20590" spans="22:22" x14ac:dyDescent="0.2">
      <c r="V20590" s="3" t="s">
        <v>30807</v>
      </c>
    </row>
    <row r="20591" spans="22:22" x14ac:dyDescent="0.2">
      <c r="V20591" s="3" t="s">
        <v>20638</v>
      </c>
    </row>
    <row r="20592" spans="22:22" x14ac:dyDescent="0.2">
      <c r="V20592" s="3" t="s">
        <v>20639</v>
      </c>
    </row>
    <row r="20593" spans="22:22" x14ac:dyDescent="0.2">
      <c r="V20593" s="3" t="s">
        <v>20640</v>
      </c>
    </row>
    <row r="20594" spans="22:22" x14ac:dyDescent="0.2">
      <c r="V20594" s="3" t="s">
        <v>30808</v>
      </c>
    </row>
    <row r="20595" spans="22:22" x14ac:dyDescent="0.2">
      <c r="V20595" s="3" t="s">
        <v>30809</v>
      </c>
    </row>
    <row r="20596" spans="22:22" x14ac:dyDescent="0.2">
      <c r="V20596" s="3" t="s">
        <v>30810</v>
      </c>
    </row>
    <row r="20597" spans="22:22" x14ac:dyDescent="0.2">
      <c r="V20597" s="3" t="s">
        <v>30811</v>
      </c>
    </row>
    <row r="20598" spans="22:22" x14ac:dyDescent="0.2">
      <c r="V20598" s="3" t="s">
        <v>30812</v>
      </c>
    </row>
    <row r="20599" spans="22:22" x14ac:dyDescent="0.2">
      <c r="V20599" s="3" t="s">
        <v>30813</v>
      </c>
    </row>
    <row r="20600" spans="22:22" x14ac:dyDescent="0.2">
      <c r="V20600" s="3" t="s">
        <v>30814</v>
      </c>
    </row>
    <row r="20601" spans="22:22" x14ac:dyDescent="0.2">
      <c r="V20601" s="3" t="s">
        <v>30814</v>
      </c>
    </row>
    <row r="20602" spans="22:22" x14ac:dyDescent="0.2">
      <c r="V20602" s="3" t="s">
        <v>20641</v>
      </c>
    </row>
    <row r="20603" spans="22:22" x14ac:dyDescent="0.2">
      <c r="V20603" s="3" t="s">
        <v>30815</v>
      </c>
    </row>
    <row r="20604" spans="22:22" x14ac:dyDescent="0.2">
      <c r="V20604" s="3" t="s">
        <v>30816</v>
      </c>
    </row>
    <row r="20605" spans="22:22" x14ac:dyDescent="0.2">
      <c r="V20605" s="3" t="s">
        <v>14822</v>
      </c>
    </row>
    <row r="20606" spans="22:22" x14ac:dyDescent="0.2">
      <c r="V20606" s="3" t="s">
        <v>30817</v>
      </c>
    </row>
    <row r="20607" spans="22:22" x14ac:dyDescent="0.2">
      <c r="V20607" s="3" t="s">
        <v>20642</v>
      </c>
    </row>
    <row r="20608" spans="22:22" x14ac:dyDescent="0.2">
      <c r="V20608" s="3" t="s">
        <v>30818</v>
      </c>
    </row>
    <row r="20609" spans="22:22" x14ac:dyDescent="0.2">
      <c r="V20609" s="3" t="s">
        <v>30819</v>
      </c>
    </row>
    <row r="20610" spans="22:22" x14ac:dyDescent="0.2">
      <c r="V20610" s="3" t="s">
        <v>30820</v>
      </c>
    </row>
    <row r="20611" spans="22:22" x14ac:dyDescent="0.2">
      <c r="V20611" s="3" t="s">
        <v>16199</v>
      </c>
    </row>
    <row r="20612" spans="22:22" x14ac:dyDescent="0.2">
      <c r="V20612" s="3" t="s">
        <v>20643</v>
      </c>
    </row>
    <row r="20613" spans="22:22" x14ac:dyDescent="0.2">
      <c r="V20613" s="3" t="s">
        <v>20644</v>
      </c>
    </row>
    <row r="20614" spans="22:22" x14ac:dyDescent="0.2">
      <c r="V20614" s="3" t="s">
        <v>16200</v>
      </c>
    </row>
    <row r="20615" spans="22:22" x14ac:dyDescent="0.2">
      <c r="V20615" s="3" t="s">
        <v>16201</v>
      </c>
    </row>
    <row r="20616" spans="22:22" x14ac:dyDescent="0.2">
      <c r="V20616" s="3" t="s">
        <v>16202</v>
      </c>
    </row>
    <row r="20617" spans="22:22" x14ac:dyDescent="0.2">
      <c r="V20617" s="3" t="s">
        <v>2595</v>
      </c>
    </row>
    <row r="20618" spans="22:22" x14ac:dyDescent="0.2">
      <c r="V20618" s="3" t="s">
        <v>2595</v>
      </c>
    </row>
    <row r="20619" spans="22:22" x14ac:dyDescent="0.2">
      <c r="V20619" s="3" t="s">
        <v>20645</v>
      </c>
    </row>
    <row r="20620" spans="22:22" x14ac:dyDescent="0.2">
      <c r="V20620" s="3" t="s">
        <v>30821</v>
      </c>
    </row>
    <row r="20621" spans="22:22" x14ac:dyDescent="0.2">
      <c r="V20621" s="3" t="s">
        <v>30822</v>
      </c>
    </row>
    <row r="20622" spans="22:22" x14ac:dyDescent="0.2">
      <c r="V20622" s="3" t="s">
        <v>30823</v>
      </c>
    </row>
    <row r="20623" spans="22:22" x14ac:dyDescent="0.2">
      <c r="V20623" s="3" t="s">
        <v>16203</v>
      </c>
    </row>
    <row r="20624" spans="22:22" x14ac:dyDescent="0.2">
      <c r="V20624" s="3" t="s">
        <v>16204</v>
      </c>
    </row>
    <row r="20625" spans="22:22" x14ac:dyDescent="0.2">
      <c r="V20625" s="3" t="s">
        <v>16205</v>
      </c>
    </row>
    <row r="20626" spans="22:22" x14ac:dyDescent="0.2">
      <c r="V20626" s="3" t="s">
        <v>30824</v>
      </c>
    </row>
    <row r="20627" spans="22:22" x14ac:dyDescent="0.2">
      <c r="V20627" s="3" t="s">
        <v>14823</v>
      </c>
    </row>
    <row r="20628" spans="22:22" x14ac:dyDescent="0.2">
      <c r="V20628" s="3" t="s">
        <v>30825</v>
      </c>
    </row>
    <row r="20629" spans="22:22" x14ac:dyDescent="0.2">
      <c r="V20629" s="3" t="s">
        <v>30826</v>
      </c>
    </row>
    <row r="20630" spans="22:22" x14ac:dyDescent="0.2">
      <c r="V20630" s="3" t="s">
        <v>30827</v>
      </c>
    </row>
    <row r="20631" spans="22:22" x14ac:dyDescent="0.2">
      <c r="V20631" s="3" t="s">
        <v>30828</v>
      </c>
    </row>
    <row r="20632" spans="22:22" x14ac:dyDescent="0.2">
      <c r="V20632" s="3" t="s">
        <v>30829</v>
      </c>
    </row>
    <row r="20633" spans="22:22" x14ac:dyDescent="0.2">
      <c r="V20633" s="3" t="s">
        <v>30830</v>
      </c>
    </row>
    <row r="20634" spans="22:22" x14ac:dyDescent="0.2">
      <c r="V20634" s="3" t="s">
        <v>30831</v>
      </c>
    </row>
    <row r="20635" spans="22:22" x14ac:dyDescent="0.2">
      <c r="V20635" s="3" t="s">
        <v>30832</v>
      </c>
    </row>
    <row r="20636" spans="22:22" x14ac:dyDescent="0.2">
      <c r="V20636" s="3" t="s">
        <v>3287</v>
      </c>
    </row>
    <row r="20637" spans="22:22" x14ac:dyDescent="0.2">
      <c r="V20637" s="3" t="s">
        <v>20646</v>
      </c>
    </row>
    <row r="20638" spans="22:22" x14ac:dyDescent="0.2">
      <c r="V20638" s="3" t="s">
        <v>14824</v>
      </c>
    </row>
    <row r="20639" spans="22:22" x14ac:dyDescent="0.2">
      <c r="V20639" s="3" t="s">
        <v>4992</v>
      </c>
    </row>
    <row r="20640" spans="22:22" x14ac:dyDescent="0.2">
      <c r="V20640" s="3" t="s">
        <v>30833</v>
      </c>
    </row>
    <row r="20641" spans="22:22" x14ac:dyDescent="0.2">
      <c r="V20641" s="3" t="s">
        <v>20647</v>
      </c>
    </row>
    <row r="20642" spans="22:22" x14ac:dyDescent="0.2">
      <c r="V20642" s="3" t="s">
        <v>20648</v>
      </c>
    </row>
    <row r="20643" spans="22:22" x14ac:dyDescent="0.2">
      <c r="V20643" s="3" t="s">
        <v>20649</v>
      </c>
    </row>
    <row r="20644" spans="22:22" x14ac:dyDescent="0.2">
      <c r="V20644" s="3" t="s">
        <v>20650</v>
      </c>
    </row>
    <row r="20645" spans="22:22" x14ac:dyDescent="0.2">
      <c r="V20645" s="3" t="s">
        <v>15513</v>
      </c>
    </row>
    <row r="20646" spans="22:22" x14ac:dyDescent="0.2">
      <c r="V20646" s="3" t="s">
        <v>30834</v>
      </c>
    </row>
    <row r="20647" spans="22:22" x14ac:dyDescent="0.2">
      <c r="V20647" s="3" t="s">
        <v>30835</v>
      </c>
    </row>
    <row r="20648" spans="22:22" x14ac:dyDescent="0.2">
      <c r="V20648" s="3" t="s">
        <v>30836</v>
      </c>
    </row>
    <row r="20649" spans="22:22" x14ac:dyDescent="0.2">
      <c r="V20649" s="3" t="s">
        <v>14825</v>
      </c>
    </row>
    <row r="20650" spans="22:22" x14ac:dyDescent="0.2">
      <c r="V20650" s="3" t="s">
        <v>30837</v>
      </c>
    </row>
    <row r="20651" spans="22:22" x14ac:dyDescent="0.2">
      <c r="V20651" s="3" t="s">
        <v>15514</v>
      </c>
    </row>
    <row r="20652" spans="22:22" x14ac:dyDescent="0.2">
      <c r="V20652" s="3" t="s">
        <v>20651</v>
      </c>
    </row>
    <row r="20653" spans="22:22" x14ac:dyDescent="0.2">
      <c r="V20653" s="3" t="s">
        <v>30838</v>
      </c>
    </row>
    <row r="20654" spans="22:22" x14ac:dyDescent="0.2">
      <c r="V20654" s="3" t="s">
        <v>30839</v>
      </c>
    </row>
    <row r="20655" spans="22:22" x14ac:dyDescent="0.2">
      <c r="V20655" s="3" t="s">
        <v>30840</v>
      </c>
    </row>
    <row r="20656" spans="22:22" x14ac:dyDescent="0.2">
      <c r="V20656" s="3" t="s">
        <v>30841</v>
      </c>
    </row>
    <row r="20657" spans="22:22" x14ac:dyDescent="0.2">
      <c r="V20657" s="3" t="s">
        <v>4993</v>
      </c>
    </row>
    <row r="20658" spans="22:22" x14ac:dyDescent="0.2">
      <c r="V20658" s="3" t="s">
        <v>4994</v>
      </c>
    </row>
    <row r="20659" spans="22:22" x14ac:dyDescent="0.2">
      <c r="V20659" s="3" t="s">
        <v>30842</v>
      </c>
    </row>
    <row r="20660" spans="22:22" x14ac:dyDescent="0.2">
      <c r="V20660" s="3" t="s">
        <v>30843</v>
      </c>
    </row>
    <row r="20661" spans="22:22" x14ac:dyDescent="0.2">
      <c r="V20661" s="3" t="s">
        <v>30844</v>
      </c>
    </row>
    <row r="20662" spans="22:22" x14ac:dyDescent="0.2">
      <c r="V20662" s="3" t="s">
        <v>30845</v>
      </c>
    </row>
    <row r="20663" spans="22:22" x14ac:dyDescent="0.2">
      <c r="V20663" s="3" t="s">
        <v>30846</v>
      </c>
    </row>
    <row r="20664" spans="22:22" x14ac:dyDescent="0.2">
      <c r="V20664" s="3" t="s">
        <v>30847</v>
      </c>
    </row>
    <row r="20665" spans="22:22" x14ac:dyDescent="0.2">
      <c r="V20665" s="3" t="s">
        <v>30848</v>
      </c>
    </row>
    <row r="20666" spans="22:22" x14ac:dyDescent="0.2">
      <c r="V20666" s="3" t="s">
        <v>30849</v>
      </c>
    </row>
    <row r="20667" spans="22:22" x14ac:dyDescent="0.2">
      <c r="V20667" s="3" t="s">
        <v>30850</v>
      </c>
    </row>
    <row r="20668" spans="22:22" x14ac:dyDescent="0.2">
      <c r="V20668" s="3" t="s">
        <v>30851</v>
      </c>
    </row>
    <row r="20669" spans="22:22" x14ac:dyDescent="0.2">
      <c r="V20669" s="3" t="s">
        <v>30852</v>
      </c>
    </row>
    <row r="20670" spans="22:22" x14ac:dyDescent="0.2">
      <c r="V20670" s="3" t="s">
        <v>20652</v>
      </c>
    </row>
    <row r="20671" spans="22:22" x14ac:dyDescent="0.2">
      <c r="V20671" s="3" t="s">
        <v>30853</v>
      </c>
    </row>
    <row r="20672" spans="22:22" x14ac:dyDescent="0.2">
      <c r="V20672" s="3" t="s">
        <v>30854</v>
      </c>
    </row>
    <row r="20673" spans="22:22" x14ac:dyDescent="0.2">
      <c r="V20673" s="3" t="s">
        <v>30855</v>
      </c>
    </row>
    <row r="20674" spans="22:22" x14ac:dyDescent="0.2">
      <c r="V20674" s="3" t="s">
        <v>30856</v>
      </c>
    </row>
    <row r="20675" spans="22:22" x14ac:dyDescent="0.2">
      <c r="V20675" s="3" t="s">
        <v>15515</v>
      </c>
    </row>
    <row r="20676" spans="22:22" x14ac:dyDescent="0.2">
      <c r="V20676" s="3" t="s">
        <v>30857</v>
      </c>
    </row>
    <row r="20677" spans="22:22" x14ac:dyDescent="0.2">
      <c r="V20677" s="3" t="s">
        <v>20653</v>
      </c>
    </row>
    <row r="20678" spans="22:22" x14ac:dyDescent="0.2">
      <c r="V20678" s="3" t="s">
        <v>20654</v>
      </c>
    </row>
    <row r="20679" spans="22:22" x14ac:dyDescent="0.2">
      <c r="V20679" s="3" t="s">
        <v>30858</v>
      </c>
    </row>
    <row r="20680" spans="22:22" x14ac:dyDescent="0.2">
      <c r="V20680" s="3" t="s">
        <v>30859</v>
      </c>
    </row>
    <row r="20681" spans="22:22" x14ac:dyDescent="0.2">
      <c r="V20681" s="3" t="s">
        <v>30860</v>
      </c>
    </row>
    <row r="20682" spans="22:22" x14ac:dyDescent="0.2">
      <c r="V20682" s="3" t="s">
        <v>30861</v>
      </c>
    </row>
    <row r="20683" spans="22:22" x14ac:dyDescent="0.2">
      <c r="V20683" s="3" t="s">
        <v>30862</v>
      </c>
    </row>
    <row r="20684" spans="22:22" x14ac:dyDescent="0.2">
      <c r="V20684" s="3" t="s">
        <v>30863</v>
      </c>
    </row>
    <row r="20685" spans="22:22" x14ac:dyDescent="0.2">
      <c r="V20685" s="3" t="s">
        <v>30864</v>
      </c>
    </row>
    <row r="20686" spans="22:22" x14ac:dyDescent="0.2">
      <c r="V20686" s="3" t="s">
        <v>30865</v>
      </c>
    </row>
    <row r="20687" spans="22:22" x14ac:dyDescent="0.2">
      <c r="V20687" s="3" t="s">
        <v>30866</v>
      </c>
    </row>
    <row r="20688" spans="22:22" x14ac:dyDescent="0.2">
      <c r="V20688" s="3" t="s">
        <v>30867</v>
      </c>
    </row>
    <row r="20689" spans="22:22" x14ac:dyDescent="0.2">
      <c r="V20689" s="3" t="s">
        <v>30868</v>
      </c>
    </row>
    <row r="20690" spans="22:22" x14ac:dyDescent="0.2">
      <c r="V20690" s="3" t="s">
        <v>30869</v>
      </c>
    </row>
    <row r="20691" spans="22:22" x14ac:dyDescent="0.2">
      <c r="V20691" s="3" t="s">
        <v>20655</v>
      </c>
    </row>
    <row r="20692" spans="22:22" x14ac:dyDescent="0.2">
      <c r="V20692" s="3" t="s">
        <v>15516</v>
      </c>
    </row>
    <row r="20693" spans="22:22" x14ac:dyDescent="0.2">
      <c r="V20693" s="3" t="s">
        <v>20656</v>
      </c>
    </row>
    <row r="20694" spans="22:22" x14ac:dyDescent="0.2">
      <c r="V20694" s="3" t="s">
        <v>20657</v>
      </c>
    </row>
    <row r="20695" spans="22:22" x14ac:dyDescent="0.2">
      <c r="V20695" s="3" t="s">
        <v>30870</v>
      </c>
    </row>
    <row r="20696" spans="22:22" x14ac:dyDescent="0.2">
      <c r="V20696" s="3" t="s">
        <v>30871</v>
      </c>
    </row>
    <row r="20697" spans="22:22" x14ac:dyDescent="0.2">
      <c r="V20697" s="3" t="s">
        <v>20658</v>
      </c>
    </row>
    <row r="20698" spans="22:22" x14ac:dyDescent="0.2">
      <c r="V20698" s="3" t="s">
        <v>20659</v>
      </c>
    </row>
    <row r="20699" spans="22:22" x14ac:dyDescent="0.2">
      <c r="V20699" s="3" t="s">
        <v>20660</v>
      </c>
    </row>
    <row r="20700" spans="22:22" x14ac:dyDescent="0.2">
      <c r="V20700" s="3" t="s">
        <v>20661</v>
      </c>
    </row>
    <row r="20701" spans="22:22" x14ac:dyDescent="0.2">
      <c r="V20701" s="3" t="s">
        <v>20662</v>
      </c>
    </row>
    <row r="20702" spans="22:22" x14ac:dyDescent="0.2">
      <c r="V20702" s="3" t="s">
        <v>20663</v>
      </c>
    </row>
    <row r="20703" spans="22:22" x14ac:dyDescent="0.2">
      <c r="V20703" s="3" t="s">
        <v>20664</v>
      </c>
    </row>
    <row r="20704" spans="22:22" x14ac:dyDescent="0.2">
      <c r="V20704" s="3" t="s">
        <v>30872</v>
      </c>
    </row>
    <row r="20705" spans="22:22" x14ac:dyDescent="0.2">
      <c r="V20705" s="3" t="s">
        <v>30873</v>
      </c>
    </row>
    <row r="20706" spans="22:22" x14ac:dyDescent="0.2">
      <c r="V20706" s="3" t="s">
        <v>20665</v>
      </c>
    </row>
    <row r="20707" spans="22:22" x14ac:dyDescent="0.2">
      <c r="V20707" s="3" t="s">
        <v>14826</v>
      </c>
    </row>
    <row r="20708" spans="22:22" x14ac:dyDescent="0.2">
      <c r="V20708" s="3" t="s">
        <v>4312</v>
      </c>
    </row>
    <row r="20709" spans="22:22" x14ac:dyDescent="0.2">
      <c r="V20709" s="3" t="s">
        <v>30874</v>
      </c>
    </row>
    <row r="20710" spans="22:22" x14ac:dyDescent="0.2">
      <c r="V20710" s="3" t="s">
        <v>20666</v>
      </c>
    </row>
    <row r="20711" spans="22:22" x14ac:dyDescent="0.2">
      <c r="V20711" s="3" t="s">
        <v>16206</v>
      </c>
    </row>
    <row r="20712" spans="22:22" x14ac:dyDescent="0.2">
      <c r="V20712" s="3" t="s">
        <v>30875</v>
      </c>
    </row>
    <row r="20713" spans="22:22" x14ac:dyDescent="0.2">
      <c r="V20713" s="3" t="s">
        <v>30876</v>
      </c>
    </row>
    <row r="20714" spans="22:22" x14ac:dyDescent="0.2">
      <c r="V20714" s="3" t="s">
        <v>30877</v>
      </c>
    </row>
    <row r="20715" spans="22:22" x14ac:dyDescent="0.2">
      <c r="V20715" s="3" t="s">
        <v>30878</v>
      </c>
    </row>
    <row r="20716" spans="22:22" x14ac:dyDescent="0.2">
      <c r="V20716" s="3" t="s">
        <v>30879</v>
      </c>
    </row>
    <row r="20717" spans="22:22" x14ac:dyDescent="0.2">
      <c r="V20717" s="3" t="s">
        <v>30880</v>
      </c>
    </row>
    <row r="20718" spans="22:22" x14ac:dyDescent="0.2">
      <c r="V20718" s="3" t="s">
        <v>16207</v>
      </c>
    </row>
    <row r="20719" spans="22:22" x14ac:dyDescent="0.2">
      <c r="V20719" s="3" t="s">
        <v>30881</v>
      </c>
    </row>
    <row r="20720" spans="22:22" x14ac:dyDescent="0.2">
      <c r="V20720" s="3" t="s">
        <v>30882</v>
      </c>
    </row>
    <row r="20721" spans="22:22" x14ac:dyDescent="0.2">
      <c r="V20721" s="3" t="s">
        <v>30883</v>
      </c>
    </row>
    <row r="20722" spans="22:22" x14ac:dyDescent="0.2">
      <c r="V20722" s="3" t="s">
        <v>30884</v>
      </c>
    </row>
    <row r="20723" spans="22:22" x14ac:dyDescent="0.2">
      <c r="V20723" s="3" t="s">
        <v>16208</v>
      </c>
    </row>
    <row r="20724" spans="22:22" x14ac:dyDescent="0.2">
      <c r="V20724" s="3" t="s">
        <v>30885</v>
      </c>
    </row>
    <row r="20725" spans="22:22" x14ac:dyDescent="0.2">
      <c r="V20725" s="3" t="s">
        <v>20667</v>
      </c>
    </row>
    <row r="20726" spans="22:22" x14ac:dyDescent="0.2">
      <c r="V20726" s="3" t="s">
        <v>4313</v>
      </c>
    </row>
    <row r="20727" spans="22:22" x14ac:dyDescent="0.2">
      <c r="V20727" s="3" t="s">
        <v>4314</v>
      </c>
    </row>
    <row r="20728" spans="22:22" x14ac:dyDescent="0.2">
      <c r="V20728" s="3" t="s">
        <v>30886</v>
      </c>
    </row>
    <row r="20729" spans="22:22" x14ac:dyDescent="0.2">
      <c r="V20729" s="3" t="s">
        <v>4315</v>
      </c>
    </row>
    <row r="20730" spans="22:22" x14ac:dyDescent="0.2">
      <c r="V20730" s="3" t="s">
        <v>4316</v>
      </c>
    </row>
    <row r="20731" spans="22:22" x14ac:dyDescent="0.2">
      <c r="V20731" s="3" t="s">
        <v>30887</v>
      </c>
    </row>
    <row r="20732" spans="22:22" x14ac:dyDescent="0.2">
      <c r="V20732" s="3" t="s">
        <v>16209</v>
      </c>
    </row>
    <row r="20733" spans="22:22" x14ac:dyDescent="0.2">
      <c r="V20733" s="3" t="s">
        <v>14827</v>
      </c>
    </row>
    <row r="20734" spans="22:22" x14ac:dyDescent="0.2">
      <c r="V20734" s="3" t="s">
        <v>30888</v>
      </c>
    </row>
    <row r="20735" spans="22:22" x14ac:dyDescent="0.2">
      <c r="V20735" s="3" t="s">
        <v>30889</v>
      </c>
    </row>
    <row r="20736" spans="22:22" x14ac:dyDescent="0.2">
      <c r="V20736" s="3" t="s">
        <v>16210</v>
      </c>
    </row>
    <row r="20737" spans="22:22" x14ac:dyDescent="0.2">
      <c r="V20737" s="3" t="s">
        <v>30890</v>
      </c>
    </row>
    <row r="20738" spans="22:22" x14ac:dyDescent="0.2">
      <c r="V20738" s="3" t="s">
        <v>30891</v>
      </c>
    </row>
    <row r="20739" spans="22:22" x14ac:dyDescent="0.2">
      <c r="V20739" s="3" t="s">
        <v>14828</v>
      </c>
    </row>
    <row r="20740" spans="22:22" x14ac:dyDescent="0.2">
      <c r="V20740" s="3" t="s">
        <v>14828</v>
      </c>
    </row>
    <row r="20741" spans="22:22" x14ac:dyDescent="0.2">
      <c r="V20741" s="3" t="s">
        <v>4317</v>
      </c>
    </row>
    <row r="20742" spans="22:22" x14ac:dyDescent="0.2">
      <c r="V20742" s="3" t="s">
        <v>4317</v>
      </c>
    </row>
    <row r="20743" spans="22:22" x14ac:dyDescent="0.2">
      <c r="V20743" s="3" t="s">
        <v>4318</v>
      </c>
    </row>
    <row r="20744" spans="22:22" x14ac:dyDescent="0.2">
      <c r="V20744" s="3" t="s">
        <v>4318</v>
      </c>
    </row>
    <row r="20745" spans="22:22" x14ac:dyDescent="0.2">
      <c r="V20745" s="3" t="s">
        <v>20668</v>
      </c>
    </row>
    <row r="20746" spans="22:22" x14ac:dyDescent="0.2">
      <c r="V20746" s="3" t="s">
        <v>20669</v>
      </c>
    </row>
    <row r="20747" spans="22:22" x14ac:dyDescent="0.2">
      <c r="V20747" s="3" t="s">
        <v>4995</v>
      </c>
    </row>
    <row r="20748" spans="22:22" x14ac:dyDescent="0.2">
      <c r="V20748" s="3" t="s">
        <v>30892</v>
      </c>
    </row>
    <row r="20749" spans="22:22" x14ac:dyDescent="0.2">
      <c r="V20749" s="3" t="s">
        <v>14829</v>
      </c>
    </row>
    <row r="20750" spans="22:22" x14ac:dyDescent="0.2">
      <c r="V20750" s="3" t="s">
        <v>14829</v>
      </c>
    </row>
    <row r="20751" spans="22:22" x14ac:dyDescent="0.2">
      <c r="V20751" s="3" t="s">
        <v>14830</v>
      </c>
    </row>
    <row r="20752" spans="22:22" x14ac:dyDescent="0.2">
      <c r="V20752" s="3" t="s">
        <v>16211</v>
      </c>
    </row>
    <row r="20753" spans="22:22" x14ac:dyDescent="0.2">
      <c r="V20753" s="3" t="s">
        <v>30893</v>
      </c>
    </row>
    <row r="20754" spans="22:22" x14ac:dyDescent="0.2">
      <c r="V20754" s="3" t="s">
        <v>30894</v>
      </c>
    </row>
    <row r="20755" spans="22:22" x14ac:dyDescent="0.2">
      <c r="V20755" s="3" t="s">
        <v>30895</v>
      </c>
    </row>
    <row r="20756" spans="22:22" x14ac:dyDescent="0.2">
      <c r="V20756" s="3" t="s">
        <v>30896</v>
      </c>
    </row>
    <row r="20757" spans="22:22" x14ac:dyDescent="0.2">
      <c r="V20757" s="3" t="s">
        <v>30897</v>
      </c>
    </row>
    <row r="20758" spans="22:22" x14ac:dyDescent="0.2">
      <c r="V20758" s="3" t="s">
        <v>30898</v>
      </c>
    </row>
    <row r="20759" spans="22:22" x14ac:dyDescent="0.2">
      <c r="V20759" s="3" t="s">
        <v>30899</v>
      </c>
    </row>
    <row r="20760" spans="22:22" x14ac:dyDescent="0.2">
      <c r="V20760" s="3" t="s">
        <v>30900</v>
      </c>
    </row>
    <row r="20761" spans="22:22" x14ac:dyDescent="0.2">
      <c r="V20761" s="3" t="s">
        <v>30901</v>
      </c>
    </row>
    <row r="20762" spans="22:22" x14ac:dyDescent="0.2">
      <c r="V20762" s="3" t="s">
        <v>20670</v>
      </c>
    </row>
    <row r="20763" spans="22:22" x14ac:dyDescent="0.2">
      <c r="V20763" s="3" t="s">
        <v>16212</v>
      </c>
    </row>
    <row r="20764" spans="22:22" x14ac:dyDescent="0.2">
      <c r="V20764" s="3" t="s">
        <v>16213</v>
      </c>
    </row>
    <row r="20765" spans="22:22" x14ac:dyDescent="0.2">
      <c r="V20765" s="3" t="s">
        <v>30902</v>
      </c>
    </row>
    <row r="20766" spans="22:22" x14ac:dyDescent="0.2">
      <c r="V20766" s="3" t="s">
        <v>20671</v>
      </c>
    </row>
    <row r="20767" spans="22:22" x14ac:dyDescent="0.2">
      <c r="V20767" s="3" t="s">
        <v>20672</v>
      </c>
    </row>
    <row r="20768" spans="22:22" x14ac:dyDescent="0.2">
      <c r="V20768" s="3" t="s">
        <v>20673</v>
      </c>
    </row>
    <row r="20769" spans="22:22" x14ac:dyDescent="0.2">
      <c r="V20769" s="3" t="s">
        <v>20674</v>
      </c>
    </row>
    <row r="20770" spans="22:22" x14ac:dyDescent="0.2">
      <c r="V20770" s="3" t="s">
        <v>20675</v>
      </c>
    </row>
    <row r="20771" spans="22:22" x14ac:dyDescent="0.2">
      <c r="V20771" s="3" t="s">
        <v>20676</v>
      </c>
    </row>
    <row r="20772" spans="22:22" x14ac:dyDescent="0.2">
      <c r="V20772" s="3" t="s">
        <v>20677</v>
      </c>
    </row>
    <row r="20773" spans="22:22" x14ac:dyDescent="0.2">
      <c r="V20773" s="3" t="s">
        <v>20678</v>
      </c>
    </row>
    <row r="20774" spans="22:22" x14ac:dyDescent="0.2">
      <c r="V20774" s="3" t="s">
        <v>20679</v>
      </c>
    </row>
    <row r="20775" spans="22:22" x14ac:dyDescent="0.2">
      <c r="V20775" s="3" t="s">
        <v>20680</v>
      </c>
    </row>
    <row r="20776" spans="22:22" x14ac:dyDescent="0.2">
      <c r="V20776" s="3" t="s">
        <v>20681</v>
      </c>
    </row>
    <row r="20777" spans="22:22" x14ac:dyDescent="0.2">
      <c r="V20777" s="3" t="s">
        <v>20682</v>
      </c>
    </row>
    <row r="20778" spans="22:22" x14ac:dyDescent="0.2">
      <c r="V20778" s="3" t="s">
        <v>20683</v>
      </c>
    </row>
    <row r="20779" spans="22:22" x14ac:dyDescent="0.2">
      <c r="V20779" s="3" t="s">
        <v>30903</v>
      </c>
    </row>
    <row r="20780" spans="22:22" x14ac:dyDescent="0.2">
      <c r="V20780" s="3" t="s">
        <v>20684</v>
      </c>
    </row>
    <row r="20781" spans="22:22" x14ac:dyDescent="0.2">
      <c r="V20781" s="3" t="s">
        <v>20685</v>
      </c>
    </row>
    <row r="20782" spans="22:22" x14ac:dyDescent="0.2">
      <c r="V20782" s="3" t="s">
        <v>30904</v>
      </c>
    </row>
    <row r="20783" spans="22:22" x14ac:dyDescent="0.2">
      <c r="V20783" s="3" t="s">
        <v>30905</v>
      </c>
    </row>
    <row r="20784" spans="22:22" x14ac:dyDescent="0.2">
      <c r="V20784" s="3" t="s">
        <v>30906</v>
      </c>
    </row>
    <row r="20785" spans="22:22" x14ac:dyDescent="0.2">
      <c r="V20785" s="3" t="s">
        <v>30907</v>
      </c>
    </row>
    <row r="20786" spans="22:22" x14ac:dyDescent="0.2">
      <c r="V20786" s="3" t="s">
        <v>30908</v>
      </c>
    </row>
    <row r="20787" spans="22:22" x14ac:dyDescent="0.2">
      <c r="V20787" s="3" t="s">
        <v>30909</v>
      </c>
    </row>
    <row r="20788" spans="22:22" x14ac:dyDescent="0.2">
      <c r="V20788" s="3" t="s">
        <v>30910</v>
      </c>
    </row>
    <row r="20789" spans="22:22" x14ac:dyDescent="0.2">
      <c r="V20789" s="3" t="s">
        <v>30911</v>
      </c>
    </row>
    <row r="20790" spans="22:22" x14ac:dyDescent="0.2">
      <c r="V20790" s="3" t="s">
        <v>20686</v>
      </c>
    </row>
    <row r="20791" spans="22:22" x14ac:dyDescent="0.2">
      <c r="V20791" s="3" t="s">
        <v>20687</v>
      </c>
    </row>
    <row r="20792" spans="22:22" x14ac:dyDescent="0.2">
      <c r="V20792" s="3" t="s">
        <v>4319</v>
      </c>
    </row>
    <row r="20793" spans="22:22" x14ac:dyDescent="0.2">
      <c r="V20793" s="3" t="s">
        <v>30912</v>
      </c>
    </row>
    <row r="20794" spans="22:22" x14ac:dyDescent="0.2">
      <c r="V20794" s="3" t="s">
        <v>30913</v>
      </c>
    </row>
    <row r="20795" spans="22:22" x14ac:dyDescent="0.2">
      <c r="V20795" s="3" t="s">
        <v>20688</v>
      </c>
    </row>
    <row r="20796" spans="22:22" x14ac:dyDescent="0.2">
      <c r="V20796" s="3" t="s">
        <v>20689</v>
      </c>
    </row>
    <row r="20797" spans="22:22" x14ac:dyDescent="0.2">
      <c r="V20797" s="3" t="s">
        <v>30914</v>
      </c>
    </row>
    <row r="20798" spans="22:22" x14ac:dyDescent="0.2">
      <c r="V20798" s="3" t="s">
        <v>30915</v>
      </c>
    </row>
    <row r="20799" spans="22:22" x14ac:dyDescent="0.2">
      <c r="V20799" s="3" t="s">
        <v>30916</v>
      </c>
    </row>
    <row r="20800" spans="22:22" x14ac:dyDescent="0.2">
      <c r="V20800" s="3" t="s">
        <v>30917</v>
      </c>
    </row>
    <row r="20801" spans="22:22" x14ac:dyDescent="0.2">
      <c r="V20801" s="3" t="s">
        <v>30918</v>
      </c>
    </row>
    <row r="20802" spans="22:22" x14ac:dyDescent="0.2">
      <c r="V20802" s="3" t="s">
        <v>30919</v>
      </c>
    </row>
    <row r="20803" spans="22:22" x14ac:dyDescent="0.2">
      <c r="V20803" s="3" t="s">
        <v>30920</v>
      </c>
    </row>
    <row r="20804" spans="22:22" x14ac:dyDescent="0.2">
      <c r="V20804" s="3" t="s">
        <v>30921</v>
      </c>
    </row>
    <row r="20805" spans="22:22" x14ac:dyDescent="0.2">
      <c r="V20805" s="3" t="s">
        <v>15517</v>
      </c>
    </row>
    <row r="20806" spans="22:22" x14ac:dyDescent="0.2">
      <c r="V20806" s="3" t="s">
        <v>14831</v>
      </c>
    </row>
    <row r="20807" spans="22:22" x14ac:dyDescent="0.2">
      <c r="V20807" s="3" t="s">
        <v>15518</v>
      </c>
    </row>
    <row r="20808" spans="22:22" x14ac:dyDescent="0.2">
      <c r="V20808" s="3" t="s">
        <v>15519</v>
      </c>
    </row>
    <row r="20809" spans="22:22" x14ac:dyDescent="0.2">
      <c r="V20809" s="3" t="s">
        <v>30922</v>
      </c>
    </row>
    <row r="20810" spans="22:22" x14ac:dyDescent="0.2">
      <c r="V20810" s="3" t="s">
        <v>30923</v>
      </c>
    </row>
    <row r="20811" spans="22:22" x14ac:dyDescent="0.2">
      <c r="V20811" s="3" t="s">
        <v>30924</v>
      </c>
    </row>
    <row r="20812" spans="22:22" x14ac:dyDescent="0.2">
      <c r="V20812" s="3" t="s">
        <v>15520</v>
      </c>
    </row>
    <row r="20813" spans="22:22" x14ac:dyDescent="0.2">
      <c r="V20813" s="3" t="s">
        <v>30925</v>
      </c>
    </row>
    <row r="20814" spans="22:22" x14ac:dyDescent="0.2">
      <c r="V20814" s="3" t="s">
        <v>30926</v>
      </c>
    </row>
    <row r="20815" spans="22:22" x14ac:dyDescent="0.2">
      <c r="V20815" s="3" t="s">
        <v>15521</v>
      </c>
    </row>
    <row r="20816" spans="22:22" x14ac:dyDescent="0.2">
      <c r="V20816" s="3" t="s">
        <v>30927</v>
      </c>
    </row>
    <row r="20817" spans="22:22" x14ac:dyDescent="0.2">
      <c r="V20817" s="3" t="s">
        <v>16214</v>
      </c>
    </row>
    <row r="20818" spans="22:22" x14ac:dyDescent="0.2">
      <c r="V20818" s="3" t="s">
        <v>30928</v>
      </c>
    </row>
    <row r="20819" spans="22:22" x14ac:dyDescent="0.2">
      <c r="V20819" s="3" t="s">
        <v>14832</v>
      </c>
    </row>
    <row r="20820" spans="22:22" x14ac:dyDescent="0.2">
      <c r="V20820" s="3" t="s">
        <v>14832</v>
      </c>
    </row>
    <row r="20821" spans="22:22" x14ac:dyDescent="0.2">
      <c r="V20821" s="3" t="s">
        <v>30929</v>
      </c>
    </row>
    <row r="20822" spans="22:22" x14ac:dyDescent="0.2">
      <c r="V20822" s="3" t="s">
        <v>30930</v>
      </c>
    </row>
    <row r="20823" spans="22:22" x14ac:dyDescent="0.2">
      <c r="V20823" s="3" t="s">
        <v>30931</v>
      </c>
    </row>
    <row r="20824" spans="22:22" x14ac:dyDescent="0.2">
      <c r="V20824" s="3" t="s">
        <v>14833</v>
      </c>
    </row>
    <row r="20825" spans="22:22" x14ac:dyDescent="0.2">
      <c r="V20825" s="3" t="s">
        <v>30932</v>
      </c>
    </row>
    <row r="20826" spans="22:22" x14ac:dyDescent="0.2">
      <c r="V20826" s="3" t="s">
        <v>30933</v>
      </c>
    </row>
    <row r="20827" spans="22:22" x14ac:dyDescent="0.2">
      <c r="V20827" s="3" t="s">
        <v>30934</v>
      </c>
    </row>
    <row r="20828" spans="22:22" x14ac:dyDescent="0.2">
      <c r="V20828" s="3" t="s">
        <v>30935</v>
      </c>
    </row>
    <row r="20829" spans="22:22" x14ac:dyDescent="0.2">
      <c r="V20829" s="3" t="s">
        <v>30936</v>
      </c>
    </row>
    <row r="20830" spans="22:22" x14ac:dyDescent="0.2">
      <c r="V20830" s="3" t="s">
        <v>30937</v>
      </c>
    </row>
    <row r="20831" spans="22:22" x14ac:dyDescent="0.2">
      <c r="V20831" s="3" t="s">
        <v>30938</v>
      </c>
    </row>
    <row r="20832" spans="22:22" x14ac:dyDescent="0.2">
      <c r="V20832" s="3" t="s">
        <v>30939</v>
      </c>
    </row>
    <row r="20833" spans="22:22" x14ac:dyDescent="0.2">
      <c r="V20833" s="3" t="s">
        <v>15265</v>
      </c>
    </row>
    <row r="20834" spans="22:22" x14ac:dyDescent="0.2">
      <c r="V20834" s="3" t="s">
        <v>20690</v>
      </c>
    </row>
    <row r="20835" spans="22:22" x14ac:dyDescent="0.2">
      <c r="V20835" s="3" t="s">
        <v>30940</v>
      </c>
    </row>
    <row r="20836" spans="22:22" x14ac:dyDescent="0.2">
      <c r="V20836" s="3" t="s">
        <v>30941</v>
      </c>
    </row>
    <row r="20837" spans="22:22" x14ac:dyDescent="0.2">
      <c r="V20837" s="3" t="s">
        <v>20691</v>
      </c>
    </row>
    <row r="20838" spans="22:22" x14ac:dyDescent="0.2">
      <c r="V20838" s="3" t="s">
        <v>20692</v>
      </c>
    </row>
    <row r="20839" spans="22:22" x14ac:dyDescent="0.2">
      <c r="V20839" s="3" t="s">
        <v>20693</v>
      </c>
    </row>
    <row r="20840" spans="22:22" x14ac:dyDescent="0.2">
      <c r="V20840" s="3" t="s">
        <v>20694</v>
      </c>
    </row>
    <row r="20841" spans="22:22" x14ac:dyDescent="0.2">
      <c r="V20841" s="3" t="s">
        <v>30942</v>
      </c>
    </row>
    <row r="20842" spans="22:22" x14ac:dyDescent="0.2">
      <c r="V20842" s="3" t="s">
        <v>20695</v>
      </c>
    </row>
    <row r="20843" spans="22:22" x14ac:dyDescent="0.2">
      <c r="V20843" s="3" t="s">
        <v>30943</v>
      </c>
    </row>
    <row r="20844" spans="22:22" x14ac:dyDescent="0.2">
      <c r="V20844" s="3" t="s">
        <v>30944</v>
      </c>
    </row>
    <row r="20845" spans="22:22" x14ac:dyDescent="0.2">
      <c r="V20845" s="3" t="s">
        <v>30945</v>
      </c>
    </row>
    <row r="20846" spans="22:22" x14ac:dyDescent="0.2">
      <c r="V20846" s="3" t="s">
        <v>15522</v>
      </c>
    </row>
    <row r="20847" spans="22:22" x14ac:dyDescent="0.2">
      <c r="V20847" s="3" t="s">
        <v>30946</v>
      </c>
    </row>
    <row r="20848" spans="22:22" x14ac:dyDescent="0.2">
      <c r="V20848" s="3" t="s">
        <v>30946</v>
      </c>
    </row>
    <row r="20849" spans="22:22" x14ac:dyDescent="0.2">
      <c r="V20849" s="3" t="s">
        <v>16215</v>
      </c>
    </row>
    <row r="20850" spans="22:22" x14ac:dyDescent="0.2">
      <c r="V20850" s="3" t="s">
        <v>30947</v>
      </c>
    </row>
    <row r="20851" spans="22:22" x14ac:dyDescent="0.2">
      <c r="V20851" s="3" t="s">
        <v>14326</v>
      </c>
    </row>
    <row r="20852" spans="22:22" x14ac:dyDescent="0.2">
      <c r="V20852" s="3" t="s">
        <v>14327</v>
      </c>
    </row>
    <row r="20853" spans="22:22" x14ac:dyDescent="0.2">
      <c r="V20853" s="3" t="s">
        <v>14328</v>
      </c>
    </row>
    <row r="20854" spans="22:22" x14ac:dyDescent="0.2">
      <c r="V20854" s="3" t="s">
        <v>30948</v>
      </c>
    </row>
    <row r="20855" spans="22:22" x14ac:dyDescent="0.2">
      <c r="V20855" s="3" t="s">
        <v>30949</v>
      </c>
    </row>
    <row r="20856" spans="22:22" x14ac:dyDescent="0.2">
      <c r="V20856" s="3" t="s">
        <v>30950</v>
      </c>
    </row>
    <row r="20857" spans="22:22" x14ac:dyDescent="0.2">
      <c r="V20857" s="3" t="s">
        <v>16347</v>
      </c>
    </row>
    <row r="20858" spans="22:22" x14ac:dyDescent="0.2">
      <c r="V20858" s="3" t="s">
        <v>16347</v>
      </c>
    </row>
    <row r="20859" spans="22:22" x14ac:dyDescent="0.2">
      <c r="V20859" s="3" t="s">
        <v>16347</v>
      </c>
    </row>
    <row r="20860" spans="22:22" x14ac:dyDescent="0.2">
      <c r="V20860" s="3" t="s">
        <v>16347</v>
      </c>
    </row>
    <row r="20861" spans="22:22" x14ac:dyDescent="0.2">
      <c r="V20861" s="3" t="s">
        <v>16347</v>
      </c>
    </row>
    <row r="20862" spans="22:22" x14ac:dyDescent="0.2">
      <c r="V20862" s="3" t="s">
        <v>16347</v>
      </c>
    </row>
    <row r="20863" spans="22:22" x14ac:dyDescent="0.2">
      <c r="V20863" s="3" t="s">
        <v>16347</v>
      </c>
    </row>
    <row r="20864" spans="22:22" x14ac:dyDescent="0.2">
      <c r="V20864" s="3" t="s">
        <v>16347</v>
      </c>
    </row>
    <row r="20865" spans="22:22" x14ac:dyDescent="0.2">
      <c r="V20865" s="3" t="s">
        <v>16347</v>
      </c>
    </row>
    <row r="20866" spans="22:22" x14ac:dyDescent="0.2">
      <c r="V20866" s="3" t="s">
        <v>16347</v>
      </c>
    </row>
    <row r="20867" spans="22:22" x14ac:dyDescent="0.2">
      <c r="V20867" s="3" t="s">
        <v>16347</v>
      </c>
    </row>
    <row r="20868" spans="22:22" x14ac:dyDescent="0.2">
      <c r="V20868" s="3" t="s">
        <v>16347</v>
      </c>
    </row>
    <row r="20869" spans="22:22" x14ac:dyDescent="0.2">
      <c r="V20869" s="3" t="s">
        <v>16347</v>
      </c>
    </row>
    <row r="20870" spans="22:22" x14ac:dyDescent="0.2">
      <c r="V20870" s="3" t="s">
        <v>16347</v>
      </c>
    </row>
    <row r="20871" spans="22:22" x14ac:dyDescent="0.2">
      <c r="V20871" s="3" t="s">
        <v>16348</v>
      </c>
    </row>
    <row r="20872" spans="22:22" x14ac:dyDescent="0.2">
      <c r="V20872" s="3" t="s">
        <v>16349</v>
      </c>
    </row>
    <row r="20873" spans="22:22" x14ac:dyDescent="0.2">
      <c r="V20873" s="3" t="s">
        <v>20696</v>
      </c>
    </row>
    <row r="20874" spans="22:22" x14ac:dyDescent="0.2">
      <c r="V20874" s="3" t="s">
        <v>30951</v>
      </c>
    </row>
    <row r="20875" spans="22:22" x14ac:dyDescent="0.2">
      <c r="V20875" s="3" t="s">
        <v>30952</v>
      </c>
    </row>
    <row r="20876" spans="22:22" x14ac:dyDescent="0.2">
      <c r="V20876" s="3" t="s">
        <v>30953</v>
      </c>
    </row>
    <row r="20877" spans="22:22" x14ac:dyDescent="0.2">
      <c r="V20877" s="3" t="s">
        <v>20697</v>
      </c>
    </row>
    <row r="20878" spans="22:22" x14ac:dyDescent="0.2">
      <c r="V20878" s="3" t="s">
        <v>20698</v>
      </c>
    </row>
    <row r="20879" spans="22:22" x14ac:dyDescent="0.2">
      <c r="V20879" s="3" t="s">
        <v>20699</v>
      </c>
    </row>
    <row r="20880" spans="22:22" x14ac:dyDescent="0.2">
      <c r="V20880" s="3" t="s">
        <v>30954</v>
      </c>
    </row>
    <row r="20881" spans="22:22" x14ac:dyDescent="0.2">
      <c r="V20881" s="3" t="s">
        <v>15266</v>
      </c>
    </row>
    <row r="20882" spans="22:22" x14ac:dyDescent="0.2">
      <c r="V20882" s="3" t="s">
        <v>30955</v>
      </c>
    </row>
    <row r="20883" spans="22:22" x14ac:dyDescent="0.2">
      <c r="V20883" s="3" t="s">
        <v>15267</v>
      </c>
    </row>
    <row r="20884" spans="22:22" x14ac:dyDescent="0.2">
      <c r="V20884" s="3" t="s">
        <v>16350</v>
      </c>
    </row>
    <row r="20885" spans="22:22" x14ac:dyDescent="0.2">
      <c r="V20885" s="3" t="s">
        <v>16350</v>
      </c>
    </row>
    <row r="20886" spans="22:22" x14ac:dyDescent="0.2">
      <c r="V20886" s="3" t="s">
        <v>16350</v>
      </c>
    </row>
    <row r="20887" spans="22:22" x14ac:dyDescent="0.2">
      <c r="V20887" s="3" t="s">
        <v>16350</v>
      </c>
    </row>
    <row r="20888" spans="22:22" x14ac:dyDescent="0.2">
      <c r="V20888" s="3" t="s">
        <v>16350</v>
      </c>
    </row>
    <row r="20889" spans="22:22" x14ac:dyDescent="0.2">
      <c r="V20889" s="3" t="s">
        <v>16350</v>
      </c>
    </row>
    <row r="20890" spans="22:22" x14ac:dyDescent="0.2">
      <c r="V20890" s="3" t="s">
        <v>16350</v>
      </c>
    </row>
    <row r="20891" spans="22:22" x14ac:dyDescent="0.2">
      <c r="V20891" s="3" t="s">
        <v>16350</v>
      </c>
    </row>
    <row r="20892" spans="22:22" x14ac:dyDescent="0.2">
      <c r="V20892" s="3" t="s">
        <v>16350</v>
      </c>
    </row>
    <row r="20893" spans="22:22" x14ac:dyDescent="0.2">
      <c r="V20893" s="3" t="s">
        <v>16350</v>
      </c>
    </row>
    <row r="20894" spans="22:22" x14ac:dyDescent="0.2">
      <c r="V20894" s="3" t="s">
        <v>16350</v>
      </c>
    </row>
    <row r="20895" spans="22:22" x14ac:dyDescent="0.2">
      <c r="V20895" s="3" t="s">
        <v>16350</v>
      </c>
    </row>
    <row r="20896" spans="22:22" x14ac:dyDescent="0.2">
      <c r="V20896" s="3" t="s">
        <v>16350</v>
      </c>
    </row>
    <row r="20897" spans="22:22" x14ac:dyDescent="0.2">
      <c r="V20897" s="3" t="s">
        <v>16350</v>
      </c>
    </row>
    <row r="20898" spans="22:22" x14ac:dyDescent="0.2">
      <c r="V20898" s="3" t="s">
        <v>16351</v>
      </c>
    </row>
    <row r="20899" spans="22:22" x14ac:dyDescent="0.2">
      <c r="V20899" s="3" t="s">
        <v>16351</v>
      </c>
    </row>
    <row r="20900" spans="22:22" x14ac:dyDescent="0.2">
      <c r="V20900" s="3" t="s">
        <v>16351</v>
      </c>
    </row>
    <row r="20901" spans="22:22" x14ac:dyDescent="0.2">
      <c r="V20901" s="3" t="s">
        <v>16351</v>
      </c>
    </row>
    <row r="20902" spans="22:22" x14ac:dyDescent="0.2">
      <c r="V20902" s="3" t="s">
        <v>16351</v>
      </c>
    </row>
    <row r="20903" spans="22:22" x14ac:dyDescent="0.2">
      <c r="V20903" s="3" t="s">
        <v>16351</v>
      </c>
    </row>
    <row r="20904" spans="22:22" x14ac:dyDescent="0.2">
      <c r="V20904" s="3" t="s">
        <v>16351</v>
      </c>
    </row>
    <row r="20905" spans="22:22" x14ac:dyDescent="0.2">
      <c r="V20905" s="3" t="s">
        <v>16351</v>
      </c>
    </row>
    <row r="20906" spans="22:22" x14ac:dyDescent="0.2">
      <c r="V20906" s="3" t="s">
        <v>16351</v>
      </c>
    </row>
    <row r="20907" spans="22:22" x14ac:dyDescent="0.2">
      <c r="V20907" s="3" t="s">
        <v>16351</v>
      </c>
    </row>
    <row r="20908" spans="22:22" x14ac:dyDescent="0.2">
      <c r="V20908" s="3" t="s">
        <v>16351</v>
      </c>
    </row>
    <row r="20909" spans="22:22" x14ac:dyDescent="0.2">
      <c r="V20909" s="3" t="s">
        <v>16351</v>
      </c>
    </row>
    <row r="20910" spans="22:22" x14ac:dyDescent="0.2">
      <c r="V20910" s="3" t="s">
        <v>16351</v>
      </c>
    </row>
    <row r="20911" spans="22:22" x14ac:dyDescent="0.2">
      <c r="V20911" s="3" t="s">
        <v>16351</v>
      </c>
    </row>
    <row r="20912" spans="22:22" x14ac:dyDescent="0.2">
      <c r="V20912" s="3" t="s">
        <v>30956</v>
      </c>
    </row>
    <row r="20913" spans="22:22" x14ac:dyDescent="0.2">
      <c r="V20913" s="3" t="s">
        <v>30957</v>
      </c>
    </row>
    <row r="20914" spans="22:22" x14ac:dyDescent="0.2">
      <c r="V20914" s="3" t="s">
        <v>30958</v>
      </c>
    </row>
    <row r="20915" spans="22:22" x14ac:dyDescent="0.2">
      <c r="V20915" s="3" t="s">
        <v>14834</v>
      </c>
    </row>
    <row r="20916" spans="22:22" x14ac:dyDescent="0.2">
      <c r="V20916" s="3" t="s">
        <v>30959</v>
      </c>
    </row>
    <row r="20917" spans="22:22" x14ac:dyDescent="0.2">
      <c r="V20917" s="3" t="s">
        <v>20700</v>
      </c>
    </row>
    <row r="20918" spans="22:22" x14ac:dyDescent="0.2">
      <c r="V20918" s="3" t="s">
        <v>20701</v>
      </c>
    </row>
    <row r="20919" spans="22:22" x14ac:dyDescent="0.2">
      <c r="V20919" s="3" t="s">
        <v>20702</v>
      </c>
    </row>
    <row r="20920" spans="22:22" x14ac:dyDescent="0.2">
      <c r="V20920" s="3" t="s">
        <v>2597</v>
      </c>
    </row>
    <row r="20921" spans="22:22" x14ac:dyDescent="0.2">
      <c r="V20921" s="3" t="s">
        <v>2597</v>
      </c>
    </row>
    <row r="20922" spans="22:22" x14ac:dyDescent="0.2">
      <c r="V20922" s="3" t="s">
        <v>30960</v>
      </c>
    </row>
    <row r="20923" spans="22:22" x14ac:dyDescent="0.2">
      <c r="V20923" s="3" t="s">
        <v>30961</v>
      </c>
    </row>
    <row r="20924" spans="22:22" x14ac:dyDescent="0.2">
      <c r="V20924" s="3" t="s">
        <v>30962</v>
      </c>
    </row>
    <row r="20925" spans="22:22" x14ac:dyDescent="0.2">
      <c r="V20925" s="3" t="s">
        <v>20703</v>
      </c>
    </row>
    <row r="20926" spans="22:22" x14ac:dyDescent="0.2">
      <c r="V20926" s="3" t="s">
        <v>20704</v>
      </c>
    </row>
    <row r="20927" spans="22:22" x14ac:dyDescent="0.2">
      <c r="V20927" s="3" t="s">
        <v>30963</v>
      </c>
    </row>
    <row r="20928" spans="22:22" x14ac:dyDescent="0.2">
      <c r="V20928" s="3" t="s">
        <v>20705</v>
      </c>
    </row>
    <row r="20929" spans="22:22" x14ac:dyDescent="0.2">
      <c r="V20929" s="3" t="s">
        <v>20706</v>
      </c>
    </row>
    <row r="20930" spans="22:22" x14ac:dyDescent="0.2">
      <c r="V20930" s="3" t="s">
        <v>30964</v>
      </c>
    </row>
    <row r="20931" spans="22:22" x14ac:dyDescent="0.2">
      <c r="V20931" s="3" t="s">
        <v>30965</v>
      </c>
    </row>
    <row r="20932" spans="22:22" x14ac:dyDescent="0.2">
      <c r="V20932" s="3" t="s">
        <v>30966</v>
      </c>
    </row>
    <row r="20933" spans="22:22" x14ac:dyDescent="0.2">
      <c r="V20933" s="3" t="s">
        <v>30967</v>
      </c>
    </row>
    <row r="20934" spans="22:22" x14ac:dyDescent="0.2">
      <c r="V20934" s="3" t="s">
        <v>30968</v>
      </c>
    </row>
    <row r="20935" spans="22:22" x14ac:dyDescent="0.2">
      <c r="V20935" s="3" t="s">
        <v>20707</v>
      </c>
    </row>
    <row r="20936" spans="22:22" x14ac:dyDescent="0.2">
      <c r="V20936" s="3" t="s">
        <v>30969</v>
      </c>
    </row>
    <row r="20937" spans="22:22" x14ac:dyDescent="0.2">
      <c r="V20937" s="3" t="s">
        <v>30970</v>
      </c>
    </row>
    <row r="20938" spans="22:22" x14ac:dyDescent="0.2">
      <c r="V20938" s="3" t="s">
        <v>30971</v>
      </c>
    </row>
    <row r="20939" spans="22:22" x14ac:dyDescent="0.2">
      <c r="V20939" s="3" t="s">
        <v>20708</v>
      </c>
    </row>
    <row r="20940" spans="22:22" x14ac:dyDescent="0.2">
      <c r="V20940" s="3" t="s">
        <v>20709</v>
      </c>
    </row>
    <row r="20941" spans="22:22" x14ac:dyDescent="0.2">
      <c r="V20941" s="3" t="s">
        <v>30972</v>
      </c>
    </row>
    <row r="20942" spans="22:22" x14ac:dyDescent="0.2">
      <c r="V20942" s="3" t="s">
        <v>30972</v>
      </c>
    </row>
    <row r="20943" spans="22:22" x14ac:dyDescent="0.2">
      <c r="V20943" s="3" t="s">
        <v>20710</v>
      </c>
    </row>
    <row r="20944" spans="22:22" x14ac:dyDescent="0.2">
      <c r="V20944" s="3" t="s">
        <v>20711</v>
      </c>
    </row>
    <row r="20945" spans="22:22" x14ac:dyDescent="0.2">
      <c r="V20945" s="3" t="s">
        <v>20712</v>
      </c>
    </row>
    <row r="20946" spans="22:22" x14ac:dyDescent="0.2">
      <c r="V20946" s="3" t="s">
        <v>20713</v>
      </c>
    </row>
    <row r="20947" spans="22:22" x14ac:dyDescent="0.2">
      <c r="V20947" s="3" t="s">
        <v>15268</v>
      </c>
    </row>
    <row r="20948" spans="22:22" x14ac:dyDescent="0.2">
      <c r="V20948" s="3" t="s">
        <v>30973</v>
      </c>
    </row>
    <row r="20949" spans="22:22" x14ac:dyDescent="0.2">
      <c r="V20949" s="3" t="s">
        <v>2598</v>
      </c>
    </row>
    <row r="20950" spans="22:22" x14ac:dyDescent="0.2">
      <c r="V20950" s="3" t="s">
        <v>30974</v>
      </c>
    </row>
    <row r="20951" spans="22:22" x14ac:dyDescent="0.2">
      <c r="V20951" s="3" t="s">
        <v>30975</v>
      </c>
    </row>
    <row r="20952" spans="22:22" x14ac:dyDescent="0.2">
      <c r="V20952" s="3" t="s">
        <v>30976</v>
      </c>
    </row>
    <row r="20953" spans="22:22" x14ac:dyDescent="0.2">
      <c r="V20953" s="3" t="s">
        <v>30977</v>
      </c>
    </row>
    <row r="20954" spans="22:22" x14ac:dyDescent="0.2">
      <c r="V20954" s="3" t="s">
        <v>30978</v>
      </c>
    </row>
    <row r="20955" spans="22:22" x14ac:dyDescent="0.2">
      <c r="V20955" s="3" t="s">
        <v>3288</v>
      </c>
    </row>
    <row r="20956" spans="22:22" x14ac:dyDescent="0.2">
      <c r="V20956" s="3" t="s">
        <v>2599</v>
      </c>
    </row>
    <row r="20957" spans="22:22" x14ac:dyDescent="0.2">
      <c r="V20957" s="3" t="s">
        <v>4996</v>
      </c>
    </row>
    <row r="20958" spans="22:22" x14ac:dyDescent="0.2">
      <c r="V20958" s="3" t="s">
        <v>30979</v>
      </c>
    </row>
    <row r="20959" spans="22:22" x14ac:dyDescent="0.2">
      <c r="V20959" s="3" t="s">
        <v>30979</v>
      </c>
    </row>
    <row r="20960" spans="22:22" x14ac:dyDescent="0.2">
      <c r="V20960" s="3" t="s">
        <v>30980</v>
      </c>
    </row>
    <row r="20961" spans="22:22" x14ac:dyDescent="0.2">
      <c r="V20961" s="3" t="s">
        <v>30981</v>
      </c>
    </row>
    <row r="20962" spans="22:22" x14ac:dyDescent="0.2">
      <c r="V20962" s="3" t="s">
        <v>30982</v>
      </c>
    </row>
    <row r="20963" spans="22:22" x14ac:dyDescent="0.2">
      <c r="V20963" s="3" t="s">
        <v>30983</v>
      </c>
    </row>
    <row r="20964" spans="22:22" x14ac:dyDescent="0.2">
      <c r="V20964" s="3" t="s">
        <v>30984</v>
      </c>
    </row>
    <row r="20965" spans="22:22" x14ac:dyDescent="0.2">
      <c r="V20965" s="3" t="s">
        <v>30985</v>
      </c>
    </row>
    <row r="20966" spans="22:22" x14ac:dyDescent="0.2">
      <c r="V20966" s="3" t="s">
        <v>30986</v>
      </c>
    </row>
    <row r="20967" spans="22:22" x14ac:dyDescent="0.2">
      <c r="V20967" s="3" t="s">
        <v>30987</v>
      </c>
    </row>
    <row r="20968" spans="22:22" x14ac:dyDescent="0.2">
      <c r="V20968" s="3" t="s">
        <v>20714</v>
      </c>
    </row>
    <row r="20969" spans="22:22" x14ac:dyDescent="0.2">
      <c r="V20969" s="3" t="s">
        <v>20715</v>
      </c>
    </row>
    <row r="20970" spans="22:22" x14ac:dyDescent="0.2">
      <c r="V20970" s="3" t="s">
        <v>20716</v>
      </c>
    </row>
    <row r="20971" spans="22:22" x14ac:dyDescent="0.2">
      <c r="V20971" s="3" t="s">
        <v>30988</v>
      </c>
    </row>
    <row r="20972" spans="22:22" x14ac:dyDescent="0.2">
      <c r="V20972" s="3" t="s">
        <v>30989</v>
      </c>
    </row>
    <row r="20973" spans="22:22" x14ac:dyDescent="0.2">
      <c r="V20973" s="3" t="s">
        <v>14835</v>
      </c>
    </row>
    <row r="20974" spans="22:22" x14ac:dyDescent="0.2">
      <c r="V20974" s="3" t="s">
        <v>20717</v>
      </c>
    </row>
    <row r="20975" spans="22:22" x14ac:dyDescent="0.2">
      <c r="V20975" s="3" t="s">
        <v>15523</v>
      </c>
    </row>
    <row r="20976" spans="22:22" x14ac:dyDescent="0.2">
      <c r="V20976" s="3" t="s">
        <v>30990</v>
      </c>
    </row>
    <row r="20977" spans="22:22" x14ac:dyDescent="0.2">
      <c r="V20977" s="3" t="s">
        <v>30990</v>
      </c>
    </row>
    <row r="20978" spans="22:22" x14ac:dyDescent="0.2">
      <c r="V20978" s="3" t="s">
        <v>20718</v>
      </c>
    </row>
    <row r="20979" spans="22:22" x14ac:dyDescent="0.2">
      <c r="V20979" s="3" t="s">
        <v>20719</v>
      </c>
    </row>
    <row r="20980" spans="22:22" x14ac:dyDescent="0.2">
      <c r="V20980" s="3" t="s">
        <v>20720</v>
      </c>
    </row>
    <row r="20981" spans="22:22" x14ac:dyDescent="0.2">
      <c r="V20981" s="3" t="s">
        <v>20721</v>
      </c>
    </row>
    <row r="20982" spans="22:22" x14ac:dyDescent="0.2">
      <c r="V20982" s="3" t="s">
        <v>20722</v>
      </c>
    </row>
    <row r="20983" spans="22:22" x14ac:dyDescent="0.2">
      <c r="V20983" s="3" t="s">
        <v>20723</v>
      </c>
    </row>
    <row r="20984" spans="22:22" x14ac:dyDescent="0.2">
      <c r="V20984" s="3" t="s">
        <v>16216</v>
      </c>
    </row>
    <row r="20985" spans="22:22" x14ac:dyDescent="0.2">
      <c r="V20985" s="3" t="s">
        <v>15269</v>
      </c>
    </row>
    <row r="20986" spans="22:22" x14ac:dyDescent="0.2">
      <c r="V20986" s="3" t="s">
        <v>15270</v>
      </c>
    </row>
    <row r="20987" spans="22:22" x14ac:dyDescent="0.2">
      <c r="V20987" s="3" t="s">
        <v>30991</v>
      </c>
    </row>
    <row r="20988" spans="22:22" x14ac:dyDescent="0.2">
      <c r="V20988" s="3" t="s">
        <v>15271</v>
      </c>
    </row>
    <row r="20989" spans="22:22" x14ac:dyDescent="0.2">
      <c r="V20989" s="3" t="s">
        <v>12449</v>
      </c>
    </row>
    <row r="20990" spans="22:22" x14ac:dyDescent="0.2">
      <c r="V20990" s="3" t="s">
        <v>15524</v>
      </c>
    </row>
    <row r="20991" spans="22:22" x14ac:dyDescent="0.2">
      <c r="V20991" s="3" t="s">
        <v>15525</v>
      </c>
    </row>
    <row r="20992" spans="22:22" x14ac:dyDescent="0.2">
      <c r="V20992" s="3" t="s">
        <v>15526</v>
      </c>
    </row>
    <row r="20993" spans="22:22" x14ac:dyDescent="0.2">
      <c r="V20993" s="3" t="s">
        <v>15527</v>
      </c>
    </row>
    <row r="20994" spans="22:22" x14ac:dyDescent="0.2">
      <c r="V20994" s="3" t="s">
        <v>15528</v>
      </c>
    </row>
    <row r="20995" spans="22:22" x14ac:dyDescent="0.2">
      <c r="V20995" s="3" t="s">
        <v>15529</v>
      </c>
    </row>
    <row r="20996" spans="22:22" x14ac:dyDescent="0.2">
      <c r="V20996" s="3" t="s">
        <v>15530</v>
      </c>
    </row>
    <row r="20997" spans="22:22" x14ac:dyDescent="0.2">
      <c r="V20997" s="3" t="s">
        <v>30992</v>
      </c>
    </row>
    <row r="20998" spans="22:22" x14ac:dyDescent="0.2">
      <c r="V20998" s="3" t="s">
        <v>30992</v>
      </c>
    </row>
    <row r="20999" spans="22:22" x14ac:dyDescent="0.2">
      <c r="V20999" s="3" t="s">
        <v>15531</v>
      </c>
    </row>
    <row r="21000" spans="22:22" x14ac:dyDescent="0.2">
      <c r="V21000" s="3" t="s">
        <v>15532</v>
      </c>
    </row>
    <row r="21001" spans="22:22" x14ac:dyDescent="0.2">
      <c r="V21001" s="3" t="s">
        <v>15533</v>
      </c>
    </row>
    <row r="21002" spans="22:22" x14ac:dyDescent="0.2">
      <c r="V21002" s="3" t="s">
        <v>15534</v>
      </c>
    </row>
    <row r="21003" spans="22:22" x14ac:dyDescent="0.2">
      <c r="V21003" s="3" t="s">
        <v>30993</v>
      </c>
    </row>
    <row r="21004" spans="22:22" x14ac:dyDescent="0.2">
      <c r="V21004" s="3" t="s">
        <v>30994</v>
      </c>
    </row>
    <row r="21005" spans="22:22" x14ac:dyDescent="0.2">
      <c r="V21005" s="3" t="s">
        <v>30995</v>
      </c>
    </row>
    <row r="21006" spans="22:22" x14ac:dyDescent="0.2">
      <c r="V21006" s="3" t="s">
        <v>15535</v>
      </c>
    </row>
    <row r="21007" spans="22:22" x14ac:dyDescent="0.2">
      <c r="V21007" s="3" t="s">
        <v>15272</v>
      </c>
    </row>
    <row r="21008" spans="22:22" x14ac:dyDescent="0.2">
      <c r="V21008" s="3" t="s">
        <v>15273</v>
      </c>
    </row>
    <row r="21009" spans="22:22" x14ac:dyDescent="0.2">
      <c r="V21009" s="3" t="s">
        <v>15536</v>
      </c>
    </row>
    <row r="21010" spans="22:22" x14ac:dyDescent="0.2">
      <c r="V21010" s="3" t="s">
        <v>15536</v>
      </c>
    </row>
    <row r="21011" spans="22:22" x14ac:dyDescent="0.2">
      <c r="V21011" s="3" t="s">
        <v>15537</v>
      </c>
    </row>
    <row r="21012" spans="22:22" x14ac:dyDescent="0.2">
      <c r="V21012" s="3" t="s">
        <v>15537</v>
      </c>
    </row>
    <row r="21013" spans="22:22" x14ac:dyDescent="0.2">
      <c r="V21013" s="3" t="s">
        <v>14836</v>
      </c>
    </row>
    <row r="21014" spans="22:22" x14ac:dyDescent="0.2">
      <c r="V21014" s="3" t="s">
        <v>14837</v>
      </c>
    </row>
    <row r="21015" spans="22:22" x14ac:dyDescent="0.2">
      <c r="V21015" s="3" t="s">
        <v>14838</v>
      </c>
    </row>
    <row r="21016" spans="22:22" x14ac:dyDescent="0.2">
      <c r="V21016" s="3" t="s">
        <v>16217</v>
      </c>
    </row>
    <row r="21017" spans="22:22" x14ac:dyDescent="0.2">
      <c r="V21017" s="3" t="s">
        <v>30996</v>
      </c>
    </row>
    <row r="21018" spans="22:22" x14ac:dyDescent="0.2">
      <c r="V21018" s="3" t="s">
        <v>30997</v>
      </c>
    </row>
    <row r="21019" spans="22:22" x14ac:dyDescent="0.2">
      <c r="V21019" s="3" t="s">
        <v>30998</v>
      </c>
    </row>
    <row r="21020" spans="22:22" x14ac:dyDescent="0.2">
      <c r="V21020" s="3" t="s">
        <v>20724</v>
      </c>
    </row>
    <row r="21021" spans="22:22" x14ac:dyDescent="0.2">
      <c r="V21021" s="3" t="s">
        <v>30999</v>
      </c>
    </row>
    <row r="21022" spans="22:22" x14ac:dyDescent="0.2">
      <c r="V21022" s="3" t="s">
        <v>31000</v>
      </c>
    </row>
    <row r="21023" spans="22:22" x14ac:dyDescent="0.2">
      <c r="V21023" s="3" t="s">
        <v>31001</v>
      </c>
    </row>
    <row r="21024" spans="22:22" x14ac:dyDescent="0.2">
      <c r="V21024" s="3" t="s">
        <v>20725</v>
      </c>
    </row>
    <row r="21025" spans="22:22" x14ac:dyDescent="0.2">
      <c r="V21025" s="3" t="s">
        <v>20726</v>
      </c>
    </row>
    <row r="21026" spans="22:22" x14ac:dyDescent="0.2">
      <c r="V21026" s="3" t="s">
        <v>31002</v>
      </c>
    </row>
    <row r="21027" spans="22:22" x14ac:dyDescent="0.2">
      <c r="V21027" s="3" t="s">
        <v>31003</v>
      </c>
    </row>
    <row r="21028" spans="22:22" x14ac:dyDescent="0.2">
      <c r="V21028" s="3" t="s">
        <v>31004</v>
      </c>
    </row>
    <row r="21029" spans="22:22" x14ac:dyDescent="0.2">
      <c r="V21029" s="3" t="s">
        <v>31005</v>
      </c>
    </row>
    <row r="21030" spans="22:22" x14ac:dyDescent="0.2">
      <c r="V21030" s="3" t="s">
        <v>31006</v>
      </c>
    </row>
    <row r="21031" spans="22:22" x14ac:dyDescent="0.2">
      <c r="V21031" s="3" t="s">
        <v>31007</v>
      </c>
    </row>
    <row r="21032" spans="22:22" x14ac:dyDescent="0.2">
      <c r="V21032" s="3" t="s">
        <v>20727</v>
      </c>
    </row>
    <row r="21033" spans="22:22" x14ac:dyDescent="0.2">
      <c r="V21033" s="3" t="s">
        <v>20728</v>
      </c>
    </row>
    <row r="21034" spans="22:22" x14ac:dyDescent="0.2">
      <c r="V21034" s="3" t="s">
        <v>20729</v>
      </c>
    </row>
    <row r="21035" spans="22:22" x14ac:dyDescent="0.2">
      <c r="V21035" s="3" t="s">
        <v>20730</v>
      </c>
    </row>
    <row r="21036" spans="22:22" x14ac:dyDescent="0.2">
      <c r="V21036" s="3" t="s">
        <v>20731</v>
      </c>
    </row>
    <row r="21037" spans="22:22" x14ac:dyDescent="0.2">
      <c r="V21037" s="3" t="s">
        <v>20732</v>
      </c>
    </row>
    <row r="21038" spans="22:22" x14ac:dyDescent="0.2">
      <c r="V21038" s="3" t="s">
        <v>20733</v>
      </c>
    </row>
    <row r="21039" spans="22:22" x14ac:dyDescent="0.2">
      <c r="V21039" s="3" t="s">
        <v>20734</v>
      </c>
    </row>
    <row r="21040" spans="22:22" x14ac:dyDescent="0.2">
      <c r="V21040" s="3" t="s">
        <v>20735</v>
      </c>
    </row>
    <row r="21041" spans="22:22" x14ac:dyDescent="0.2">
      <c r="V21041" s="3" t="s">
        <v>20736</v>
      </c>
    </row>
    <row r="21042" spans="22:22" x14ac:dyDescent="0.2">
      <c r="V21042" s="3" t="s">
        <v>20737</v>
      </c>
    </row>
    <row r="21043" spans="22:22" x14ac:dyDescent="0.2">
      <c r="V21043" s="3" t="s">
        <v>20738</v>
      </c>
    </row>
    <row r="21044" spans="22:22" x14ac:dyDescent="0.2">
      <c r="V21044" s="3" t="s">
        <v>20739</v>
      </c>
    </row>
    <row r="21045" spans="22:22" x14ac:dyDescent="0.2">
      <c r="V21045" s="3" t="s">
        <v>20740</v>
      </c>
    </row>
    <row r="21046" spans="22:22" x14ac:dyDescent="0.2">
      <c r="V21046" s="3" t="s">
        <v>20741</v>
      </c>
    </row>
    <row r="21047" spans="22:22" x14ac:dyDescent="0.2">
      <c r="V21047" s="3" t="s">
        <v>20742</v>
      </c>
    </row>
    <row r="21048" spans="22:22" x14ac:dyDescent="0.2">
      <c r="V21048" s="3" t="s">
        <v>20743</v>
      </c>
    </row>
    <row r="21049" spans="22:22" x14ac:dyDescent="0.2">
      <c r="V21049" s="3" t="s">
        <v>14839</v>
      </c>
    </row>
    <row r="21050" spans="22:22" x14ac:dyDescent="0.2">
      <c r="V21050" s="3" t="s">
        <v>14839</v>
      </c>
    </row>
    <row r="21051" spans="22:22" x14ac:dyDescent="0.2">
      <c r="V21051" s="3" t="s">
        <v>20744</v>
      </c>
    </row>
    <row r="21052" spans="22:22" x14ac:dyDescent="0.2">
      <c r="V21052" s="3" t="s">
        <v>14840</v>
      </c>
    </row>
    <row r="21053" spans="22:22" x14ac:dyDescent="0.2">
      <c r="V21053" s="3" t="s">
        <v>14841</v>
      </c>
    </row>
    <row r="21054" spans="22:22" x14ac:dyDescent="0.2">
      <c r="V21054" s="3" t="s">
        <v>14842</v>
      </c>
    </row>
    <row r="21055" spans="22:22" x14ac:dyDescent="0.2">
      <c r="V21055" s="3" t="s">
        <v>14843</v>
      </c>
    </row>
    <row r="21056" spans="22:22" x14ac:dyDescent="0.2">
      <c r="V21056" s="3" t="s">
        <v>14844</v>
      </c>
    </row>
    <row r="21057" spans="22:22" x14ac:dyDescent="0.2">
      <c r="V21057" s="3" t="s">
        <v>31008</v>
      </c>
    </row>
    <row r="21058" spans="22:22" x14ac:dyDescent="0.2">
      <c r="V21058" s="3" t="s">
        <v>20745</v>
      </c>
    </row>
    <row r="21059" spans="22:22" x14ac:dyDescent="0.2">
      <c r="V21059" s="3" t="s">
        <v>15538</v>
      </c>
    </row>
    <row r="21060" spans="22:22" x14ac:dyDescent="0.2">
      <c r="V21060" s="3" t="s">
        <v>15539</v>
      </c>
    </row>
    <row r="21061" spans="22:22" x14ac:dyDescent="0.2">
      <c r="V21061" s="3" t="s">
        <v>31009</v>
      </c>
    </row>
    <row r="21062" spans="22:22" x14ac:dyDescent="0.2">
      <c r="V21062" s="3" t="s">
        <v>31010</v>
      </c>
    </row>
    <row r="21063" spans="22:22" x14ac:dyDescent="0.2">
      <c r="V21063" s="3" t="s">
        <v>31011</v>
      </c>
    </row>
    <row r="21064" spans="22:22" x14ac:dyDescent="0.2">
      <c r="V21064" s="3" t="s">
        <v>31012</v>
      </c>
    </row>
    <row r="21065" spans="22:22" x14ac:dyDescent="0.2">
      <c r="V21065" s="3" t="s">
        <v>31013</v>
      </c>
    </row>
    <row r="21066" spans="22:22" x14ac:dyDescent="0.2">
      <c r="V21066" s="3" t="s">
        <v>31014</v>
      </c>
    </row>
    <row r="21067" spans="22:22" x14ac:dyDescent="0.2">
      <c r="V21067" s="3" t="s">
        <v>31015</v>
      </c>
    </row>
    <row r="21068" spans="22:22" x14ac:dyDescent="0.2">
      <c r="V21068" s="3" t="s">
        <v>31016</v>
      </c>
    </row>
    <row r="21069" spans="22:22" x14ac:dyDescent="0.2">
      <c r="V21069" s="3" t="s">
        <v>31017</v>
      </c>
    </row>
    <row r="21070" spans="22:22" x14ac:dyDescent="0.2">
      <c r="V21070" s="3" t="s">
        <v>20746</v>
      </c>
    </row>
    <row r="21071" spans="22:22" x14ac:dyDescent="0.2">
      <c r="V21071" s="3" t="s">
        <v>20747</v>
      </c>
    </row>
    <row r="21072" spans="22:22" x14ac:dyDescent="0.2">
      <c r="V21072" s="3" t="s">
        <v>20748</v>
      </c>
    </row>
    <row r="21073" spans="22:22" x14ac:dyDescent="0.2">
      <c r="V21073" s="3" t="s">
        <v>31018</v>
      </c>
    </row>
    <row r="21074" spans="22:22" x14ac:dyDescent="0.2">
      <c r="V21074" s="3" t="s">
        <v>14845</v>
      </c>
    </row>
    <row r="21075" spans="22:22" x14ac:dyDescent="0.2">
      <c r="V21075" s="3" t="s">
        <v>14845</v>
      </c>
    </row>
    <row r="21076" spans="22:22" x14ac:dyDescent="0.2">
      <c r="V21076" s="3" t="s">
        <v>31019</v>
      </c>
    </row>
    <row r="21077" spans="22:22" x14ac:dyDescent="0.2">
      <c r="V21077" s="3" t="s">
        <v>31020</v>
      </c>
    </row>
    <row r="21078" spans="22:22" x14ac:dyDescent="0.2">
      <c r="V21078" s="3" t="s">
        <v>31021</v>
      </c>
    </row>
    <row r="21079" spans="22:22" x14ac:dyDescent="0.2">
      <c r="V21079" s="3" t="s">
        <v>14846</v>
      </c>
    </row>
    <row r="21080" spans="22:22" x14ac:dyDescent="0.2">
      <c r="V21080" s="3" t="s">
        <v>14847</v>
      </c>
    </row>
    <row r="21081" spans="22:22" x14ac:dyDescent="0.2">
      <c r="V21081" s="3" t="s">
        <v>31022</v>
      </c>
    </row>
    <row r="21082" spans="22:22" x14ac:dyDescent="0.2">
      <c r="V21082" s="3" t="s">
        <v>31023</v>
      </c>
    </row>
    <row r="21083" spans="22:22" x14ac:dyDescent="0.2">
      <c r="V21083" s="3" t="s">
        <v>31023</v>
      </c>
    </row>
    <row r="21084" spans="22:22" x14ac:dyDescent="0.2">
      <c r="V21084" s="3" t="s">
        <v>31024</v>
      </c>
    </row>
    <row r="21085" spans="22:22" x14ac:dyDescent="0.2">
      <c r="V21085" s="3" t="s">
        <v>31025</v>
      </c>
    </row>
    <row r="21086" spans="22:22" x14ac:dyDescent="0.2">
      <c r="V21086" s="3" t="s">
        <v>31026</v>
      </c>
    </row>
    <row r="21087" spans="22:22" x14ac:dyDescent="0.2">
      <c r="V21087" s="3" t="s">
        <v>31027</v>
      </c>
    </row>
    <row r="21088" spans="22:22" x14ac:dyDescent="0.2">
      <c r="V21088" s="3" t="s">
        <v>15540</v>
      </c>
    </row>
    <row r="21089" spans="22:22" x14ac:dyDescent="0.2">
      <c r="V21089" s="3" t="s">
        <v>31028</v>
      </c>
    </row>
    <row r="21090" spans="22:22" x14ac:dyDescent="0.2">
      <c r="V21090" s="3" t="s">
        <v>31029</v>
      </c>
    </row>
    <row r="21091" spans="22:22" x14ac:dyDescent="0.2">
      <c r="V21091" s="3" t="s">
        <v>31029</v>
      </c>
    </row>
    <row r="21092" spans="22:22" x14ac:dyDescent="0.2">
      <c r="V21092" s="3" t="s">
        <v>31030</v>
      </c>
    </row>
    <row r="21093" spans="22:22" x14ac:dyDescent="0.2">
      <c r="V21093" s="3" t="s">
        <v>31031</v>
      </c>
    </row>
    <row r="21094" spans="22:22" x14ac:dyDescent="0.2">
      <c r="V21094" s="3" t="s">
        <v>31031</v>
      </c>
    </row>
    <row r="21095" spans="22:22" x14ac:dyDescent="0.2">
      <c r="V21095" s="3" t="s">
        <v>31032</v>
      </c>
    </row>
    <row r="21096" spans="22:22" x14ac:dyDescent="0.2">
      <c r="V21096" s="3" t="s">
        <v>31033</v>
      </c>
    </row>
    <row r="21097" spans="22:22" x14ac:dyDescent="0.2">
      <c r="V21097" s="3" t="s">
        <v>31034</v>
      </c>
    </row>
    <row r="21098" spans="22:22" x14ac:dyDescent="0.2">
      <c r="V21098" s="3" t="s">
        <v>31035</v>
      </c>
    </row>
    <row r="21099" spans="22:22" x14ac:dyDescent="0.2">
      <c r="V21099" s="3" t="s">
        <v>31036</v>
      </c>
    </row>
    <row r="21100" spans="22:22" x14ac:dyDescent="0.2">
      <c r="V21100" s="3" t="s">
        <v>31037</v>
      </c>
    </row>
    <row r="21101" spans="22:22" x14ac:dyDescent="0.2">
      <c r="V21101" s="3" t="s">
        <v>31038</v>
      </c>
    </row>
    <row r="21102" spans="22:22" x14ac:dyDescent="0.2">
      <c r="V21102" s="3" t="s">
        <v>31039</v>
      </c>
    </row>
    <row r="21103" spans="22:22" x14ac:dyDescent="0.2">
      <c r="V21103" s="3" t="s">
        <v>31040</v>
      </c>
    </row>
    <row r="21104" spans="22:22" x14ac:dyDescent="0.2">
      <c r="V21104" s="3" t="s">
        <v>31041</v>
      </c>
    </row>
    <row r="21105" spans="22:22" x14ac:dyDescent="0.2">
      <c r="V21105" s="3" t="s">
        <v>15274</v>
      </c>
    </row>
    <row r="21106" spans="22:22" x14ac:dyDescent="0.2">
      <c r="V21106" s="3" t="s">
        <v>15274</v>
      </c>
    </row>
    <row r="21107" spans="22:22" x14ac:dyDescent="0.2">
      <c r="V21107" s="3" t="s">
        <v>31042</v>
      </c>
    </row>
    <row r="21108" spans="22:22" x14ac:dyDescent="0.2">
      <c r="V21108" s="3" t="s">
        <v>31043</v>
      </c>
    </row>
    <row r="21109" spans="22:22" x14ac:dyDescent="0.2">
      <c r="V21109" s="3" t="s">
        <v>31044</v>
      </c>
    </row>
    <row r="21110" spans="22:22" x14ac:dyDescent="0.2">
      <c r="V21110" s="3" t="s">
        <v>31045</v>
      </c>
    </row>
    <row r="21111" spans="22:22" x14ac:dyDescent="0.2">
      <c r="V21111" s="3" t="s">
        <v>31046</v>
      </c>
    </row>
    <row r="21112" spans="22:22" x14ac:dyDescent="0.2">
      <c r="V21112" s="3" t="s">
        <v>31047</v>
      </c>
    </row>
    <row r="21113" spans="22:22" x14ac:dyDescent="0.2">
      <c r="V21113" s="3" t="s">
        <v>31048</v>
      </c>
    </row>
    <row r="21114" spans="22:22" x14ac:dyDescent="0.2">
      <c r="V21114" s="3" t="s">
        <v>31049</v>
      </c>
    </row>
    <row r="21115" spans="22:22" x14ac:dyDescent="0.2">
      <c r="V21115" s="3" t="s">
        <v>31050</v>
      </c>
    </row>
    <row r="21116" spans="22:22" x14ac:dyDescent="0.2">
      <c r="V21116" s="3" t="s">
        <v>31051</v>
      </c>
    </row>
    <row r="21117" spans="22:22" x14ac:dyDescent="0.2">
      <c r="V21117" s="3" t="s">
        <v>31052</v>
      </c>
    </row>
    <row r="21118" spans="22:22" x14ac:dyDescent="0.2">
      <c r="V21118" s="3" t="s">
        <v>31053</v>
      </c>
    </row>
    <row r="21119" spans="22:22" x14ac:dyDescent="0.2">
      <c r="V21119" s="3" t="s">
        <v>31054</v>
      </c>
    </row>
    <row r="21120" spans="22:22" x14ac:dyDescent="0.2">
      <c r="V21120" s="3" t="s">
        <v>31055</v>
      </c>
    </row>
    <row r="21121" spans="22:22" x14ac:dyDescent="0.2">
      <c r="V21121" s="3" t="s">
        <v>31056</v>
      </c>
    </row>
    <row r="21122" spans="22:22" x14ac:dyDescent="0.2">
      <c r="V21122" s="3" t="s">
        <v>31056</v>
      </c>
    </row>
    <row r="21123" spans="22:22" x14ac:dyDescent="0.2">
      <c r="V21123" s="3" t="s">
        <v>31057</v>
      </c>
    </row>
    <row r="21124" spans="22:22" x14ac:dyDescent="0.2">
      <c r="V21124" s="3" t="s">
        <v>31058</v>
      </c>
    </row>
    <row r="21125" spans="22:22" x14ac:dyDescent="0.2">
      <c r="V21125" s="3" t="s">
        <v>31058</v>
      </c>
    </row>
    <row r="21126" spans="22:22" x14ac:dyDescent="0.2">
      <c r="V21126" s="3" t="s">
        <v>16218</v>
      </c>
    </row>
    <row r="21127" spans="22:22" x14ac:dyDescent="0.2">
      <c r="V21127" s="3" t="s">
        <v>31059</v>
      </c>
    </row>
    <row r="21128" spans="22:22" x14ac:dyDescent="0.2">
      <c r="V21128" s="3" t="s">
        <v>31059</v>
      </c>
    </row>
    <row r="21129" spans="22:22" x14ac:dyDescent="0.2">
      <c r="V21129" s="3" t="s">
        <v>31060</v>
      </c>
    </row>
    <row r="21130" spans="22:22" x14ac:dyDescent="0.2">
      <c r="V21130" s="3" t="s">
        <v>31060</v>
      </c>
    </row>
    <row r="21131" spans="22:22" x14ac:dyDescent="0.2">
      <c r="V21131" s="3" t="s">
        <v>31061</v>
      </c>
    </row>
    <row r="21132" spans="22:22" x14ac:dyDescent="0.2">
      <c r="V21132" s="3" t="s">
        <v>31061</v>
      </c>
    </row>
    <row r="21133" spans="22:22" x14ac:dyDescent="0.2">
      <c r="V21133" s="3" t="s">
        <v>31062</v>
      </c>
    </row>
    <row r="21134" spans="22:22" x14ac:dyDescent="0.2">
      <c r="V21134" s="3" t="s">
        <v>31062</v>
      </c>
    </row>
    <row r="21135" spans="22:22" x14ac:dyDescent="0.2">
      <c r="V21135" s="3" t="s">
        <v>31063</v>
      </c>
    </row>
    <row r="21136" spans="22:22" x14ac:dyDescent="0.2">
      <c r="V21136" s="3" t="s">
        <v>31063</v>
      </c>
    </row>
    <row r="21137" spans="22:22" x14ac:dyDescent="0.2">
      <c r="V21137" s="3" t="s">
        <v>14848</v>
      </c>
    </row>
    <row r="21138" spans="22:22" x14ac:dyDescent="0.2">
      <c r="V21138" s="3" t="s">
        <v>31064</v>
      </c>
    </row>
    <row r="21139" spans="22:22" x14ac:dyDescent="0.2">
      <c r="V21139" s="3" t="s">
        <v>31065</v>
      </c>
    </row>
    <row r="21140" spans="22:22" x14ac:dyDescent="0.2">
      <c r="V21140" s="3" t="s">
        <v>31066</v>
      </c>
    </row>
    <row r="21141" spans="22:22" x14ac:dyDescent="0.2">
      <c r="V21141" s="3" t="s">
        <v>31067</v>
      </c>
    </row>
    <row r="21142" spans="22:22" x14ac:dyDescent="0.2">
      <c r="V21142" s="3" t="s">
        <v>31068</v>
      </c>
    </row>
    <row r="21143" spans="22:22" x14ac:dyDescent="0.2">
      <c r="V21143" s="3" t="s">
        <v>31069</v>
      </c>
    </row>
    <row r="21144" spans="22:22" x14ac:dyDescent="0.2">
      <c r="V21144" s="3" t="s">
        <v>31070</v>
      </c>
    </row>
    <row r="21145" spans="22:22" x14ac:dyDescent="0.2">
      <c r="V21145" s="3" t="s">
        <v>20749</v>
      </c>
    </row>
    <row r="21146" spans="22:22" x14ac:dyDescent="0.2">
      <c r="V21146" s="3" t="s">
        <v>31071</v>
      </c>
    </row>
    <row r="21147" spans="22:22" x14ac:dyDescent="0.2">
      <c r="V21147" s="3" t="s">
        <v>20750</v>
      </c>
    </row>
    <row r="21148" spans="22:22" x14ac:dyDescent="0.2">
      <c r="V21148" s="3" t="s">
        <v>20751</v>
      </c>
    </row>
    <row r="21149" spans="22:22" x14ac:dyDescent="0.2">
      <c r="V21149" s="3" t="s">
        <v>20752</v>
      </c>
    </row>
    <row r="21150" spans="22:22" x14ac:dyDescent="0.2">
      <c r="V21150" s="3" t="s">
        <v>20753</v>
      </c>
    </row>
    <row r="21151" spans="22:22" x14ac:dyDescent="0.2">
      <c r="V21151" s="3" t="s">
        <v>20754</v>
      </c>
    </row>
    <row r="21152" spans="22:22" x14ac:dyDescent="0.2">
      <c r="V21152" s="3" t="s">
        <v>20755</v>
      </c>
    </row>
    <row r="21153" spans="22:22" x14ac:dyDescent="0.2">
      <c r="V21153" s="3" t="s">
        <v>20756</v>
      </c>
    </row>
    <row r="21154" spans="22:22" x14ac:dyDescent="0.2">
      <c r="V21154" s="3" t="s">
        <v>31072</v>
      </c>
    </row>
    <row r="21155" spans="22:22" x14ac:dyDescent="0.2">
      <c r="V21155" s="3" t="s">
        <v>31073</v>
      </c>
    </row>
    <row r="21156" spans="22:22" x14ac:dyDescent="0.2">
      <c r="V21156" s="3" t="s">
        <v>20757</v>
      </c>
    </row>
    <row r="21157" spans="22:22" x14ac:dyDescent="0.2">
      <c r="V21157" s="3" t="s">
        <v>31074</v>
      </c>
    </row>
    <row r="21158" spans="22:22" x14ac:dyDescent="0.2">
      <c r="V21158" s="3" t="s">
        <v>31075</v>
      </c>
    </row>
    <row r="21159" spans="22:22" x14ac:dyDescent="0.2">
      <c r="V21159" s="3" t="s">
        <v>20758</v>
      </c>
    </row>
    <row r="21160" spans="22:22" x14ac:dyDescent="0.2">
      <c r="V21160" s="3" t="s">
        <v>31076</v>
      </c>
    </row>
    <row r="21161" spans="22:22" x14ac:dyDescent="0.2">
      <c r="V21161" s="3" t="s">
        <v>31077</v>
      </c>
    </row>
    <row r="21162" spans="22:22" x14ac:dyDescent="0.2">
      <c r="V21162" s="3" t="s">
        <v>16219</v>
      </c>
    </row>
    <row r="21163" spans="22:22" x14ac:dyDescent="0.2">
      <c r="V21163" s="3" t="s">
        <v>31078</v>
      </c>
    </row>
    <row r="21164" spans="22:22" x14ac:dyDescent="0.2">
      <c r="V21164" s="3" t="s">
        <v>31079</v>
      </c>
    </row>
    <row r="21165" spans="22:22" x14ac:dyDescent="0.2">
      <c r="V21165" s="3" t="s">
        <v>31080</v>
      </c>
    </row>
    <row r="21166" spans="22:22" x14ac:dyDescent="0.2">
      <c r="V21166" s="3" t="s">
        <v>31081</v>
      </c>
    </row>
    <row r="21167" spans="22:22" x14ac:dyDescent="0.2">
      <c r="V21167" s="3" t="s">
        <v>31082</v>
      </c>
    </row>
    <row r="21168" spans="22:22" x14ac:dyDescent="0.2">
      <c r="V21168" s="3" t="s">
        <v>31083</v>
      </c>
    </row>
    <row r="21169" spans="22:22" x14ac:dyDescent="0.2">
      <c r="V21169" s="3" t="s">
        <v>31084</v>
      </c>
    </row>
    <row r="21170" spans="22:22" x14ac:dyDescent="0.2">
      <c r="V21170" s="3" t="s">
        <v>31085</v>
      </c>
    </row>
    <row r="21171" spans="22:22" x14ac:dyDescent="0.2">
      <c r="V21171" s="3" t="s">
        <v>31086</v>
      </c>
    </row>
    <row r="21172" spans="22:22" x14ac:dyDescent="0.2">
      <c r="V21172" s="3" t="s">
        <v>16220</v>
      </c>
    </row>
    <row r="21173" spans="22:22" x14ac:dyDescent="0.2">
      <c r="V21173" s="3" t="s">
        <v>31087</v>
      </c>
    </row>
    <row r="21174" spans="22:22" x14ac:dyDescent="0.2">
      <c r="V21174" s="3" t="s">
        <v>31088</v>
      </c>
    </row>
    <row r="21175" spans="22:22" x14ac:dyDescent="0.2">
      <c r="V21175" s="3" t="s">
        <v>31089</v>
      </c>
    </row>
    <row r="21176" spans="22:22" x14ac:dyDescent="0.2">
      <c r="V21176" s="3" t="s">
        <v>31090</v>
      </c>
    </row>
    <row r="21177" spans="22:22" x14ac:dyDescent="0.2">
      <c r="V21177" s="3" t="s">
        <v>16221</v>
      </c>
    </row>
    <row r="21178" spans="22:22" x14ac:dyDescent="0.2">
      <c r="V21178" s="3" t="s">
        <v>20759</v>
      </c>
    </row>
    <row r="21179" spans="22:22" x14ac:dyDescent="0.2">
      <c r="V21179" s="3" t="s">
        <v>20760</v>
      </c>
    </row>
    <row r="21180" spans="22:22" x14ac:dyDescent="0.2">
      <c r="V21180" s="3" t="s">
        <v>31091</v>
      </c>
    </row>
    <row r="21181" spans="22:22" x14ac:dyDescent="0.2">
      <c r="V21181" s="3" t="s">
        <v>31092</v>
      </c>
    </row>
    <row r="21182" spans="22:22" x14ac:dyDescent="0.2">
      <c r="V21182" s="3" t="s">
        <v>15275</v>
      </c>
    </row>
    <row r="21183" spans="22:22" x14ac:dyDescent="0.2">
      <c r="V21183" s="3" t="s">
        <v>20761</v>
      </c>
    </row>
    <row r="21184" spans="22:22" x14ac:dyDescent="0.2">
      <c r="V21184" s="3" t="s">
        <v>15276</v>
      </c>
    </row>
    <row r="21185" spans="22:22" x14ac:dyDescent="0.2">
      <c r="V21185" s="3" t="s">
        <v>15277</v>
      </c>
    </row>
    <row r="21186" spans="22:22" x14ac:dyDescent="0.2">
      <c r="V21186" s="3" t="s">
        <v>15278</v>
      </c>
    </row>
    <row r="21187" spans="22:22" x14ac:dyDescent="0.2">
      <c r="V21187" s="3" t="s">
        <v>16222</v>
      </c>
    </row>
    <row r="21188" spans="22:22" x14ac:dyDescent="0.2">
      <c r="V21188" s="3" t="s">
        <v>31093</v>
      </c>
    </row>
    <row r="21189" spans="22:22" x14ac:dyDescent="0.2">
      <c r="V21189" s="3" t="s">
        <v>15279</v>
      </c>
    </row>
    <row r="21190" spans="22:22" x14ac:dyDescent="0.2">
      <c r="V21190" s="3" t="s">
        <v>31094</v>
      </c>
    </row>
    <row r="21191" spans="22:22" x14ac:dyDescent="0.2">
      <c r="V21191" s="3" t="s">
        <v>14849</v>
      </c>
    </row>
    <row r="21192" spans="22:22" x14ac:dyDescent="0.2">
      <c r="V21192" s="3" t="s">
        <v>14850</v>
      </c>
    </row>
    <row r="21193" spans="22:22" x14ac:dyDescent="0.2">
      <c r="V21193" s="3" t="s">
        <v>16352</v>
      </c>
    </row>
    <row r="21194" spans="22:22" x14ac:dyDescent="0.2">
      <c r="V21194" s="3" t="s">
        <v>16352</v>
      </c>
    </row>
    <row r="21195" spans="22:22" x14ac:dyDescent="0.2">
      <c r="V21195" s="3" t="s">
        <v>16352</v>
      </c>
    </row>
    <row r="21196" spans="22:22" x14ac:dyDescent="0.2">
      <c r="V21196" s="3" t="s">
        <v>16352</v>
      </c>
    </row>
    <row r="21197" spans="22:22" x14ac:dyDescent="0.2">
      <c r="V21197" s="3" t="s">
        <v>16352</v>
      </c>
    </row>
    <row r="21198" spans="22:22" x14ac:dyDescent="0.2">
      <c r="V21198" s="3" t="s">
        <v>16352</v>
      </c>
    </row>
    <row r="21199" spans="22:22" x14ac:dyDescent="0.2">
      <c r="V21199" s="3" t="s">
        <v>16352</v>
      </c>
    </row>
    <row r="21200" spans="22:22" x14ac:dyDescent="0.2">
      <c r="V21200" s="3" t="s">
        <v>16352</v>
      </c>
    </row>
    <row r="21201" spans="22:22" x14ac:dyDescent="0.2">
      <c r="V21201" s="3" t="s">
        <v>16352</v>
      </c>
    </row>
    <row r="21202" spans="22:22" x14ac:dyDescent="0.2">
      <c r="V21202" s="3" t="s">
        <v>16352</v>
      </c>
    </row>
    <row r="21203" spans="22:22" x14ac:dyDescent="0.2">
      <c r="V21203" s="3" t="s">
        <v>16352</v>
      </c>
    </row>
    <row r="21204" spans="22:22" x14ac:dyDescent="0.2">
      <c r="V21204" s="3" t="s">
        <v>16352</v>
      </c>
    </row>
    <row r="21205" spans="22:22" x14ac:dyDescent="0.2">
      <c r="V21205" s="3" t="s">
        <v>16352</v>
      </c>
    </row>
    <row r="21206" spans="22:22" x14ac:dyDescent="0.2">
      <c r="V21206" s="3" t="s">
        <v>16352</v>
      </c>
    </row>
    <row r="21207" spans="22:22" x14ac:dyDescent="0.2">
      <c r="V21207" s="3" t="s">
        <v>16353</v>
      </c>
    </row>
    <row r="21208" spans="22:22" x14ac:dyDescent="0.2">
      <c r="V21208" s="3" t="s">
        <v>16353</v>
      </c>
    </row>
    <row r="21209" spans="22:22" x14ac:dyDescent="0.2">
      <c r="V21209" s="3" t="s">
        <v>16353</v>
      </c>
    </row>
    <row r="21210" spans="22:22" x14ac:dyDescent="0.2">
      <c r="V21210" s="3" t="s">
        <v>16353</v>
      </c>
    </row>
    <row r="21211" spans="22:22" x14ac:dyDescent="0.2">
      <c r="V21211" s="3" t="s">
        <v>16353</v>
      </c>
    </row>
    <row r="21212" spans="22:22" x14ac:dyDescent="0.2">
      <c r="V21212" s="3" t="s">
        <v>16353</v>
      </c>
    </row>
    <row r="21213" spans="22:22" x14ac:dyDescent="0.2">
      <c r="V21213" s="3" t="s">
        <v>16353</v>
      </c>
    </row>
    <row r="21214" spans="22:22" x14ac:dyDescent="0.2">
      <c r="V21214" s="3" t="s">
        <v>16353</v>
      </c>
    </row>
    <row r="21215" spans="22:22" x14ac:dyDescent="0.2">
      <c r="V21215" s="3" t="s">
        <v>16353</v>
      </c>
    </row>
    <row r="21216" spans="22:22" x14ac:dyDescent="0.2">
      <c r="V21216" s="3" t="s">
        <v>16353</v>
      </c>
    </row>
    <row r="21217" spans="22:22" x14ac:dyDescent="0.2">
      <c r="V21217" s="3" t="s">
        <v>16353</v>
      </c>
    </row>
    <row r="21218" spans="22:22" x14ac:dyDescent="0.2">
      <c r="V21218" s="3" t="s">
        <v>16353</v>
      </c>
    </row>
    <row r="21219" spans="22:22" x14ac:dyDescent="0.2">
      <c r="V21219" s="3" t="s">
        <v>16353</v>
      </c>
    </row>
    <row r="21220" spans="22:22" x14ac:dyDescent="0.2">
      <c r="V21220" s="3" t="s">
        <v>16353</v>
      </c>
    </row>
    <row r="21221" spans="22:22" x14ac:dyDescent="0.2">
      <c r="V21221" s="3" t="s">
        <v>16354</v>
      </c>
    </row>
    <row r="21222" spans="22:22" x14ac:dyDescent="0.2">
      <c r="V21222" s="3" t="s">
        <v>16354</v>
      </c>
    </row>
    <row r="21223" spans="22:22" x14ac:dyDescent="0.2">
      <c r="V21223" s="3" t="s">
        <v>16354</v>
      </c>
    </row>
    <row r="21224" spans="22:22" x14ac:dyDescent="0.2">
      <c r="V21224" s="3" t="s">
        <v>16354</v>
      </c>
    </row>
    <row r="21225" spans="22:22" x14ac:dyDescent="0.2">
      <c r="V21225" s="3" t="s">
        <v>16354</v>
      </c>
    </row>
    <row r="21226" spans="22:22" x14ac:dyDescent="0.2">
      <c r="V21226" s="3" t="s">
        <v>16354</v>
      </c>
    </row>
    <row r="21227" spans="22:22" x14ac:dyDescent="0.2">
      <c r="V21227" s="3" t="s">
        <v>16354</v>
      </c>
    </row>
    <row r="21228" spans="22:22" x14ac:dyDescent="0.2">
      <c r="V21228" s="3" t="s">
        <v>16354</v>
      </c>
    </row>
    <row r="21229" spans="22:22" x14ac:dyDescent="0.2">
      <c r="V21229" s="3" t="s">
        <v>16354</v>
      </c>
    </row>
    <row r="21230" spans="22:22" x14ac:dyDescent="0.2">
      <c r="V21230" s="3" t="s">
        <v>16354</v>
      </c>
    </row>
    <row r="21231" spans="22:22" x14ac:dyDescent="0.2">
      <c r="V21231" s="3" t="s">
        <v>16354</v>
      </c>
    </row>
    <row r="21232" spans="22:22" x14ac:dyDescent="0.2">
      <c r="V21232" s="3" t="s">
        <v>16354</v>
      </c>
    </row>
    <row r="21233" spans="22:22" x14ac:dyDescent="0.2">
      <c r="V21233" s="3" t="s">
        <v>16354</v>
      </c>
    </row>
    <row r="21234" spans="22:22" x14ac:dyDescent="0.2">
      <c r="V21234" s="3" t="s">
        <v>16354</v>
      </c>
    </row>
    <row r="21235" spans="22:22" x14ac:dyDescent="0.2">
      <c r="V21235" s="3" t="s">
        <v>20762</v>
      </c>
    </row>
    <row r="21236" spans="22:22" x14ac:dyDescent="0.2">
      <c r="V21236" s="3" t="s">
        <v>20763</v>
      </c>
    </row>
    <row r="21237" spans="22:22" x14ac:dyDescent="0.2">
      <c r="V21237" s="3" t="s">
        <v>16223</v>
      </c>
    </row>
    <row r="21238" spans="22:22" x14ac:dyDescent="0.2">
      <c r="V21238" s="3" t="s">
        <v>31095</v>
      </c>
    </row>
    <row r="21239" spans="22:22" x14ac:dyDescent="0.2">
      <c r="V21239" s="3" t="s">
        <v>20764</v>
      </c>
    </row>
    <row r="21240" spans="22:22" x14ac:dyDescent="0.2">
      <c r="V21240" s="3" t="s">
        <v>20765</v>
      </c>
    </row>
    <row r="21241" spans="22:22" x14ac:dyDescent="0.2">
      <c r="V21241" s="3" t="s">
        <v>20766</v>
      </c>
    </row>
    <row r="21242" spans="22:22" x14ac:dyDescent="0.2">
      <c r="V21242" s="3" t="s">
        <v>16224</v>
      </c>
    </row>
    <row r="21243" spans="22:22" x14ac:dyDescent="0.2">
      <c r="V21243" s="3" t="s">
        <v>31096</v>
      </c>
    </row>
    <row r="21244" spans="22:22" x14ac:dyDescent="0.2">
      <c r="V21244" s="3" t="s">
        <v>31097</v>
      </c>
    </row>
    <row r="21245" spans="22:22" x14ac:dyDescent="0.2">
      <c r="V21245" s="3" t="s">
        <v>20767</v>
      </c>
    </row>
    <row r="21246" spans="22:22" x14ac:dyDescent="0.2">
      <c r="V21246" s="3" t="s">
        <v>31098</v>
      </c>
    </row>
    <row r="21247" spans="22:22" x14ac:dyDescent="0.2">
      <c r="V21247" s="3" t="s">
        <v>31098</v>
      </c>
    </row>
    <row r="21248" spans="22:22" x14ac:dyDescent="0.2">
      <c r="V21248" s="3" t="s">
        <v>14851</v>
      </c>
    </row>
    <row r="21249" spans="22:22" x14ac:dyDescent="0.2">
      <c r="V21249" s="3" t="s">
        <v>31099</v>
      </c>
    </row>
    <row r="21250" spans="22:22" x14ac:dyDescent="0.2">
      <c r="V21250" s="3" t="s">
        <v>31100</v>
      </c>
    </row>
    <row r="21251" spans="22:22" x14ac:dyDescent="0.2">
      <c r="V21251" s="3" t="s">
        <v>14852</v>
      </c>
    </row>
    <row r="21252" spans="22:22" x14ac:dyDescent="0.2">
      <c r="V21252" s="3" t="s">
        <v>14852</v>
      </c>
    </row>
    <row r="21253" spans="22:22" x14ac:dyDescent="0.2">
      <c r="V21253" s="3" t="s">
        <v>14853</v>
      </c>
    </row>
    <row r="21254" spans="22:22" x14ac:dyDescent="0.2">
      <c r="V21254" s="3" t="s">
        <v>14853</v>
      </c>
    </row>
    <row r="21255" spans="22:22" x14ac:dyDescent="0.2">
      <c r="V21255" s="3" t="s">
        <v>14854</v>
      </c>
    </row>
    <row r="21256" spans="22:22" x14ac:dyDescent="0.2">
      <c r="V21256" s="3" t="s">
        <v>14855</v>
      </c>
    </row>
    <row r="21257" spans="22:22" x14ac:dyDescent="0.2">
      <c r="V21257" s="3" t="s">
        <v>14856</v>
      </c>
    </row>
    <row r="21258" spans="22:22" x14ac:dyDescent="0.2">
      <c r="V21258" s="3" t="s">
        <v>31101</v>
      </c>
    </row>
    <row r="21259" spans="22:22" x14ac:dyDescent="0.2">
      <c r="V21259" s="3" t="s">
        <v>31102</v>
      </c>
    </row>
    <row r="21260" spans="22:22" x14ac:dyDescent="0.2">
      <c r="V21260" s="3" t="s">
        <v>15280</v>
      </c>
    </row>
    <row r="21261" spans="22:22" x14ac:dyDescent="0.2">
      <c r="V21261" s="3" t="s">
        <v>31103</v>
      </c>
    </row>
    <row r="21262" spans="22:22" x14ac:dyDescent="0.2">
      <c r="V21262" s="3" t="s">
        <v>31104</v>
      </c>
    </row>
    <row r="21263" spans="22:22" x14ac:dyDescent="0.2">
      <c r="V21263" s="3" t="s">
        <v>31105</v>
      </c>
    </row>
    <row r="21264" spans="22:22" x14ac:dyDescent="0.2">
      <c r="V21264" s="3" t="s">
        <v>31106</v>
      </c>
    </row>
    <row r="21265" spans="22:22" x14ac:dyDescent="0.2">
      <c r="V21265" s="3" t="s">
        <v>31107</v>
      </c>
    </row>
    <row r="21266" spans="22:22" x14ac:dyDescent="0.2">
      <c r="V21266" s="3" t="s">
        <v>31108</v>
      </c>
    </row>
    <row r="21267" spans="22:22" x14ac:dyDescent="0.2">
      <c r="V21267" s="3" t="s">
        <v>20768</v>
      </c>
    </row>
    <row r="21268" spans="22:22" x14ac:dyDescent="0.2">
      <c r="V21268" s="3" t="s">
        <v>15281</v>
      </c>
    </row>
    <row r="21269" spans="22:22" x14ac:dyDescent="0.2">
      <c r="V21269" s="3" t="s">
        <v>31109</v>
      </c>
    </row>
    <row r="21270" spans="22:22" x14ac:dyDescent="0.2">
      <c r="V21270" s="3" t="s">
        <v>16225</v>
      </c>
    </row>
    <row r="21271" spans="22:22" x14ac:dyDescent="0.2">
      <c r="V21271" s="3" t="s">
        <v>31110</v>
      </c>
    </row>
    <row r="21272" spans="22:22" x14ac:dyDescent="0.2">
      <c r="V21272" s="3" t="s">
        <v>31111</v>
      </c>
    </row>
    <row r="21273" spans="22:22" x14ac:dyDescent="0.2">
      <c r="V21273" s="3" t="s">
        <v>15541</v>
      </c>
    </row>
    <row r="21274" spans="22:22" x14ac:dyDescent="0.2">
      <c r="V21274" s="3" t="s">
        <v>15542</v>
      </c>
    </row>
    <row r="21275" spans="22:22" x14ac:dyDescent="0.2">
      <c r="V21275" s="3" t="s">
        <v>31112</v>
      </c>
    </row>
    <row r="21276" spans="22:22" x14ac:dyDescent="0.2">
      <c r="V21276" s="3" t="s">
        <v>14857</v>
      </c>
    </row>
    <row r="21277" spans="22:22" x14ac:dyDescent="0.2">
      <c r="V21277" s="3" t="s">
        <v>31113</v>
      </c>
    </row>
    <row r="21278" spans="22:22" x14ac:dyDescent="0.2">
      <c r="V21278" s="3" t="s">
        <v>31114</v>
      </c>
    </row>
    <row r="21279" spans="22:22" x14ac:dyDescent="0.2">
      <c r="V21279" s="3" t="s">
        <v>20769</v>
      </c>
    </row>
    <row r="21280" spans="22:22" x14ac:dyDescent="0.2">
      <c r="V21280" s="3" t="s">
        <v>31115</v>
      </c>
    </row>
    <row r="21281" spans="22:22" x14ac:dyDescent="0.2">
      <c r="V21281" s="3" t="s">
        <v>31116</v>
      </c>
    </row>
    <row r="21282" spans="22:22" x14ac:dyDescent="0.2">
      <c r="V21282" s="3" t="s">
        <v>10850</v>
      </c>
    </row>
    <row r="21283" spans="22:22" x14ac:dyDescent="0.2">
      <c r="V21283" s="3" t="s">
        <v>15282</v>
      </c>
    </row>
    <row r="21284" spans="22:22" x14ac:dyDescent="0.2">
      <c r="V21284" s="3" t="s">
        <v>31117</v>
      </c>
    </row>
    <row r="21285" spans="22:22" x14ac:dyDescent="0.2">
      <c r="V21285" s="3" t="s">
        <v>14858</v>
      </c>
    </row>
    <row r="21286" spans="22:22" x14ac:dyDescent="0.2">
      <c r="V21286" s="3" t="s">
        <v>14858</v>
      </c>
    </row>
    <row r="21287" spans="22:22" x14ac:dyDescent="0.2">
      <c r="V21287" s="3" t="s">
        <v>14858</v>
      </c>
    </row>
    <row r="21288" spans="22:22" x14ac:dyDescent="0.2">
      <c r="V21288" s="3" t="s">
        <v>14859</v>
      </c>
    </row>
    <row r="21289" spans="22:22" x14ac:dyDescent="0.2">
      <c r="V21289" s="3" t="s">
        <v>14859</v>
      </c>
    </row>
    <row r="21290" spans="22:22" x14ac:dyDescent="0.2">
      <c r="V21290" s="3" t="s">
        <v>31118</v>
      </c>
    </row>
    <row r="21291" spans="22:22" x14ac:dyDescent="0.2">
      <c r="V21291" s="3" t="s">
        <v>31119</v>
      </c>
    </row>
    <row r="21292" spans="22:22" x14ac:dyDescent="0.2">
      <c r="V21292" s="3" t="s">
        <v>31120</v>
      </c>
    </row>
    <row r="21293" spans="22:22" x14ac:dyDescent="0.2">
      <c r="V21293" s="3" t="s">
        <v>31121</v>
      </c>
    </row>
    <row r="21294" spans="22:22" x14ac:dyDescent="0.2">
      <c r="V21294" s="3" t="s">
        <v>31122</v>
      </c>
    </row>
    <row r="21295" spans="22:22" x14ac:dyDescent="0.2">
      <c r="V21295" s="3" t="s">
        <v>14860</v>
      </c>
    </row>
    <row r="21296" spans="22:22" x14ac:dyDescent="0.2">
      <c r="V21296" s="3" t="s">
        <v>31123</v>
      </c>
    </row>
    <row r="21297" spans="22:22" x14ac:dyDescent="0.2">
      <c r="V21297" s="3" t="s">
        <v>14861</v>
      </c>
    </row>
    <row r="21298" spans="22:22" x14ac:dyDescent="0.2">
      <c r="V21298" s="3" t="s">
        <v>14862</v>
      </c>
    </row>
    <row r="21299" spans="22:22" x14ac:dyDescent="0.2">
      <c r="V21299" s="3" t="s">
        <v>14863</v>
      </c>
    </row>
    <row r="21300" spans="22:22" x14ac:dyDescent="0.2">
      <c r="V21300" s="3" t="s">
        <v>14864</v>
      </c>
    </row>
    <row r="21301" spans="22:22" x14ac:dyDescent="0.2">
      <c r="V21301" s="3" t="s">
        <v>20770</v>
      </c>
    </row>
    <row r="21302" spans="22:22" x14ac:dyDescent="0.2">
      <c r="V21302" s="3" t="s">
        <v>15543</v>
      </c>
    </row>
    <row r="21303" spans="22:22" x14ac:dyDescent="0.2">
      <c r="V21303" s="3" t="s">
        <v>15544</v>
      </c>
    </row>
    <row r="21304" spans="22:22" x14ac:dyDescent="0.2">
      <c r="V21304" s="3" t="s">
        <v>15545</v>
      </c>
    </row>
    <row r="21305" spans="22:22" x14ac:dyDescent="0.2">
      <c r="V21305" s="3" t="s">
        <v>15546</v>
      </c>
    </row>
    <row r="21306" spans="22:22" x14ac:dyDescent="0.2">
      <c r="V21306" s="3" t="s">
        <v>15547</v>
      </c>
    </row>
    <row r="21307" spans="22:22" x14ac:dyDescent="0.2">
      <c r="V21307" s="3" t="s">
        <v>15548</v>
      </c>
    </row>
    <row r="21308" spans="22:22" x14ac:dyDescent="0.2">
      <c r="V21308" s="3" t="s">
        <v>20771</v>
      </c>
    </row>
    <row r="21309" spans="22:22" x14ac:dyDescent="0.2">
      <c r="V21309" s="3" t="s">
        <v>20772</v>
      </c>
    </row>
    <row r="21310" spans="22:22" x14ac:dyDescent="0.2">
      <c r="V21310" s="3" t="s">
        <v>15549</v>
      </c>
    </row>
    <row r="21311" spans="22:22" x14ac:dyDescent="0.2">
      <c r="V21311" s="3" t="s">
        <v>15550</v>
      </c>
    </row>
    <row r="21312" spans="22:22" x14ac:dyDescent="0.2">
      <c r="V21312" s="3" t="s">
        <v>15551</v>
      </c>
    </row>
    <row r="21313" spans="22:22" x14ac:dyDescent="0.2">
      <c r="V21313" s="3" t="s">
        <v>15552</v>
      </c>
    </row>
    <row r="21314" spans="22:22" x14ac:dyDescent="0.2">
      <c r="V21314" s="3" t="s">
        <v>15553</v>
      </c>
    </row>
    <row r="21315" spans="22:22" x14ac:dyDescent="0.2">
      <c r="V21315" s="3" t="s">
        <v>15554</v>
      </c>
    </row>
    <row r="21316" spans="22:22" x14ac:dyDescent="0.2">
      <c r="V21316" s="3" t="s">
        <v>16226</v>
      </c>
    </row>
    <row r="21317" spans="22:22" x14ac:dyDescent="0.2">
      <c r="V21317" s="3" t="s">
        <v>31124</v>
      </c>
    </row>
    <row r="21318" spans="22:22" x14ac:dyDescent="0.2">
      <c r="V21318" s="3" t="s">
        <v>14865</v>
      </c>
    </row>
    <row r="21319" spans="22:22" x14ac:dyDescent="0.2">
      <c r="V21319" s="3" t="s">
        <v>31125</v>
      </c>
    </row>
    <row r="21320" spans="22:22" x14ac:dyDescent="0.2">
      <c r="V21320" s="3" t="s">
        <v>31126</v>
      </c>
    </row>
    <row r="21321" spans="22:22" x14ac:dyDescent="0.2">
      <c r="V21321" s="3" t="s">
        <v>31127</v>
      </c>
    </row>
    <row r="21322" spans="22:22" x14ac:dyDescent="0.2">
      <c r="V21322" s="3" t="s">
        <v>31128</v>
      </c>
    </row>
    <row r="21323" spans="22:22" x14ac:dyDescent="0.2">
      <c r="V21323" s="3" t="s">
        <v>31129</v>
      </c>
    </row>
    <row r="21324" spans="22:22" x14ac:dyDescent="0.2">
      <c r="V21324" s="3" t="s">
        <v>14866</v>
      </c>
    </row>
    <row r="21325" spans="22:22" x14ac:dyDescent="0.2">
      <c r="V21325" s="3" t="s">
        <v>31130</v>
      </c>
    </row>
    <row r="21326" spans="22:22" x14ac:dyDescent="0.2">
      <c r="V21326" s="3" t="s">
        <v>31131</v>
      </c>
    </row>
    <row r="21327" spans="22:22" x14ac:dyDescent="0.2">
      <c r="V21327" s="3" t="s">
        <v>31132</v>
      </c>
    </row>
    <row r="21328" spans="22:22" x14ac:dyDescent="0.2">
      <c r="V21328" s="3" t="s">
        <v>20773</v>
      </c>
    </row>
    <row r="21329" spans="22:22" x14ac:dyDescent="0.2">
      <c r="V21329" s="3" t="s">
        <v>20774</v>
      </c>
    </row>
    <row r="21330" spans="22:22" x14ac:dyDescent="0.2">
      <c r="V21330" s="3" t="s">
        <v>20775</v>
      </c>
    </row>
    <row r="21331" spans="22:22" x14ac:dyDescent="0.2">
      <c r="V21331" s="3" t="s">
        <v>20776</v>
      </c>
    </row>
    <row r="21332" spans="22:22" x14ac:dyDescent="0.2">
      <c r="V21332" s="3" t="s">
        <v>20777</v>
      </c>
    </row>
    <row r="21333" spans="22:22" x14ac:dyDescent="0.2">
      <c r="V21333" s="3" t="s">
        <v>20778</v>
      </c>
    </row>
    <row r="21334" spans="22:22" x14ac:dyDescent="0.2">
      <c r="V21334" s="3" t="s">
        <v>31133</v>
      </c>
    </row>
    <row r="21335" spans="22:22" x14ac:dyDescent="0.2">
      <c r="V21335" s="3" t="s">
        <v>16227</v>
      </c>
    </row>
    <row r="21336" spans="22:22" x14ac:dyDescent="0.2">
      <c r="V21336" s="3" t="s">
        <v>31134</v>
      </c>
    </row>
    <row r="21337" spans="22:22" x14ac:dyDescent="0.2">
      <c r="V21337" s="3" t="s">
        <v>15555</v>
      </c>
    </row>
    <row r="21338" spans="22:22" x14ac:dyDescent="0.2">
      <c r="V21338" s="3" t="s">
        <v>15556</v>
      </c>
    </row>
    <row r="21339" spans="22:22" x14ac:dyDescent="0.2">
      <c r="V21339" s="3" t="s">
        <v>31135</v>
      </c>
    </row>
    <row r="21340" spans="22:22" x14ac:dyDescent="0.2">
      <c r="V21340" s="3" t="s">
        <v>31136</v>
      </c>
    </row>
    <row r="21341" spans="22:22" x14ac:dyDescent="0.2">
      <c r="V21341" s="3" t="s">
        <v>31137</v>
      </c>
    </row>
    <row r="21342" spans="22:22" x14ac:dyDescent="0.2">
      <c r="V21342" s="3" t="s">
        <v>15557</v>
      </c>
    </row>
    <row r="21343" spans="22:22" x14ac:dyDescent="0.2">
      <c r="V21343" s="3" t="s">
        <v>31138</v>
      </c>
    </row>
    <row r="21344" spans="22:22" x14ac:dyDescent="0.2">
      <c r="V21344" s="3" t="s">
        <v>31139</v>
      </c>
    </row>
    <row r="21345" spans="22:22" x14ac:dyDescent="0.2">
      <c r="V21345" s="3" t="s">
        <v>31140</v>
      </c>
    </row>
    <row r="21346" spans="22:22" x14ac:dyDescent="0.2">
      <c r="V21346" s="3" t="s">
        <v>31141</v>
      </c>
    </row>
    <row r="21347" spans="22:22" x14ac:dyDescent="0.2">
      <c r="V21347" s="3" t="s">
        <v>31142</v>
      </c>
    </row>
    <row r="21348" spans="22:22" x14ac:dyDescent="0.2">
      <c r="V21348" s="3" t="s">
        <v>20779</v>
      </c>
    </row>
    <row r="21349" spans="22:22" x14ac:dyDescent="0.2">
      <c r="V21349" s="3" t="s">
        <v>31143</v>
      </c>
    </row>
    <row r="21350" spans="22:22" x14ac:dyDescent="0.2">
      <c r="V21350" s="3" t="s">
        <v>31144</v>
      </c>
    </row>
    <row r="21351" spans="22:22" x14ac:dyDescent="0.2">
      <c r="V21351" s="3" t="s">
        <v>31145</v>
      </c>
    </row>
    <row r="21352" spans="22:22" x14ac:dyDescent="0.2">
      <c r="V21352" s="3" t="s">
        <v>31146</v>
      </c>
    </row>
    <row r="21353" spans="22:22" x14ac:dyDescent="0.2">
      <c r="V21353" s="3" t="s">
        <v>31147</v>
      </c>
    </row>
    <row r="21354" spans="22:22" x14ac:dyDescent="0.2">
      <c r="V21354" s="3" t="s">
        <v>31148</v>
      </c>
    </row>
    <row r="21355" spans="22:22" x14ac:dyDescent="0.2">
      <c r="V21355" s="3" t="s">
        <v>31149</v>
      </c>
    </row>
    <row r="21356" spans="22:22" x14ac:dyDescent="0.2">
      <c r="V21356" s="3" t="s">
        <v>31150</v>
      </c>
    </row>
    <row r="21357" spans="22:22" x14ac:dyDescent="0.2">
      <c r="V21357" s="3" t="s">
        <v>31151</v>
      </c>
    </row>
    <row r="21358" spans="22:22" x14ac:dyDescent="0.2">
      <c r="V21358" s="3" t="s">
        <v>31152</v>
      </c>
    </row>
    <row r="21359" spans="22:22" x14ac:dyDescent="0.2">
      <c r="V21359" s="3" t="s">
        <v>31153</v>
      </c>
    </row>
    <row r="21360" spans="22:22" x14ac:dyDescent="0.2">
      <c r="V21360" s="3" t="s">
        <v>31154</v>
      </c>
    </row>
    <row r="21361" spans="22:22" x14ac:dyDescent="0.2">
      <c r="V21361" s="3" t="s">
        <v>31155</v>
      </c>
    </row>
    <row r="21362" spans="22:22" x14ac:dyDescent="0.2">
      <c r="V21362" s="3" t="s">
        <v>31156</v>
      </c>
    </row>
    <row r="21363" spans="22:22" x14ac:dyDescent="0.2">
      <c r="V21363" s="3" t="s">
        <v>31157</v>
      </c>
    </row>
    <row r="21364" spans="22:22" x14ac:dyDescent="0.2">
      <c r="V21364" s="3" t="s">
        <v>16355</v>
      </c>
    </row>
    <row r="21365" spans="22:22" x14ac:dyDescent="0.2">
      <c r="V21365" s="3" t="s">
        <v>16355</v>
      </c>
    </row>
    <row r="21366" spans="22:22" x14ac:dyDescent="0.2">
      <c r="V21366" s="3" t="s">
        <v>16355</v>
      </c>
    </row>
    <row r="21367" spans="22:22" x14ac:dyDescent="0.2">
      <c r="V21367" s="3" t="s">
        <v>16355</v>
      </c>
    </row>
    <row r="21368" spans="22:22" x14ac:dyDescent="0.2">
      <c r="V21368" s="3" t="s">
        <v>16355</v>
      </c>
    </row>
    <row r="21369" spans="22:22" x14ac:dyDescent="0.2">
      <c r="V21369" s="3" t="s">
        <v>16355</v>
      </c>
    </row>
    <row r="21370" spans="22:22" x14ac:dyDescent="0.2">
      <c r="V21370" s="3" t="s">
        <v>16355</v>
      </c>
    </row>
    <row r="21371" spans="22:22" x14ac:dyDescent="0.2">
      <c r="V21371" s="3" t="s">
        <v>16355</v>
      </c>
    </row>
    <row r="21372" spans="22:22" x14ac:dyDescent="0.2">
      <c r="V21372" s="3" t="s">
        <v>16355</v>
      </c>
    </row>
    <row r="21373" spans="22:22" x14ac:dyDescent="0.2">
      <c r="V21373" s="3" t="s">
        <v>16355</v>
      </c>
    </row>
    <row r="21374" spans="22:22" x14ac:dyDescent="0.2">
      <c r="V21374" s="3" t="s">
        <v>16355</v>
      </c>
    </row>
    <row r="21375" spans="22:22" x14ac:dyDescent="0.2">
      <c r="V21375" s="3" t="s">
        <v>16355</v>
      </c>
    </row>
    <row r="21376" spans="22:22" x14ac:dyDescent="0.2">
      <c r="V21376" s="3" t="s">
        <v>16355</v>
      </c>
    </row>
    <row r="21377" spans="22:22" x14ac:dyDescent="0.2">
      <c r="V21377" s="3" t="s">
        <v>16355</v>
      </c>
    </row>
    <row r="21378" spans="22:22" x14ac:dyDescent="0.2">
      <c r="V21378" s="3" t="s">
        <v>31158</v>
      </c>
    </row>
    <row r="21379" spans="22:22" x14ac:dyDescent="0.2">
      <c r="V21379" s="3" t="s">
        <v>31159</v>
      </c>
    </row>
    <row r="21380" spans="22:22" x14ac:dyDescent="0.2">
      <c r="V21380" s="3" t="s">
        <v>31160</v>
      </c>
    </row>
    <row r="21381" spans="22:22" x14ac:dyDescent="0.2">
      <c r="V21381" s="3" t="s">
        <v>20780</v>
      </c>
    </row>
    <row r="21382" spans="22:22" x14ac:dyDescent="0.2">
      <c r="V21382" s="3" t="s">
        <v>20781</v>
      </c>
    </row>
    <row r="21383" spans="22:22" x14ac:dyDescent="0.2">
      <c r="V21383" s="3" t="s">
        <v>14867</v>
      </c>
    </row>
    <row r="21384" spans="22:22" x14ac:dyDescent="0.2">
      <c r="V21384" s="3" t="s">
        <v>20782</v>
      </c>
    </row>
    <row r="21385" spans="22:22" x14ac:dyDescent="0.2">
      <c r="V21385" s="3" t="s">
        <v>16228</v>
      </c>
    </row>
    <row r="21386" spans="22:22" x14ac:dyDescent="0.2">
      <c r="V21386" s="3" t="s">
        <v>31161</v>
      </c>
    </row>
    <row r="21387" spans="22:22" x14ac:dyDescent="0.2">
      <c r="V21387" s="3" t="s">
        <v>31162</v>
      </c>
    </row>
    <row r="21388" spans="22:22" x14ac:dyDescent="0.2">
      <c r="V21388" s="3" t="s">
        <v>20783</v>
      </c>
    </row>
    <row r="21389" spans="22:22" x14ac:dyDescent="0.2">
      <c r="V21389" s="3" t="s">
        <v>15283</v>
      </c>
    </row>
    <row r="21390" spans="22:22" x14ac:dyDescent="0.2">
      <c r="V21390" s="3" t="s">
        <v>15283</v>
      </c>
    </row>
    <row r="21391" spans="22:22" x14ac:dyDescent="0.2">
      <c r="V21391" s="3" t="s">
        <v>31163</v>
      </c>
    </row>
    <row r="21392" spans="22:22" x14ac:dyDescent="0.2">
      <c r="V21392" s="3" t="s">
        <v>31164</v>
      </c>
    </row>
    <row r="21393" spans="22:22" x14ac:dyDescent="0.2">
      <c r="V21393" s="3" t="s">
        <v>31165</v>
      </c>
    </row>
    <row r="21394" spans="22:22" x14ac:dyDescent="0.2">
      <c r="V21394" s="3" t="s">
        <v>14868</v>
      </c>
    </row>
    <row r="21395" spans="22:22" x14ac:dyDescent="0.2">
      <c r="V21395" s="3" t="s">
        <v>14869</v>
      </c>
    </row>
    <row r="21396" spans="22:22" x14ac:dyDescent="0.2">
      <c r="V21396" s="3" t="s">
        <v>14870</v>
      </c>
    </row>
    <row r="21397" spans="22:22" x14ac:dyDescent="0.2">
      <c r="V21397" s="3" t="s">
        <v>14871</v>
      </c>
    </row>
    <row r="21398" spans="22:22" x14ac:dyDescent="0.2">
      <c r="V21398" s="3" t="s">
        <v>20784</v>
      </c>
    </row>
    <row r="21399" spans="22:22" x14ac:dyDescent="0.2">
      <c r="V21399" s="3" t="s">
        <v>31166</v>
      </c>
    </row>
    <row r="21400" spans="22:22" x14ac:dyDescent="0.2">
      <c r="V21400" s="3" t="s">
        <v>31167</v>
      </c>
    </row>
    <row r="21401" spans="22:22" x14ac:dyDescent="0.2">
      <c r="V21401" s="3" t="s">
        <v>31168</v>
      </c>
    </row>
    <row r="21402" spans="22:22" x14ac:dyDescent="0.2">
      <c r="V21402" s="3" t="s">
        <v>31169</v>
      </c>
    </row>
    <row r="21403" spans="22:22" x14ac:dyDescent="0.2">
      <c r="V21403" s="3" t="s">
        <v>31170</v>
      </c>
    </row>
    <row r="21404" spans="22:22" x14ac:dyDescent="0.2">
      <c r="V21404" s="3" t="s">
        <v>15558</v>
      </c>
    </row>
    <row r="21405" spans="22:22" x14ac:dyDescent="0.2">
      <c r="V21405" s="3" t="s">
        <v>31171</v>
      </c>
    </row>
    <row r="21406" spans="22:22" x14ac:dyDescent="0.2">
      <c r="V21406" s="3" t="s">
        <v>31172</v>
      </c>
    </row>
    <row r="21407" spans="22:22" x14ac:dyDescent="0.2">
      <c r="V21407" s="3" t="s">
        <v>31173</v>
      </c>
    </row>
    <row r="21408" spans="22:22" x14ac:dyDescent="0.2">
      <c r="V21408" s="3" t="s">
        <v>31174</v>
      </c>
    </row>
    <row r="21409" spans="22:22" x14ac:dyDescent="0.2">
      <c r="V21409" s="3" t="s">
        <v>31175</v>
      </c>
    </row>
    <row r="21410" spans="22:22" x14ac:dyDescent="0.2">
      <c r="V21410" s="3" t="s">
        <v>20785</v>
      </c>
    </row>
    <row r="21411" spans="22:22" x14ac:dyDescent="0.2">
      <c r="V21411" s="3" t="s">
        <v>31176</v>
      </c>
    </row>
    <row r="21412" spans="22:22" x14ac:dyDescent="0.2">
      <c r="V21412" s="3" t="s">
        <v>20786</v>
      </c>
    </row>
    <row r="21413" spans="22:22" x14ac:dyDescent="0.2">
      <c r="V21413" s="3" t="s">
        <v>31177</v>
      </c>
    </row>
    <row r="21414" spans="22:22" x14ac:dyDescent="0.2">
      <c r="V21414" s="3" t="s">
        <v>31178</v>
      </c>
    </row>
    <row r="21415" spans="22:22" x14ac:dyDescent="0.2">
      <c r="V21415" s="3" t="s">
        <v>31179</v>
      </c>
    </row>
    <row r="21416" spans="22:22" x14ac:dyDescent="0.2">
      <c r="V21416" s="3" t="s">
        <v>31180</v>
      </c>
    </row>
    <row r="21417" spans="22:22" x14ac:dyDescent="0.2">
      <c r="V21417" s="3" t="s">
        <v>20787</v>
      </c>
    </row>
    <row r="21418" spans="22:22" x14ac:dyDescent="0.2">
      <c r="V21418" s="3" t="s">
        <v>20788</v>
      </c>
    </row>
    <row r="21419" spans="22:22" x14ac:dyDescent="0.2">
      <c r="V21419" s="3" t="s">
        <v>31181</v>
      </c>
    </row>
    <row r="21420" spans="22:22" x14ac:dyDescent="0.2">
      <c r="V21420" s="3" t="s">
        <v>31182</v>
      </c>
    </row>
    <row r="21421" spans="22:22" x14ac:dyDescent="0.2">
      <c r="V21421" s="3" t="s">
        <v>20789</v>
      </c>
    </row>
    <row r="21422" spans="22:22" x14ac:dyDescent="0.2">
      <c r="V21422" s="3" t="s">
        <v>16229</v>
      </c>
    </row>
    <row r="21423" spans="22:22" x14ac:dyDescent="0.2">
      <c r="V21423" s="3" t="s">
        <v>20790</v>
      </c>
    </row>
    <row r="21424" spans="22:22" x14ac:dyDescent="0.2">
      <c r="V21424" s="3" t="s">
        <v>20791</v>
      </c>
    </row>
    <row r="21425" spans="22:22" x14ac:dyDescent="0.2">
      <c r="V21425" s="3" t="s">
        <v>20792</v>
      </c>
    </row>
    <row r="21426" spans="22:22" x14ac:dyDescent="0.2">
      <c r="V21426" s="3" t="s">
        <v>31183</v>
      </c>
    </row>
    <row r="21427" spans="22:22" x14ac:dyDescent="0.2">
      <c r="V21427" s="3" t="s">
        <v>31184</v>
      </c>
    </row>
    <row r="21428" spans="22:22" x14ac:dyDescent="0.2">
      <c r="V21428" s="3" t="s">
        <v>15284</v>
      </c>
    </row>
    <row r="21429" spans="22:22" x14ac:dyDescent="0.2">
      <c r="V21429" s="3" t="s">
        <v>15285</v>
      </c>
    </row>
    <row r="21430" spans="22:22" x14ac:dyDescent="0.2">
      <c r="V21430" s="3" t="s">
        <v>15286</v>
      </c>
    </row>
    <row r="21431" spans="22:22" x14ac:dyDescent="0.2">
      <c r="V21431" s="3" t="s">
        <v>20793</v>
      </c>
    </row>
    <row r="21432" spans="22:22" x14ac:dyDescent="0.2">
      <c r="V21432" s="3" t="s">
        <v>31185</v>
      </c>
    </row>
    <row r="21433" spans="22:22" x14ac:dyDescent="0.2">
      <c r="V21433" s="3" t="s">
        <v>14872</v>
      </c>
    </row>
    <row r="21434" spans="22:22" x14ac:dyDescent="0.2">
      <c r="V21434" s="3" t="s">
        <v>14873</v>
      </c>
    </row>
    <row r="21435" spans="22:22" x14ac:dyDescent="0.2">
      <c r="V21435" s="3" t="s">
        <v>14874</v>
      </c>
    </row>
    <row r="21436" spans="22:22" x14ac:dyDescent="0.2">
      <c r="V21436" s="3" t="s">
        <v>14875</v>
      </c>
    </row>
    <row r="21437" spans="22:22" x14ac:dyDescent="0.2">
      <c r="V21437" s="3" t="s">
        <v>31186</v>
      </c>
    </row>
    <row r="21438" spans="22:22" x14ac:dyDescent="0.2">
      <c r="V21438" s="3" t="s">
        <v>20794</v>
      </c>
    </row>
    <row r="21439" spans="22:22" x14ac:dyDescent="0.2">
      <c r="V21439" s="3" t="s">
        <v>20795</v>
      </c>
    </row>
    <row r="21440" spans="22:22" x14ac:dyDescent="0.2">
      <c r="V21440" s="3" t="s">
        <v>20796</v>
      </c>
    </row>
    <row r="21441" spans="22:22" x14ac:dyDescent="0.2">
      <c r="V21441" s="3" t="s">
        <v>31187</v>
      </c>
    </row>
    <row r="21442" spans="22:22" x14ac:dyDescent="0.2">
      <c r="V21442" s="3" t="s">
        <v>31188</v>
      </c>
    </row>
    <row r="21443" spans="22:22" x14ac:dyDescent="0.2">
      <c r="V21443" s="3" t="s">
        <v>20797</v>
      </c>
    </row>
    <row r="21444" spans="22:22" x14ac:dyDescent="0.2">
      <c r="V21444" s="3" t="s">
        <v>20797</v>
      </c>
    </row>
    <row r="21445" spans="22:22" x14ac:dyDescent="0.2">
      <c r="V21445" s="3" t="s">
        <v>31189</v>
      </c>
    </row>
    <row r="21446" spans="22:22" x14ac:dyDescent="0.2">
      <c r="V21446" s="3" t="s">
        <v>31190</v>
      </c>
    </row>
    <row r="21447" spans="22:22" x14ac:dyDescent="0.2">
      <c r="V21447" s="3" t="s">
        <v>31191</v>
      </c>
    </row>
    <row r="21448" spans="22:22" x14ac:dyDescent="0.2">
      <c r="V21448" s="3" t="s">
        <v>31192</v>
      </c>
    </row>
    <row r="21449" spans="22:22" x14ac:dyDescent="0.2">
      <c r="V21449" s="3" t="s">
        <v>31193</v>
      </c>
    </row>
    <row r="21450" spans="22:22" x14ac:dyDescent="0.2">
      <c r="V21450" s="3" t="s">
        <v>15559</v>
      </c>
    </row>
    <row r="21451" spans="22:22" x14ac:dyDescent="0.2">
      <c r="V21451" s="3" t="s">
        <v>14876</v>
      </c>
    </row>
    <row r="21452" spans="22:22" x14ac:dyDescent="0.2">
      <c r="V21452" s="3" t="s">
        <v>31194</v>
      </c>
    </row>
    <row r="21453" spans="22:22" x14ac:dyDescent="0.2">
      <c r="V21453" s="3" t="s">
        <v>31195</v>
      </c>
    </row>
    <row r="21454" spans="22:22" x14ac:dyDescent="0.2">
      <c r="V21454" s="3" t="s">
        <v>31196</v>
      </c>
    </row>
    <row r="21455" spans="22:22" x14ac:dyDescent="0.2">
      <c r="V21455" s="3" t="s">
        <v>14877</v>
      </c>
    </row>
    <row r="21456" spans="22:22" x14ac:dyDescent="0.2">
      <c r="V21456" s="3" t="s">
        <v>14878</v>
      </c>
    </row>
    <row r="21457" spans="22:22" x14ac:dyDescent="0.2">
      <c r="V21457" s="3" t="s">
        <v>31197</v>
      </c>
    </row>
    <row r="21458" spans="22:22" x14ac:dyDescent="0.2">
      <c r="V21458" s="3" t="s">
        <v>31198</v>
      </c>
    </row>
    <row r="21459" spans="22:22" x14ac:dyDescent="0.2">
      <c r="V21459" s="3" t="s">
        <v>31199</v>
      </c>
    </row>
    <row r="21460" spans="22:22" x14ac:dyDescent="0.2">
      <c r="V21460" s="3" t="s">
        <v>15560</v>
      </c>
    </row>
    <row r="21461" spans="22:22" x14ac:dyDescent="0.2">
      <c r="V21461" s="3" t="s">
        <v>20798</v>
      </c>
    </row>
    <row r="21462" spans="22:22" x14ac:dyDescent="0.2">
      <c r="V21462" s="3" t="s">
        <v>16230</v>
      </c>
    </row>
    <row r="21463" spans="22:22" x14ac:dyDescent="0.2">
      <c r="V21463" s="3" t="s">
        <v>14879</v>
      </c>
    </row>
    <row r="21464" spans="22:22" x14ac:dyDescent="0.2">
      <c r="V21464" s="3" t="s">
        <v>15561</v>
      </c>
    </row>
    <row r="21465" spans="22:22" x14ac:dyDescent="0.2">
      <c r="V21465" s="3" t="s">
        <v>16231</v>
      </c>
    </row>
    <row r="21466" spans="22:22" x14ac:dyDescent="0.2">
      <c r="V21466" s="3" t="s">
        <v>15562</v>
      </c>
    </row>
    <row r="21467" spans="22:22" x14ac:dyDescent="0.2">
      <c r="V21467" s="3" t="s">
        <v>15563</v>
      </c>
    </row>
    <row r="21468" spans="22:22" x14ac:dyDescent="0.2">
      <c r="V21468" s="3" t="s">
        <v>31200</v>
      </c>
    </row>
    <row r="21469" spans="22:22" x14ac:dyDescent="0.2">
      <c r="V21469" s="3" t="s">
        <v>16232</v>
      </c>
    </row>
    <row r="21470" spans="22:22" x14ac:dyDescent="0.2">
      <c r="V21470" s="3" t="s">
        <v>15287</v>
      </c>
    </row>
    <row r="21471" spans="22:22" x14ac:dyDescent="0.2">
      <c r="V21471" s="3" t="s">
        <v>15288</v>
      </c>
    </row>
    <row r="21472" spans="22:22" x14ac:dyDescent="0.2">
      <c r="V21472" s="3" t="s">
        <v>15289</v>
      </c>
    </row>
    <row r="21473" spans="22:22" x14ac:dyDescent="0.2">
      <c r="V21473" s="3" t="s">
        <v>15290</v>
      </c>
    </row>
    <row r="21474" spans="22:22" x14ac:dyDescent="0.2">
      <c r="V21474" s="3" t="s">
        <v>15291</v>
      </c>
    </row>
    <row r="21475" spans="22:22" x14ac:dyDescent="0.2">
      <c r="V21475" s="3" t="s">
        <v>16233</v>
      </c>
    </row>
    <row r="21476" spans="22:22" x14ac:dyDescent="0.2">
      <c r="V21476" s="3" t="s">
        <v>31201</v>
      </c>
    </row>
    <row r="21477" spans="22:22" x14ac:dyDescent="0.2">
      <c r="V21477" s="3" t="s">
        <v>31202</v>
      </c>
    </row>
    <row r="21478" spans="22:22" x14ac:dyDescent="0.2">
      <c r="V21478" s="3" t="s">
        <v>31203</v>
      </c>
    </row>
    <row r="21479" spans="22:22" x14ac:dyDescent="0.2">
      <c r="V21479" s="3" t="s">
        <v>31204</v>
      </c>
    </row>
    <row r="21480" spans="22:22" x14ac:dyDescent="0.2">
      <c r="V21480" s="3" t="s">
        <v>20799</v>
      </c>
    </row>
    <row r="21481" spans="22:22" x14ac:dyDescent="0.2">
      <c r="V21481" s="3" t="s">
        <v>16356</v>
      </c>
    </row>
    <row r="21482" spans="22:22" x14ac:dyDescent="0.2">
      <c r="V21482" s="3" t="s">
        <v>16356</v>
      </c>
    </row>
    <row r="21483" spans="22:22" x14ac:dyDescent="0.2">
      <c r="V21483" s="3" t="s">
        <v>16356</v>
      </c>
    </row>
    <row r="21484" spans="22:22" x14ac:dyDescent="0.2">
      <c r="V21484" s="3" t="s">
        <v>16356</v>
      </c>
    </row>
    <row r="21485" spans="22:22" x14ac:dyDescent="0.2">
      <c r="V21485" s="3" t="s">
        <v>16356</v>
      </c>
    </row>
    <row r="21486" spans="22:22" x14ac:dyDescent="0.2">
      <c r="V21486" s="3" t="s">
        <v>16356</v>
      </c>
    </row>
    <row r="21487" spans="22:22" x14ac:dyDescent="0.2">
      <c r="V21487" s="3" t="s">
        <v>16356</v>
      </c>
    </row>
    <row r="21488" spans="22:22" x14ac:dyDescent="0.2">
      <c r="V21488" s="3" t="s">
        <v>16356</v>
      </c>
    </row>
    <row r="21489" spans="22:22" x14ac:dyDescent="0.2">
      <c r="V21489" s="3" t="s">
        <v>16356</v>
      </c>
    </row>
    <row r="21490" spans="22:22" x14ac:dyDescent="0.2">
      <c r="V21490" s="3" t="s">
        <v>16356</v>
      </c>
    </row>
    <row r="21491" spans="22:22" x14ac:dyDescent="0.2">
      <c r="V21491" s="3" t="s">
        <v>16356</v>
      </c>
    </row>
    <row r="21492" spans="22:22" x14ac:dyDescent="0.2">
      <c r="V21492" s="3" t="s">
        <v>16356</v>
      </c>
    </row>
    <row r="21493" spans="22:22" x14ac:dyDescent="0.2">
      <c r="V21493" s="3" t="s">
        <v>16356</v>
      </c>
    </row>
    <row r="21494" spans="22:22" x14ac:dyDescent="0.2">
      <c r="V21494" s="3" t="s">
        <v>16356</v>
      </c>
    </row>
    <row r="21495" spans="22:22" x14ac:dyDescent="0.2">
      <c r="V21495" s="3" t="s">
        <v>31205</v>
      </c>
    </row>
    <row r="21496" spans="22:22" x14ac:dyDescent="0.2">
      <c r="V21496" s="3" t="s">
        <v>16357</v>
      </c>
    </row>
    <row r="21497" spans="22:22" x14ac:dyDescent="0.2">
      <c r="V21497" s="3" t="s">
        <v>16357</v>
      </c>
    </row>
    <row r="21498" spans="22:22" x14ac:dyDescent="0.2">
      <c r="V21498" s="3" t="s">
        <v>16357</v>
      </c>
    </row>
    <row r="21499" spans="22:22" x14ac:dyDescent="0.2">
      <c r="V21499" s="3" t="s">
        <v>16357</v>
      </c>
    </row>
    <row r="21500" spans="22:22" x14ac:dyDescent="0.2">
      <c r="V21500" s="3" t="s">
        <v>16357</v>
      </c>
    </row>
    <row r="21501" spans="22:22" x14ac:dyDescent="0.2">
      <c r="V21501" s="3" t="s">
        <v>16357</v>
      </c>
    </row>
    <row r="21502" spans="22:22" x14ac:dyDescent="0.2">
      <c r="V21502" s="3" t="s">
        <v>16357</v>
      </c>
    </row>
    <row r="21503" spans="22:22" x14ac:dyDescent="0.2">
      <c r="V21503" s="3" t="s">
        <v>16357</v>
      </c>
    </row>
    <row r="21504" spans="22:22" x14ac:dyDescent="0.2">
      <c r="V21504" s="3" t="s">
        <v>16357</v>
      </c>
    </row>
    <row r="21505" spans="22:22" x14ac:dyDescent="0.2">
      <c r="V21505" s="3" t="s">
        <v>16357</v>
      </c>
    </row>
    <row r="21506" spans="22:22" x14ac:dyDescent="0.2">
      <c r="V21506" s="3" t="s">
        <v>16357</v>
      </c>
    </row>
    <row r="21507" spans="22:22" x14ac:dyDescent="0.2">
      <c r="V21507" s="3" t="s">
        <v>16357</v>
      </c>
    </row>
    <row r="21508" spans="22:22" x14ac:dyDescent="0.2">
      <c r="V21508" s="3" t="s">
        <v>16357</v>
      </c>
    </row>
    <row r="21509" spans="22:22" x14ac:dyDescent="0.2">
      <c r="V21509" s="3" t="s">
        <v>16357</v>
      </c>
    </row>
    <row r="21510" spans="22:22" x14ac:dyDescent="0.2">
      <c r="V21510" s="3" t="s">
        <v>16358</v>
      </c>
    </row>
    <row r="21511" spans="22:22" x14ac:dyDescent="0.2">
      <c r="V21511" s="3" t="s">
        <v>16358</v>
      </c>
    </row>
    <row r="21512" spans="22:22" x14ac:dyDescent="0.2">
      <c r="V21512" s="3" t="s">
        <v>16358</v>
      </c>
    </row>
    <row r="21513" spans="22:22" x14ac:dyDescent="0.2">
      <c r="V21513" s="3" t="s">
        <v>16358</v>
      </c>
    </row>
    <row r="21514" spans="22:22" x14ac:dyDescent="0.2">
      <c r="V21514" s="3" t="s">
        <v>16358</v>
      </c>
    </row>
    <row r="21515" spans="22:22" x14ac:dyDescent="0.2">
      <c r="V21515" s="3" t="s">
        <v>16358</v>
      </c>
    </row>
    <row r="21516" spans="22:22" x14ac:dyDescent="0.2">
      <c r="V21516" s="3" t="s">
        <v>16358</v>
      </c>
    </row>
    <row r="21517" spans="22:22" x14ac:dyDescent="0.2">
      <c r="V21517" s="3" t="s">
        <v>16358</v>
      </c>
    </row>
    <row r="21518" spans="22:22" x14ac:dyDescent="0.2">
      <c r="V21518" s="3" t="s">
        <v>16358</v>
      </c>
    </row>
    <row r="21519" spans="22:22" x14ac:dyDescent="0.2">
      <c r="V21519" s="3" t="s">
        <v>16358</v>
      </c>
    </row>
    <row r="21520" spans="22:22" x14ac:dyDescent="0.2">
      <c r="V21520" s="3" t="s">
        <v>16358</v>
      </c>
    </row>
    <row r="21521" spans="22:22" x14ac:dyDescent="0.2">
      <c r="V21521" s="3" t="s">
        <v>16358</v>
      </c>
    </row>
    <row r="21522" spans="22:22" x14ac:dyDescent="0.2">
      <c r="V21522" s="3" t="s">
        <v>16358</v>
      </c>
    </row>
    <row r="21523" spans="22:22" x14ac:dyDescent="0.2">
      <c r="V21523" s="3" t="s">
        <v>16358</v>
      </c>
    </row>
    <row r="21524" spans="22:22" x14ac:dyDescent="0.2">
      <c r="V21524" s="3" t="s">
        <v>31206</v>
      </c>
    </row>
    <row r="21525" spans="22:22" x14ac:dyDescent="0.2">
      <c r="V21525" s="3" t="s">
        <v>31207</v>
      </c>
    </row>
    <row r="21526" spans="22:22" x14ac:dyDescent="0.2">
      <c r="V21526" s="3" t="s">
        <v>20800</v>
      </c>
    </row>
    <row r="21527" spans="22:22" x14ac:dyDescent="0.2">
      <c r="V21527" s="3" t="s">
        <v>31208</v>
      </c>
    </row>
    <row r="21528" spans="22:22" x14ac:dyDescent="0.2">
      <c r="V21528" s="3" t="s">
        <v>31209</v>
      </c>
    </row>
    <row r="21529" spans="22:22" x14ac:dyDescent="0.2">
      <c r="V21529" s="3" t="s">
        <v>20801</v>
      </c>
    </row>
    <row r="21530" spans="22:22" x14ac:dyDescent="0.2">
      <c r="V21530" s="3" t="s">
        <v>14880</v>
      </c>
    </row>
    <row r="21531" spans="22:22" x14ac:dyDescent="0.2">
      <c r="V21531" s="3" t="s">
        <v>14881</v>
      </c>
    </row>
    <row r="21532" spans="22:22" x14ac:dyDescent="0.2">
      <c r="V21532" s="3" t="s">
        <v>14882</v>
      </c>
    </row>
    <row r="21533" spans="22:22" x14ac:dyDescent="0.2">
      <c r="V21533" s="3" t="s">
        <v>14883</v>
      </c>
    </row>
    <row r="21534" spans="22:22" x14ac:dyDescent="0.2">
      <c r="V21534" s="3" t="s">
        <v>14884</v>
      </c>
    </row>
    <row r="21535" spans="22:22" x14ac:dyDescent="0.2">
      <c r="V21535" s="3" t="s">
        <v>14885</v>
      </c>
    </row>
    <row r="21536" spans="22:22" x14ac:dyDescent="0.2">
      <c r="V21536" s="3" t="s">
        <v>14886</v>
      </c>
    </row>
    <row r="21537" spans="22:22" x14ac:dyDescent="0.2">
      <c r="V21537" s="3" t="s">
        <v>14887</v>
      </c>
    </row>
    <row r="21538" spans="22:22" x14ac:dyDescent="0.2">
      <c r="V21538" s="3" t="s">
        <v>14888</v>
      </c>
    </row>
    <row r="21539" spans="22:22" x14ac:dyDescent="0.2">
      <c r="V21539" s="3" t="s">
        <v>31210</v>
      </c>
    </row>
    <row r="21540" spans="22:22" x14ac:dyDescent="0.2">
      <c r="V21540" s="3" t="s">
        <v>31211</v>
      </c>
    </row>
    <row r="21541" spans="22:22" x14ac:dyDescent="0.2">
      <c r="V21541" s="3" t="s">
        <v>14889</v>
      </c>
    </row>
    <row r="21542" spans="22:22" x14ac:dyDescent="0.2">
      <c r="V21542" s="3" t="s">
        <v>31212</v>
      </c>
    </row>
    <row r="21543" spans="22:22" x14ac:dyDescent="0.2">
      <c r="V21543" s="3" t="s">
        <v>20802</v>
      </c>
    </row>
    <row r="21544" spans="22:22" x14ac:dyDescent="0.2">
      <c r="V21544" s="3" t="s">
        <v>31213</v>
      </c>
    </row>
    <row r="21545" spans="22:22" x14ac:dyDescent="0.2">
      <c r="V21545" s="3" t="s">
        <v>31214</v>
      </c>
    </row>
    <row r="21546" spans="22:22" x14ac:dyDescent="0.2">
      <c r="V21546" s="3" t="s">
        <v>31215</v>
      </c>
    </row>
    <row r="21547" spans="22:22" x14ac:dyDescent="0.2">
      <c r="V21547" s="3" t="s">
        <v>31216</v>
      </c>
    </row>
    <row r="21548" spans="22:22" x14ac:dyDescent="0.2">
      <c r="V21548" s="3" t="s">
        <v>31217</v>
      </c>
    </row>
    <row r="21549" spans="22:22" x14ac:dyDescent="0.2">
      <c r="V21549" s="3" t="s">
        <v>31218</v>
      </c>
    </row>
    <row r="21550" spans="22:22" x14ac:dyDescent="0.2">
      <c r="V21550" s="3" t="s">
        <v>14890</v>
      </c>
    </row>
    <row r="21551" spans="22:22" x14ac:dyDescent="0.2">
      <c r="V21551" s="3" t="s">
        <v>14891</v>
      </c>
    </row>
    <row r="21552" spans="22:22" x14ac:dyDescent="0.2">
      <c r="V21552" s="3" t="s">
        <v>31219</v>
      </c>
    </row>
    <row r="21553" spans="22:22" x14ac:dyDescent="0.2">
      <c r="V21553" s="3" t="s">
        <v>14892</v>
      </c>
    </row>
    <row r="21554" spans="22:22" x14ac:dyDescent="0.2">
      <c r="V21554" s="3" t="s">
        <v>14893</v>
      </c>
    </row>
    <row r="21555" spans="22:22" x14ac:dyDescent="0.2">
      <c r="V21555" s="3" t="s">
        <v>14893</v>
      </c>
    </row>
    <row r="21556" spans="22:22" x14ac:dyDescent="0.2">
      <c r="V21556" s="3" t="s">
        <v>14894</v>
      </c>
    </row>
    <row r="21557" spans="22:22" x14ac:dyDescent="0.2">
      <c r="V21557" s="3" t="s">
        <v>14894</v>
      </c>
    </row>
    <row r="21558" spans="22:22" x14ac:dyDescent="0.2">
      <c r="V21558" s="3" t="s">
        <v>31220</v>
      </c>
    </row>
    <row r="21559" spans="22:22" x14ac:dyDescent="0.2">
      <c r="V21559" s="3" t="s">
        <v>31221</v>
      </c>
    </row>
    <row r="21560" spans="22:22" x14ac:dyDescent="0.2">
      <c r="V21560" s="3" t="s">
        <v>14895</v>
      </c>
    </row>
    <row r="21561" spans="22:22" x14ac:dyDescent="0.2">
      <c r="V21561" s="3" t="s">
        <v>31222</v>
      </c>
    </row>
    <row r="21562" spans="22:22" x14ac:dyDescent="0.2">
      <c r="V21562" s="3" t="s">
        <v>14896</v>
      </c>
    </row>
    <row r="21563" spans="22:22" x14ac:dyDescent="0.2">
      <c r="V21563" s="3" t="s">
        <v>14896</v>
      </c>
    </row>
    <row r="21564" spans="22:22" x14ac:dyDescent="0.2">
      <c r="V21564" s="3" t="s">
        <v>14897</v>
      </c>
    </row>
    <row r="21565" spans="22:22" x14ac:dyDescent="0.2">
      <c r="V21565" s="3" t="s">
        <v>14897</v>
      </c>
    </row>
    <row r="21566" spans="22:22" x14ac:dyDescent="0.2">
      <c r="V21566" s="3" t="s">
        <v>14898</v>
      </c>
    </row>
    <row r="21567" spans="22:22" x14ac:dyDescent="0.2">
      <c r="V21567" s="3" t="s">
        <v>14898</v>
      </c>
    </row>
    <row r="21568" spans="22:22" x14ac:dyDescent="0.2">
      <c r="V21568" s="3" t="s">
        <v>14899</v>
      </c>
    </row>
    <row r="21569" spans="22:22" x14ac:dyDescent="0.2">
      <c r="V21569" s="3" t="s">
        <v>12505</v>
      </c>
    </row>
    <row r="21570" spans="22:22" x14ac:dyDescent="0.2">
      <c r="V21570" s="3" t="s">
        <v>31223</v>
      </c>
    </row>
    <row r="21571" spans="22:22" x14ac:dyDescent="0.2">
      <c r="V21571" s="3" t="s">
        <v>31224</v>
      </c>
    </row>
    <row r="21572" spans="22:22" x14ac:dyDescent="0.2">
      <c r="V21572" s="3" t="s">
        <v>31225</v>
      </c>
    </row>
    <row r="21573" spans="22:22" x14ac:dyDescent="0.2">
      <c r="V21573" s="3" t="s">
        <v>31226</v>
      </c>
    </row>
    <row r="21574" spans="22:22" x14ac:dyDescent="0.2">
      <c r="V21574" s="3" t="s">
        <v>31227</v>
      </c>
    </row>
    <row r="21575" spans="22:22" x14ac:dyDescent="0.2">
      <c r="V21575" s="3" t="s">
        <v>31228</v>
      </c>
    </row>
    <row r="21576" spans="22:22" x14ac:dyDescent="0.2">
      <c r="V21576" s="3" t="s">
        <v>31229</v>
      </c>
    </row>
    <row r="21577" spans="22:22" x14ac:dyDescent="0.2">
      <c r="V21577" s="3" t="s">
        <v>31230</v>
      </c>
    </row>
    <row r="21578" spans="22:22" x14ac:dyDescent="0.2">
      <c r="V21578" s="3" t="s">
        <v>14900</v>
      </c>
    </row>
    <row r="21579" spans="22:22" x14ac:dyDescent="0.2">
      <c r="V21579" s="3" t="s">
        <v>31231</v>
      </c>
    </row>
    <row r="21580" spans="22:22" x14ac:dyDescent="0.2">
      <c r="V21580" s="3" t="s">
        <v>20803</v>
      </c>
    </row>
    <row r="21581" spans="22:22" x14ac:dyDescent="0.2">
      <c r="V21581" s="3" t="s">
        <v>20804</v>
      </c>
    </row>
    <row r="21582" spans="22:22" x14ac:dyDescent="0.2">
      <c r="V21582" s="3" t="s">
        <v>20805</v>
      </c>
    </row>
    <row r="21583" spans="22:22" x14ac:dyDescent="0.2">
      <c r="V21583" s="3" t="s">
        <v>20806</v>
      </c>
    </row>
    <row r="21584" spans="22:22" x14ac:dyDescent="0.2">
      <c r="V21584" s="3" t="s">
        <v>31232</v>
      </c>
    </row>
    <row r="21585" spans="22:22" x14ac:dyDescent="0.2">
      <c r="V21585" s="3" t="s">
        <v>14901</v>
      </c>
    </row>
    <row r="21586" spans="22:22" x14ac:dyDescent="0.2">
      <c r="V21586" s="3" t="s">
        <v>14902</v>
      </c>
    </row>
    <row r="21587" spans="22:22" x14ac:dyDescent="0.2">
      <c r="V21587" s="3" t="s">
        <v>12507</v>
      </c>
    </row>
    <row r="21588" spans="22:22" x14ac:dyDescent="0.2">
      <c r="V21588" s="3" t="s">
        <v>31233</v>
      </c>
    </row>
    <row r="21589" spans="22:22" x14ac:dyDescent="0.2">
      <c r="V21589" s="3" t="s">
        <v>31234</v>
      </c>
    </row>
    <row r="21590" spans="22:22" x14ac:dyDescent="0.2">
      <c r="V21590" s="3" t="s">
        <v>31234</v>
      </c>
    </row>
    <row r="21591" spans="22:22" x14ac:dyDescent="0.2">
      <c r="V21591" s="3" t="s">
        <v>31235</v>
      </c>
    </row>
    <row r="21592" spans="22:22" x14ac:dyDescent="0.2">
      <c r="V21592" s="3" t="s">
        <v>31235</v>
      </c>
    </row>
    <row r="21593" spans="22:22" x14ac:dyDescent="0.2">
      <c r="V21593" s="3" t="s">
        <v>31236</v>
      </c>
    </row>
    <row r="21594" spans="22:22" x14ac:dyDescent="0.2">
      <c r="V21594" s="3" t="s">
        <v>31237</v>
      </c>
    </row>
    <row r="21595" spans="22:22" x14ac:dyDescent="0.2">
      <c r="V21595" s="3" t="s">
        <v>14903</v>
      </c>
    </row>
    <row r="21596" spans="22:22" x14ac:dyDescent="0.2">
      <c r="V21596" s="3" t="s">
        <v>20807</v>
      </c>
    </row>
    <row r="21597" spans="22:22" x14ac:dyDescent="0.2">
      <c r="V21597" s="3" t="s">
        <v>20808</v>
      </c>
    </row>
    <row r="21598" spans="22:22" x14ac:dyDescent="0.2">
      <c r="V21598" s="3" t="s">
        <v>20809</v>
      </c>
    </row>
    <row r="21599" spans="22:22" x14ac:dyDescent="0.2">
      <c r="V21599" s="3" t="s">
        <v>31238</v>
      </c>
    </row>
    <row r="21600" spans="22:22" x14ac:dyDescent="0.2">
      <c r="V21600" s="3" t="s">
        <v>31239</v>
      </c>
    </row>
    <row r="21601" spans="22:22" x14ac:dyDescent="0.2">
      <c r="V21601" s="3" t="s">
        <v>31239</v>
      </c>
    </row>
    <row r="21602" spans="22:22" x14ac:dyDescent="0.2">
      <c r="V21602" s="3" t="s">
        <v>31240</v>
      </c>
    </row>
    <row r="21603" spans="22:22" x14ac:dyDescent="0.2">
      <c r="V21603" s="3" t="s">
        <v>31241</v>
      </c>
    </row>
    <row r="21604" spans="22:22" x14ac:dyDescent="0.2">
      <c r="V21604" s="3" t="s">
        <v>31242</v>
      </c>
    </row>
    <row r="21605" spans="22:22" x14ac:dyDescent="0.2">
      <c r="V21605" s="3" t="s">
        <v>31243</v>
      </c>
    </row>
    <row r="21606" spans="22:22" x14ac:dyDescent="0.2">
      <c r="V21606" s="3" t="s">
        <v>31244</v>
      </c>
    </row>
    <row r="21607" spans="22:22" x14ac:dyDescent="0.2">
      <c r="V21607" s="3" t="s">
        <v>31245</v>
      </c>
    </row>
    <row r="21608" spans="22:22" x14ac:dyDescent="0.2">
      <c r="V21608" s="3" t="s">
        <v>31246</v>
      </c>
    </row>
    <row r="21609" spans="22:22" x14ac:dyDescent="0.2">
      <c r="V21609" s="3" t="s">
        <v>31247</v>
      </c>
    </row>
    <row r="21610" spans="22:22" x14ac:dyDescent="0.2">
      <c r="V21610" s="3" t="s">
        <v>31248</v>
      </c>
    </row>
    <row r="21611" spans="22:22" x14ac:dyDescent="0.2">
      <c r="V21611" s="3" t="s">
        <v>31249</v>
      </c>
    </row>
    <row r="21612" spans="22:22" x14ac:dyDescent="0.2">
      <c r="V21612" s="3" t="s">
        <v>31250</v>
      </c>
    </row>
    <row r="21613" spans="22:22" x14ac:dyDescent="0.2">
      <c r="V21613" s="3" t="s">
        <v>31251</v>
      </c>
    </row>
    <row r="21614" spans="22:22" x14ac:dyDescent="0.2">
      <c r="V21614" s="3" t="s">
        <v>31252</v>
      </c>
    </row>
    <row r="21615" spans="22:22" x14ac:dyDescent="0.2">
      <c r="V21615" s="3" t="s">
        <v>31253</v>
      </c>
    </row>
    <row r="21616" spans="22:22" x14ac:dyDescent="0.2">
      <c r="V21616" s="3" t="s">
        <v>20810</v>
      </c>
    </row>
    <row r="21617" spans="22:22" x14ac:dyDescent="0.2">
      <c r="V21617" s="3" t="s">
        <v>14904</v>
      </c>
    </row>
    <row r="21618" spans="22:22" x14ac:dyDescent="0.2">
      <c r="V21618" s="3" t="s">
        <v>14905</v>
      </c>
    </row>
    <row r="21619" spans="22:22" x14ac:dyDescent="0.2">
      <c r="V21619" s="3" t="s">
        <v>14906</v>
      </c>
    </row>
    <row r="21620" spans="22:22" x14ac:dyDescent="0.2">
      <c r="V21620" s="3" t="s">
        <v>31254</v>
      </c>
    </row>
    <row r="21621" spans="22:22" x14ac:dyDescent="0.2">
      <c r="V21621" s="3" t="s">
        <v>31255</v>
      </c>
    </row>
    <row r="21622" spans="22:22" x14ac:dyDescent="0.2">
      <c r="V21622" s="3" t="s">
        <v>31256</v>
      </c>
    </row>
    <row r="21623" spans="22:22" x14ac:dyDescent="0.2">
      <c r="V21623" s="3" t="s">
        <v>31257</v>
      </c>
    </row>
    <row r="21624" spans="22:22" x14ac:dyDescent="0.2">
      <c r="V21624" s="3" t="s">
        <v>31258</v>
      </c>
    </row>
    <row r="21625" spans="22:22" x14ac:dyDescent="0.2">
      <c r="V21625" s="3" t="s">
        <v>31259</v>
      </c>
    </row>
    <row r="21626" spans="22:22" x14ac:dyDescent="0.2">
      <c r="V21626" s="3" t="s">
        <v>15292</v>
      </c>
    </row>
    <row r="21627" spans="22:22" x14ac:dyDescent="0.2">
      <c r="V21627" s="3" t="s">
        <v>31260</v>
      </c>
    </row>
    <row r="21628" spans="22:22" x14ac:dyDescent="0.2">
      <c r="V21628" s="3" t="s">
        <v>31260</v>
      </c>
    </row>
    <row r="21629" spans="22:22" x14ac:dyDescent="0.2">
      <c r="V21629" s="3" t="s">
        <v>31261</v>
      </c>
    </row>
    <row r="21630" spans="22:22" x14ac:dyDescent="0.2">
      <c r="V21630" s="3" t="s">
        <v>14907</v>
      </c>
    </row>
    <row r="21631" spans="22:22" x14ac:dyDescent="0.2">
      <c r="V21631" s="3" t="s">
        <v>31262</v>
      </c>
    </row>
    <row r="21632" spans="22:22" x14ac:dyDescent="0.2">
      <c r="V21632" s="3" t="s">
        <v>31263</v>
      </c>
    </row>
    <row r="21633" spans="22:22" x14ac:dyDescent="0.2">
      <c r="V21633" s="3" t="s">
        <v>12515</v>
      </c>
    </row>
    <row r="21634" spans="22:22" x14ac:dyDescent="0.2">
      <c r="V21634" s="3" t="s">
        <v>12515</v>
      </c>
    </row>
    <row r="21635" spans="22:22" x14ac:dyDescent="0.2">
      <c r="V21635" s="3" t="s">
        <v>15564</v>
      </c>
    </row>
    <row r="21636" spans="22:22" x14ac:dyDescent="0.2">
      <c r="V21636" s="3" t="s">
        <v>14908</v>
      </c>
    </row>
    <row r="21637" spans="22:22" x14ac:dyDescent="0.2">
      <c r="V21637" s="3" t="s">
        <v>16234</v>
      </c>
    </row>
    <row r="21638" spans="22:22" x14ac:dyDescent="0.2">
      <c r="V21638" s="3" t="s">
        <v>16234</v>
      </c>
    </row>
    <row r="21639" spans="22:22" x14ac:dyDescent="0.2">
      <c r="V21639" s="3" t="s">
        <v>31264</v>
      </c>
    </row>
    <row r="21640" spans="22:22" x14ac:dyDescent="0.2">
      <c r="V21640" s="3" t="s">
        <v>15565</v>
      </c>
    </row>
    <row r="21641" spans="22:22" x14ac:dyDescent="0.2">
      <c r="V21641" s="3" t="s">
        <v>16235</v>
      </c>
    </row>
    <row r="21642" spans="22:22" x14ac:dyDescent="0.2">
      <c r="V21642" s="3" t="s">
        <v>16236</v>
      </c>
    </row>
    <row r="21643" spans="22:22" x14ac:dyDescent="0.2">
      <c r="V21643" s="3" t="s">
        <v>31265</v>
      </c>
    </row>
    <row r="21644" spans="22:22" x14ac:dyDescent="0.2">
      <c r="V21644" s="3" t="s">
        <v>31266</v>
      </c>
    </row>
    <row r="21645" spans="22:22" x14ac:dyDescent="0.2">
      <c r="V21645" s="3" t="s">
        <v>31267</v>
      </c>
    </row>
    <row r="21646" spans="22:22" x14ac:dyDescent="0.2">
      <c r="V21646" s="3" t="s">
        <v>31268</v>
      </c>
    </row>
    <row r="21647" spans="22:22" x14ac:dyDescent="0.2">
      <c r="V21647" s="3" t="s">
        <v>31269</v>
      </c>
    </row>
    <row r="21648" spans="22:22" x14ac:dyDescent="0.2">
      <c r="V21648" s="3" t="s">
        <v>31270</v>
      </c>
    </row>
    <row r="21649" spans="22:22" x14ac:dyDescent="0.2">
      <c r="V21649" s="3" t="s">
        <v>31271</v>
      </c>
    </row>
    <row r="21650" spans="22:22" x14ac:dyDescent="0.2">
      <c r="V21650" s="3" t="s">
        <v>31272</v>
      </c>
    </row>
    <row r="21651" spans="22:22" x14ac:dyDescent="0.2">
      <c r="V21651" s="3" t="s">
        <v>31273</v>
      </c>
    </row>
    <row r="21652" spans="22:22" x14ac:dyDescent="0.2">
      <c r="V21652" s="3" t="s">
        <v>15566</v>
      </c>
    </row>
    <row r="21653" spans="22:22" x14ac:dyDescent="0.2">
      <c r="V21653" s="3" t="s">
        <v>16237</v>
      </c>
    </row>
    <row r="21654" spans="22:22" x14ac:dyDescent="0.2">
      <c r="V21654" s="3" t="s">
        <v>31274</v>
      </c>
    </row>
    <row r="21655" spans="22:22" x14ac:dyDescent="0.2">
      <c r="V21655" s="3" t="s">
        <v>20811</v>
      </c>
    </row>
    <row r="21656" spans="22:22" x14ac:dyDescent="0.2">
      <c r="V21656" s="3" t="s">
        <v>20812</v>
      </c>
    </row>
    <row r="21657" spans="22:22" x14ac:dyDescent="0.2">
      <c r="V21657" s="3" t="s">
        <v>20813</v>
      </c>
    </row>
    <row r="21658" spans="22:22" x14ac:dyDescent="0.2">
      <c r="V21658" s="3" t="s">
        <v>20814</v>
      </c>
    </row>
    <row r="21659" spans="22:22" x14ac:dyDescent="0.2">
      <c r="V21659" s="3" t="s">
        <v>31275</v>
      </c>
    </row>
    <row r="21660" spans="22:22" x14ac:dyDescent="0.2">
      <c r="V21660" s="3" t="s">
        <v>31276</v>
      </c>
    </row>
    <row r="21661" spans="22:22" x14ac:dyDescent="0.2">
      <c r="V21661" s="3" t="s">
        <v>31277</v>
      </c>
    </row>
    <row r="21662" spans="22:22" x14ac:dyDescent="0.2">
      <c r="V21662" s="3" t="s">
        <v>31277</v>
      </c>
    </row>
    <row r="21663" spans="22:22" x14ac:dyDescent="0.2">
      <c r="V21663" s="3" t="s">
        <v>31278</v>
      </c>
    </row>
    <row r="21664" spans="22:22" x14ac:dyDescent="0.2">
      <c r="V21664" s="3" t="s">
        <v>31278</v>
      </c>
    </row>
    <row r="21665" spans="22:22" x14ac:dyDescent="0.2">
      <c r="V21665" s="3" t="s">
        <v>15567</v>
      </c>
    </row>
    <row r="21666" spans="22:22" x14ac:dyDescent="0.2">
      <c r="V21666" s="3" t="s">
        <v>15568</v>
      </c>
    </row>
    <row r="21667" spans="22:22" x14ac:dyDescent="0.2">
      <c r="V21667" s="3" t="s">
        <v>31279</v>
      </c>
    </row>
    <row r="21668" spans="22:22" x14ac:dyDescent="0.2">
      <c r="V21668" s="3" t="s">
        <v>31280</v>
      </c>
    </row>
    <row r="21669" spans="22:22" x14ac:dyDescent="0.2">
      <c r="V21669" s="3" t="s">
        <v>31281</v>
      </c>
    </row>
    <row r="21670" spans="22:22" x14ac:dyDescent="0.2">
      <c r="V21670" s="3" t="s">
        <v>31282</v>
      </c>
    </row>
    <row r="21671" spans="22:22" x14ac:dyDescent="0.2">
      <c r="V21671" s="3" t="s">
        <v>31283</v>
      </c>
    </row>
    <row r="21672" spans="22:22" x14ac:dyDescent="0.2">
      <c r="V21672" s="3" t="s">
        <v>14909</v>
      </c>
    </row>
    <row r="21673" spans="22:22" x14ac:dyDescent="0.2">
      <c r="V21673" s="3" t="s">
        <v>31284</v>
      </c>
    </row>
    <row r="21674" spans="22:22" x14ac:dyDescent="0.2">
      <c r="V21674" s="3" t="s">
        <v>31285</v>
      </c>
    </row>
    <row r="21675" spans="22:22" x14ac:dyDescent="0.2">
      <c r="V21675" s="3" t="s">
        <v>31286</v>
      </c>
    </row>
    <row r="21676" spans="22:22" x14ac:dyDescent="0.2">
      <c r="V21676" s="3" t="s">
        <v>31287</v>
      </c>
    </row>
    <row r="21677" spans="22:22" x14ac:dyDescent="0.2">
      <c r="V21677" s="3" t="s">
        <v>31288</v>
      </c>
    </row>
    <row r="21678" spans="22:22" x14ac:dyDescent="0.2">
      <c r="V21678" s="3" t="s">
        <v>31289</v>
      </c>
    </row>
    <row r="21679" spans="22:22" x14ac:dyDescent="0.2">
      <c r="V21679" s="3" t="s">
        <v>31290</v>
      </c>
    </row>
    <row r="21680" spans="22:22" x14ac:dyDescent="0.2">
      <c r="V21680" s="3" t="s">
        <v>31291</v>
      </c>
    </row>
    <row r="21681" spans="22:22" x14ac:dyDescent="0.2">
      <c r="V21681" s="3" t="s">
        <v>31292</v>
      </c>
    </row>
    <row r="21682" spans="22:22" x14ac:dyDescent="0.2">
      <c r="V21682" s="3" t="s">
        <v>31293</v>
      </c>
    </row>
    <row r="21683" spans="22:22" x14ac:dyDescent="0.2">
      <c r="V21683" s="3" t="s">
        <v>31294</v>
      </c>
    </row>
    <row r="21684" spans="22:22" x14ac:dyDescent="0.2">
      <c r="V21684" s="3" t="s">
        <v>31295</v>
      </c>
    </row>
    <row r="21685" spans="22:22" x14ac:dyDescent="0.2">
      <c r="V21685" s="3" t="s">
        <v>31296</v>
      </c>
    </row>
    <row r="21686" spans="22:22" x14ac:dyDescent="0.2">
      <c r="V21686" s="3" t="s">
        <v>31297</v>
      </c>
    </row>
    <row r="21687" spans="22:22" x14ac:dyDescent="0.2">
      <c r="V21687" s="3" t="s">
        <v>31298</v>
      </c>
    </row>
    <row r="21688" spans="22:22" x14ac:dyDescent="0.2">
      <c r="V21688" s="3" t="s">
        <v>31299</v>
      </c>
    </row>
    <row r="21689" spans="22:22" x14ac:dyDescent="0.2">
      <c r="V21689" s="3" t="s">
        <v>31300</v>
      </c>
    </row>
    <row r="21690" spans="22:22" x14ac:dyDescent="0.2">
      <c r="V21690" s="3" t="s">
        <v>31301</v>
      </c>
    </row>
    <row r="21691" spans="22:22" x14ac:dyDescent="0.2">
      <c r="V21691" s="3" t="s">
        <v>31302</v>
      </c>
    </row>
    <row r="21692" spans="22:22" x14ac:dyDescent="0.2">
      <c r="V21692" s="3" t="s">
        <v>31303</v>
      </c>
    </row>
    <row r="21693" spans="22:22" x14ac:dyDescent="0.2">
      <c r="V21693" s="3" t="s">
        <v>31304</v>
      </c>
    </row>
    <row r="21694" spans="22:22" x14ac:dyDescent="0.2">
      <c r="V21694" s="3" t="s">
        <v>31305</v>
      </c>
    </row>
    <row r="21695" spans="22:22" x14ac:dyDescent="0.2">
      <c r="V21695" s="3" t="s">
        <v>14910</v>
      </c>
    </row>
    <row r="21696" spans="22:22" x14ac:dyDescent="0.2">
      <c r="V21696" s="3" t="s">
        <v>20815</v>
      </c>
    </row>
    <row r="21697" spans="22:22" x14ac:dyDescent="0.2">
      <c r="V21697" s="3" t="s">
        <v>20816</v>
      </c>
    </row>
    <row r="21698" spans="22:22" x14ac:dyDescent="0.2">
      <c r="V21698" s="3" t="s">
        <v>20817</v>
      </c>
    </row>
    <row r="21699" spans="22:22" x14ac:dyDescent="0.2">
      <c r="V21699" s="3" t="s">
        <v>31306</v>
      </c>
    </row>
    <row r="21700" spans="22:22" x14ac:dyDescent="0.2">
      <c r="V21700" s="3" t="s">
        <v>31307</v>
      </c>
    </row>
    <row r="21701" spans="22:22" x14ac:dyDescent="0.2">
      <c r="V21701" s="3" t="s">
        <v>31308</v>
      </c>
    </row>
    <row r="21702" spans="22:22" x14ac:dyDescent="0.2">
      <c r="V21702" s="3" t="s">
        <v>31309</v>
      </c>
    </row>
    <row r="21703" spans="22:22" x14ac:dyDescent="0.2">
      <c r="V21703" s="3" t="s">
        <v>31310</v>
      </c>
    </row>
    <row r="21704" spans="22:22" x14ac:dyDescent="0.2">
      <c r="V21704" s="3" t="s">
        <v>31311</v>
      </c>
    </row>
    <row r="21705" spans="22:22" x14ac:dyDescent="0.2">
      <c r="V21705" s="3" t="s">
        <v>31312</v>
      </c>
    </row>
    <row r="21706" spans="22:22" x14ac:dyDescent="0.2">
      <c r="V21706" s="3" t="s">
        <v>31313</v>
      </c>
    </row>
    <row r="21707" spans="22:22" x14ac:dyDescent="0.2">
      <c r="V21707" s="3" t="s">
        <v>31314</v>
      </c>
    </row>
    <row r="21708" spans="22:22" x14ac:dyDescent="0.2">
      <c r="V21708" s="3" t="s">
        <v>31315</v>
      </c>
    </row>
    <row r="21709" spans="22:22" x14ac:dyDescent="0.2">
      <c r="V21709" s="3" t="s">
        <v>31316</v>
      </c>
    </row>
    <row r="21710" spans="22:22" x14ac:dyDescent="0.2">
      <c r="V21710" s="3" t="s">
        <v>31317</v>
      </c>
    </row>
    <row r="21711" spans="22:22" x14ac:dyDescent="0.2">
      <c r="V21711" s="3" t="s">
        <v>31318</v>
      </c>
    </row>
    <row r="21712" spans="22:22" x14ac:dyDescent="0.2">
      <c r="V21712" s="3" t="s">
        <v>31319</v>
      </c>
    </row>
    <row r="21713" spans="22:22" x14ac:dyDescent="0.2">
      <c r="V21713" s="3" t="s">
        <v>31320</v>
      </c>
    </row>
    <row r="21714" spans="22:22" x14ac:dyDescent="0.2">
      <c r="V21714" s="3" t="s">
        <v>31321</v>
      </c>
    </row>
    <row r="21715" spans="22:22" x14ac:dyDescent="0.2">
      <c r="V21715" s="3" t="s">
        <v>31322</v>
      </c>
    </row>
    <row r="21716" spans="22:22" x14ac:dyDescent="0.2">
      <c r="V21716" s="3" t="s">
        <v>2600</v>
      </c>
    </row>
    <row r="21717" spans="22:22" x14ac:dyDescent="0.2">
      <c r="V21717" s="3" t="s">
        <v>31323</v>
      </c>
    </row>
    <row r="21718" spans="22:22" x14ac:dyDescent="0.2">
      <c r="V21718" s="3" t="s">
        <v>31324</v>
      </c>
    </row>
    <row r="21719" spans="22:22" x14ac:dyDescent="0.2">
      <c r="V21719" s="3" t="s">
        <v>31325</v>
      </c>
    </row>
    <row r="21720" spans="22:22" x14ac:dyDescent="0.2">
      <c r="V21720" s="3" t="s">
        <v>31326</v>
      </c>
    </row>
    <row r="21721" spans="22:22" x14ac:dyDescent="0.2">
      <c r="V21721" s="3" t="s">
        <v>31327</v>
      </c>
    </row>
    <row r="21722" spans="22:22" x14ac:dyDescent="0.2">
      <c r="V21722" s="3" t="s">
        <v>31328</v>
      </c>
    </row>
    <row r="21723" spans="22:22" x14ac:dyDescent="0.2">
      <c r="V21723" s="3" t="s">
        <v>31329</v>
      </c>
    </row>
    <row r="21724" spans="22:22" x14ac:dyDescent="0.2">
      <c r="V21724" s="3" t="s">
        <v>14911</v>
      </c>
    </row>
    <row r="21725" spans="22:22" x14ac:dyDescent="0.2">
      <c r="V21725" s="3" t="s">
        <v>31330</v>
      </c>
    </row>
    <row r="21726" spans="22:22" x14ac:dyDescent="0.2">
      <c r="V21726" s="3" t="s">
        <v>20818</v>
      </c>
    </row>
    <row r="21727" spans="22:22" x14ac:dyDescent="0.2">
      <c r="V21727" s="3" t="s">
        <v>31331</v>
      </c>
    </row>
    <row r="21728" spans="22:22" x14ac:dyDescent="0.2">
      <c r="V21728" s="3" t="s">
        <v>15293</v>
      </c>
    </row>
    <row r="21729" spans="22:22" x14ac:dyDescent="0.2">
      <c r="V21729" s="3" t="s">
        <v>31332</v>
      </c>
    </row>
    <row r="21730" spans="22:22" x14ac:dyDescent="0.2">
      <c r="V21730" s="3" t="s">
        <v>31333</v>
      </c>
    </row>
    <row r="21731" spans="22:22" x14ac:dyDescent="0.2">
      <c r="V21731" s="3" t="s">
        <v>20819</v>
      </c>
    </row>
    <row r="21732" spans="22:22" x14ac:dyDescent="0.2">
      <c r="V21732" s="3" t="s">
        <v>20820</v>
      </c>
    </row>
    <row r="21733" spans="22:22" x14ac:dyDescent="0.2">
      <c r="V21733" s="3" t="s">
        <v>20821</v>
      </c>
    </row>
    <row r="21734" spans="22:22" x14ac:dyDescent="0.2">
      <c r="V21734" s="3" t="s">
        <v>20822</v>
      </c>
    </row>
    <row r="21735" spans="22:22" x14ac:dyDescent="0.2">
      <c r="V21735" s="3" t="s">
        <v>31334</v>
      </c>
    </row>
    <row r="21736" spans="22:22" x14ac:dyDescent="0.2">
      <c r="V21736" s="3" t="s">
        <v>31335</v>
      </c>
    </row>
    <row r="21737" spans="22:22" x14ac:dyDescent="0.2">
      <c r="V21737" s="3" t="s">
        <v>31336</v>
      </c>
    </row>
    <row r="21738" spans="22:22" x14ac:dyDescent="0.2">
      <c r="V21738" s="3" t="s">
        <v>31337</v>
      </c>
    </row>
    <row r="21739" spans="22:22" x14ac:dyDescent="0.2">
      <c r="V21739" s="3" t="s">
        <v>14912</v>
      </c>
    </row>
    <row r="21740" spans="22:22" x14ac:dyDescent="0.2">
      <c r="V21740" s="3" t="s">
        <v>31338</v>
      </c>
    </row>
    <row r="21741" spans="22:22" x14ac:dyDescent="0.2">
      <c r="V21741" s="3" t="s">
        <v>15294</v>
      </c>
    </row>
    <row r="21742" spans="22:22" x14ac:dyDescent="0.2">
      <c r="V21742" s="3" t="s">
        <v>15294</v>
      </c>
    </row>
    <row r="21743" spans="22:22" x14ac:dyDescent="0.2">
      <c r="V21743" s="3" t="s">
        <v>14913</v>
      </c>
    </row>
    <row r="21744" spans="22:22" x14ac:dyDescent="0.2">
      <c r="V21744" s="3" t="s">
        <v>31339</v>
      </c>
    </row>
    <row r="21745" spans="22:22" x14ac:dyDescent="0.2">
      <c r="V21745" s="3" t="s">
        <v>20823</v>
      </c>
    </row>
    <row r="21746" spans="22:22" x14ac:dyDescent="0.2">
      <c r="V21746" s="3" t="s">
        <v>20824</v>
      </c>
    </row>
    <row r="21747" spans="22:22" x14ac:dyDescent="0.2">
      <c r="V21747" s="3" t="s">
        <v>20825</v>
      </c>
    </row>
    <row r="21748" spans="22:22" x14ac:dyDescent="0.2">
      <c r="V21748" s="3" t="s">
        <v>31340</v>
      </c>
    </row>
    <row r="21749" spans="22:22" x14ac:dyDescent="0.2">
      <c r="V21749" s="3" t="s">
        <v>31341</v>
      </c>
    </row>
    <row r="21750" spans="22:22" x14ac:dyDescent="0.2">
      <c r="V21750" s="3" t="s">
        <v>20826</v>
      </c>
    </row>
    <row r="21751" spans="22:22" x14ac:dyDescent="0.2">
      <c r="V21751" s="3" t="s">
        <v>20827</v>
      </c>
    </row>
    <row r="21752" spans="22:22" x14ac:dyDescent="0.2">
      <c r="V21752" s="3" t="s">
        <v>31342</v>
      </c>
    </row>
    <row r="21753" spans="22:22" x14ac:dyDescent="0.2">
      <c r="V21753" s="3" t="s">
        <v>31343</v>
      </c>
    </row>
    <row r="21754" spans="22:22" x14ac:dyDescent="0.2">
      <c r="V21754" s="3" t="s">
        <v>20828</v>
      </c>
    </row>
    <row r="21755" spans="22:22" x14ac:dyDescent="0.2">
      <c r="V21755" s="3" t="s">
        <v>20829</v>
      </c>
    </row>
    <row r="21756" spans="22:22" x14ac:dyDescent="0.2">
      <c r="V21756" s="3" t="s">
        <v>20830</v>
      </c>
    </row>
    <row r="21757" spans="22:22" x14ac:dyDescent="0.2">
      <c r="V21757" s="3" t="s">
        <v>20831</v>
      </c>
    </row>
    <row r="21758" spans="22:22" x14ac:dyDescent="0.2">
      <c r="V21758" s="3" t="s">
        <v>20832</v>
      </c>
    </row>
    <row r="21759" spans="22:22" x14ac:dyDescent="0.2">
      <c r="V21759" s="3" t="s">
        <v>16238</v>
      </c>
    </row>
    <row r="21760" spans="22:22" x14ac:dyDescent="0.2">
      <c r="V21760" s="3" t="s">
        <v>31344</v>
      </c>
    </row>
    <row r="21761" spans="22:22" x14ac:dyDescent="0.2">
      <c r="V21761" s="3" t="s">
        <v>31345</v>
      </c>
    </row>
    <row r="21762" spans="22:22" x14ac:dyDescent="0.2">
      <c r="V21762" s="3" t="s">
        <v>31346</v>
      </c>
    </row>
    <row r="21763" spans="22:22" x14ac:dyDescent="0.2">
      <c r="V21763" s="3" t="s">
        <v>31347</v>
      </c>
    </row>
    <row r="21764" spans="22:22" x14ac:dyDescent="0.2">
      <c r="V21764" s="3" t="s">
        <v>31348</v>
      </c>
    </row>
    <row r="21765" spans="22:22" x14ac:dyDescent="0.2">
      <c r="V21765" s="3" t="s">
        <v>31349</v>
      </c>
    </row>
    <row r="21766" spans="22:22" x14ac:dyDescent="0.2">
      <c r="V21766" s="3" t="s">
        <v>31350</v>
      </c>
    </row>
    <row r="21767" spans="22:22" x14ac:dyDescent="0.2">
      <c r="V21767" s="3" t="s">
        <v>31351</v>
      </c>
    </row>
    <row r="21768" spans="22:22" x14ac:dyDescent="0.2">
      <c r="V21768" s="3" t="s">
        <v>31352</v>
      </c>
    </row>
    <row r="21769" spans="22:22" x14ac:dyDescent="0.2">
      <c r="V21769" s="3" t="s">
        <v>14914</v>
      </c>
    </row>
    <row r="21770" spans="22:22" x14ac:dyDescent="0.2">
      <c r="V21770" s="3" t="s">
        <v>14915</v>
      </c>
    </row>
    <row r="21771" spans="22:22" x14ac:dyDescent="0.2">
      <c r="V21771" s="3" t="s">
        <v>14916</v>
      </c>
    </row>
    <row r="21772" spans="22:22" x14ac:dyDescent="0.2">
      <c r="V21772" s="3" t="s">
        <v>16239</v>
      </c>
    </row>
    <row r="21773" spans="22:22" x14ac:dyDescent="0.2">
      <c r="V21773" s="3" t="s">
        <v>20833</v>
      </c>
    </row>
    <row r="21774" spans="22:22" x14ac:dyDescent="0.2">
      <c r="V21774" s="3" t="s">
        <v>12534</v>
      </c>
    </row>
    <row r="21775" spans="22:22" x14ac:dyDescent="0.2">
      <c r="V21775" s="3" t="s">
        <v>16240</v>
      </c>
    </row>
    <row r="21776" spans="22:22" x14ac:dyDescent="0.2">
      <c r="V21776" s="3" t="s">
        <v>15569</v>
      </c>
    </row>
    <row r="21777" spans="22:22" x14ac:dyDescent="0.2">
      <c r="V21777" s="3" t="s">
        <v>31353</v>
      </c>
    </row>
    <row r="21778" spans="22:22" x14ac:dyDescent="0.2">
      <c r="V21778" s="3" t="s">
        <v>31354</v>
      </c>
    </row>
    <row r="21779" spans="22:22" x14ac:dyDescent="0.2">
      <c r="V21779" s="3" t="s">
        <v>14917</v>
      </c>
    </row>
    <row r="21780" spans="22:22" x14ac:dyDescent="0.2">
      <c r="V21780" s="3" t="s">
        <v>31355</v>
      </c>
    </row>
    <row r="21781" spans="22:22" x14ac:dyDescent="0.2">
      <c r="V21781" s="3" t="s">
        <v>31356</v>
      </c>
    </row>
    <row r="21782" spans="22:22" x14ac:dyDescent="0.2">
      <c r="V21782" s="3" t="s">
        <v>31357</v>
      </c>
    </row>
    <row r="21783" spans="22:22" x14ac:dyDescent="0.2">
      <c r="V21783" s="3" t="s">
        <v>20834</v>
      </c>
    </row>
    <row r="21784" spans="22:22" x14ac:dyDescent="0.2">
      <c r="V21784" s="3" t="s">
        <v>31358</v>
      </c>
    </row>
    <row r="21785" spans="22:22" x14ac:dyDescent="0.2">
      <c r="V21785" s="3" t="s">
        <v>31359</v>
      </c>
    </row>
    <row r="21786" spans="22:22" x14ac:dyDescent="0.2">
      <c r="V21786" s="3" t="s">
        <v>31360</v>
      </c>
    </row>
    <row r="21787" spans="22:22" x14ac:dyDescent="0.2">
      <c r="V21787" s="3" t="s">
        <v>31361</v>
      </c>
    </row>
    <row r="21788" spans="22:22" x14ac:dyDescent="0.2">
      <c r="V21788" s="3" t="s">
        <v>31362</v>
      </c>
    </row>
    <row r="21789" spans="22:22" x14ac:dyDescent="0.2">
      <c r="V21789" s="3" t="s">
        <v>31363</v>
      </c>
    </row>
    <row r="21790" spans="22:22" x14ac:dyDescent="0.2">
      <c r="V21790" s="3" t="s">
        <v>31364</v>
      </c>
    </row>
    <row r="21791" spans="22:22" x14ac:dyDescent="0.2">
      <c r="V21791" s="3" t="s">
        <v>31365</v>
      </c>
    </row>
    <row r="21792" spans="22:22" x14ac:dyDescent="0.2">
      <c r="V21792" s="3" t="s">
        <v>31366</v>
      </c>
    </row>
    <row r="21793" spans="22:22" x14ac:dyDescent="0.2">
      <c r="V21793" s="3" t="s">
        <v>31367</v>
      </c>
    </row>
    <row r="21794" spans="22:22" x14ac:dyDescent="0.2">
      <c r="V21794" s="3" t="s">
        <v>20835</v>
      </c>
    </row>
    <row r="21795" spans="22:22" x14ac:dyDescent="0.2">
      <c r="V21795" s="3" t="s">
        <v>20836</v>
      </c>
    </row>
    <row r="21796" spans="22:22" x14ac:dyDescent="0.2">
      <c r="V21796" s="3" t="s">
        <v>20837</v>
      </c>
    </row>
    <row r="21797" spans="22:22" x14ac:dyDescent="0.2">
      <c r="V21797" s="3" t="s">
        <v>20838</v>
      </c>
    </row>
    <row r="21798" spans="22:22" x14ac:dyDescent="0.2">
      <c r="V21798" s="3" t="s">
        <v>31368</v>
      </c>
    </row>
    <row r="21799" spans="22:22" x14ac:dyDescent="0.2">
      <c r="V21799" s="3" t="s">
        <v>31369</v>
      </c>
    </row>
    <row r="21800" spans="22:22" x14ac:dyDescent="0.2">
      <c r="V21800" s="3" t="s">
        <v>31369</v>
      </c>
    </row>
    <row r="21801" spans="22:22" x14ac:dyDescent="0.2">
      <c r="V21801" s="3" t="s">
        <v>31370</v>
      </c>
    </row>
    <row r="21802" spans="22:22" x14ac:dyDescent="0.2">
      <c r="V21802" s="3" t="s">
        <v>31371</v>
      </c>
    </row>
    <row r="21803" spans="22:22" x14ac:dyDescent="0.2">
      <c r="V21803" s="3" t="s">
        <v>31372</v>
      </c>
    </row>
    <row r="21804" spans="22:22" x14ac:dyDescent="0.2">
      <c r="V21804" s="3" t="s">
        <v>31373</v>
      </c>
    </row>
    <row r="21805" spans="22:22" x14ac:dyDescent="0.2">
      <c r="V21805" s="3" t="s">
        <v>31374</v>
      </c>
    </row>
    <row r="21806" spans="22:22" x14ac:dyDescent="0.2">
      <c r="V21806" s="3" t="s">
        <v>31375</v>
      </c>
    </row>
    <row r="21807" spans="22:22" x14ac:dyDescent="0.2">
      <c r="V21807" s="3" t="s">
        <v>31376</v>
      </c>
    </row>
    <row r="21808" spans="22:22" x14ac:dyDescent="0.2">
      <c r="V21808" s="3" t="s">
        <v>31377</v>
      </c>
    </row>
    <row r="21809" spans="22:22" x14ac:dyDescent="0.2">
      <c r="V21809" s="3" t="s">
        <v>31378</v>
      </c>
    </row>
    <row r="21810" spans="22:22" x14ac:dyDescent="0.2">
      <c r="V21810" s="3" t="s">
        <v>31379</v>
      </c>
    </row>
    <row r="21811" spans="22:22" x14ac:dyDescent="0.2">
      <c r="V21811" s="3" t="s">
        <v>31380</v>
      </c>
    </row>
    <row r="21812" spans="22:22" x14ac:dyDescent="0.2">
      <c r="V21812" s="3" t="s">
        <v>31381</v>
      </c>
    </row>
    <row r="21813" spans="22:22" x14ac:dyDescent="0.2">
      <c r="V21813" s="3" t="s">
        <v>31382</v>
      </c>
    </row>
    <row r="21814" spans="22:22" x14ac:dyDescent="0.2">
      <c r="V21814" s="3" t="s">
        <v>31383</v>
      </c>
    </row>
    <row r="21815" spans="22:22" x14ac:dyDescent="0.2">
      <c r="V21815" s="3" t="s">
        <v>31384</v>
      </c>
    </row>
    <row r="21816" spans="22:22" x14ac:dyDescent="0.2">
      <c r="V21816" s="3" t="s">
        <v>31385</v>
      </c>
    </row>
    <row r="21817" spans="22:22" x14ac:dyDescent="0.2">
      <c r="V21817" s="3" t="s">
        <v>31386</v>
      </c>
    </row>
    <row r="21818" spans="22:22" x14ac:dyDescent="0.2">
      <c r="V21818" s="3" t="s">
        <v>31387</v>
      </c>
    </row>
    <row r="21819" spans="22:22" x14ac:dyDescent="0.2">
      <c r="V21819" s="3" t="s">
        <v>20839</v>
      </c>
    </row>
    <row r="21820" spans="22:22" x14ac:dyDescent="0.2">
      <c r="V21820" s="3" t="s">
        <v>31388</v>
      </c>
    </row>
    <row r="21821" spans="22:22" x14ac:dyDescent="0.2">
      <c r="V21821" s="3" t="s">
        <v>20840</v>
      </c>
    </row>
    <row r="21822" spans="22:22" x14ac:dyDescent="0.2">
      <c r="V21822" s="3" t="s">
        <v>31389</v>
      </c>
    </row>
    <row r="21823" spans="22:22" x14ac:dyDescent="0.2">
      <c r="V21823" s="3" t="s">
        <v>31390</v>
      </c>
    </row>
    <row r="21824" spans="22:22" x14ac:dyDescent="0.2">
      <c r="V21824" s="3" t="s">
        <v>16241</v>
      </c>
    </row>
    <row r="21825" spans="22:22" x14ac:dyDescent="0.2">
      <c r="V21825" s="3" t="s">
        <v>31391</v>
      </c>
    </row>
    <row r="21826" spans="22:22" x14ac:dyDescent="0.2">
      <c r="V21826" s="3" t="s">
        <v>20841</v>
      </c>
    </row>
    <row r="21827" spans="22:22" x14ac:dyDescent="0.2">
      <c r="V21827" s="3" t="s">
        <v>31392</v>
      </c>
    </row>
    <row r="21828" spans="22:22" x14ac:dyDescent="0.2">
      <c r="V21828" s="3" t="s">
        <v>31393</v>
      </c>
    </row>
    <row r="21829" spans="22:22" x14ac:dyDescent="0.2">
      <c r="V21829" s="3" t="s">
        <v>16242</v>
      </c>
    </row>
    <row r="21830" spans="22:22" x14ac:dyDescent="0.2">
      <c r="V21830" s="3" t="s">
        <v>16242</v>
      </c>
    </row>
    <row r="21831" spans="22:22" x14ac:dyDescent="0.2">
      <c r="V21831" s="3" t="s">
        <v>31394</v>
      </c>
    </row>
    <row r="21832" spans="22:22" x14ac:dyDescent="0.2">
      <c r="V21832" s="3" t="s">
        <v>20842</v>
      </c>
    </row>
    <row r="21833" spans="22:22" x14ac:dyDescent="0.2">
      <c r="V21833" s="3" t="s">
        <v>20843</v>
      </c>
    </row>
    <row r="21834" spans="22:22" x14ac:dyDescent="0.2">
      <c r="V21834" s="3" t="s">
        <v>20844</v>
      </c>
    </row>
    <row r="21835" spans="22:22" x14ac:dyDescent="0.2">
      <c r="V21835" s="3" t="s">
        <v>31395</v>
      </c>
    </row>
    <row r="21836" spans="22:22" x14ac:dyDescent="0.2">
      <c r="V21836" s="3" t="s">
        <v>31396</v>
      </c>
    </row>
    <row r="21837" spans="22:22" x14ac:dyDescent="0.2">
      <c r="V21837" s="3" t="s">
        <v>20845</v>
      </c>
    </row>
    <row r="21838" spans="22:22" x14ac:dyDescent="0.2">
      <c r="V21838" s="3" t="s">
        <v>16243</v>
      </c>
    </row>
    <row r="21839" spans="22:22" x14ac:dyDescent="0.2">
      <c r="V21839" s="3" t="s">
        <v>20846</v>
      </c>
    </row>
    <row r="21840" spans="22:22" x14ac:dyDescent="0.2">
      <c r="V21840" s="3" t="s">
        <v>31397</v>
      </c>
    </row>
    <row r="21841" spans="22:22" x14ac:dyDescent="0.2">
      <c r="V21841" s="3" t="s">
        <v>15570</v>
      </c>
    </row>
    <row r="21842" spans="22:22" x14ac:dyDescent="0.2">
      <c r="V21842" s="3" t="s">
        <v>31398</v>
      </c>
    </row>
    <row r="21843" spans="22:22" x14ac:dyDescent="0.2">
      <c r="V21843" s="3" t="s">
        <v>16244</v>
      </c>
    </row>
    <row r="21844" spans="22:22" x14ac:dyDescent="0.2">
      <c r="V21844" s="3" t="s">
        <v>20847</v>
      </c>
    </row>
    <row r="21845" spans="22:22" x14ac:dyDescent="0.2">
      <c r="V21845" s="3" t="s">
        <v>31399</v>
      </c>
    </row>
    <row r="21846" spans="22:22" x14ac:dyDescent="0.2">
      <c r="V21846" s="3" t="s">
        <v>15571</v>
      </c>
    </row>
    <row r="21847" spans="22:22" x14ac:dyDescent="0.2">
      <c r="V21847" s="3" t="s">
        <v>15572</v>
      </c>
    </row>
    <row r="21848" spans="22:22" x14ac:dyDescent="0.2">
      <c r="V21848" s="3" t="s">
        <v>15573</v>
      </c>
    </row>
    <row r="21849" spans="22:22" x14ac:dyDescent="0.2">
      <c r="V21849" s="3" t="s">
        <v>31400</v>
      </c>
    </row>
    <row r="21850" spans="22:22" x14ac:dyDescent="0.2">
      <c r="V21850" s="3" t="s">
        <v>31401</v>
      </c>
    </row>
    <row r="21851" spans="22:22" x14ac:dyDescent="0.2">
      <c r="V21851" s="3" t="s">
        <v>31402</v>
      </c>
    </row>
    <row r="21852" spans="22:22" x14ac:dyDescent="0.2">
      <c r="V21852" s="3" t="s">
        <v>31403</v>
      </c>
    </row>
    <row r="21853" spans="22:22" x14ac:dyDescent="0.2">
      <c r="V21853" s="3" t="s">
        <v>31404</v>
      </c>
    </row>
    <row r="21854" spans="22:22" x14ac:dyDescent="0.2">
      <c r="V21854" s="3" t="s">
        <v>31405</v>
      </c>
    </row>
    <row r="21855" spans="22:22" x14ac:dyDescent="0.2">
      <c r="V21855" s="3" t="s">
        <v>31406</v>
      </c>
    </row>
    <row r="21856" spans="22:22" x14ac:dyDescent="0.2">
      <c r="V21856" s="3" t="s">
        <v>31407</v>
      </c>
    </row>
    <row r="21857" spans="22:22" x14ac:dyDescent="0.2">
      <c r="V21857" s="3" t="s">
        <v>31408</v>
      </c>
    </row>
    <row r="21858" spans="22:22" x14ac:dyDescent="0.2">
      <c r="V21858" s="3" t="s">
        <v>31409</v>
      </c>
    </row>
    <row r="21859" spans="22:22" x14ac:dyDescent="0.2">
      <c r="V21859" s="3" t="s">
        <v>31410</v>
      </c>
    </row>
    <row r="21860" spans="22:22" x14ac:dyDescent="0.2">
      <c r="V21860" s="3" t="s">
        <v>31411</v>
      </c>
    </row>
    <row r="21861" spans="22:22" x14ac:dyDescent="0.2">
      <c r="V21861" s="3" t="s">
        <v>15574</v>
      </c>
    </row>
    <row r="21862" spans="22:22" x14ac:dyDescent="0.2">
      <c r="V21862" s="3" t="s">
        <v>15575</v>
      </c>
    </row>
    <row r="21863" spans="22:22" x14ac:dyDescent="0.2">
      <c r="V21863" s="3" t="s">
        <v>31412</v>
      </c>
    </row>
    <row r="21864" spans="22:22" x14ac:dyDescent="0.2">
      <c r="V21864" s="3" t="s">
        <v>15576</v>
      </c>
    </row>
    <row r="21865" spans="22:22" x14ac:dyDescent="0.2">
      <c r="V21865" s="3" t="s">
        <v>31413</v>
      </c>
    </row>
    <row r="21866" spans="22:22" x14ac:dyDescent="0.2">
      <c r="V21866" s="3" t="s">
        <v>31414</v>
      </c>
    </row>
    <row r="21867" spans="22:22" x14ac:dyDescent="0.2">
      <c r="V21867" s="3" t="s">
        <v>31415</v>
      </c>
    </row>
    <row r="21868" spans="22:22" x14ac:dyDescent="0.2">
      <c r="V21868" s="3" t="s">
        <v>31416</v>
      </c>
    </row>
    <row r="21869" spans="22:22" x14ac:dyDescent="0.2">
      <c r="V21869" s="3" t="s">
        <v>31417</v>
      </c>
    </row>
    <row r="21870" spans="22:22" x14ac:dyDescent="0.2">
      <c r="V21870" s="3" t="s">
        <v>31418</v>
      </c>
    </row>
    <row r="21871" spans="22:22" x14ac:dyDescent="0.2">
      <c r="V21871" s="3" t="s">
        <v>31419</v>
      </c>
    </row>
    <row r="21872" spans="22:22" x14ac:dyDescent="0.2">
      <c r="V21872" s="3" t="s">
        <v>31420</v>
      </c>
    </row>
    <row r="21873" spans="22:22" x14ac:dyDescent="0.2">
      <c r="V21873" s="3" t="s">
        <v>31421</v>
      </c>
    </row>
    <row r="21874" spans="22:22" x14ac:dyDescent="0.2">
      <c r="V21874" s="3" t="s">
        <v>12550</v>
      </c>
    </row>
    <row r="21875" spans="22:22" x14ac:dyDescent="0.2">
      <c r="V21875" s="3" t="s">
        <v>12551</v>
      </c>
    </row>
    <row r="21876" spans="22:22" x14ac:dyDescent="0.2">
      <c r="V21876" s="3" t="s">
        <v>12552</v>
      </c>
    </row>
    <row r="21877" spans="22:22" x14ac:dyDescent="0.2">
      <c r="V21877" s="3" t="s">
        <v>31422</v>
      </c>
    </row>
    <row r="21878" spans="22:22" x14ac:dyDescent="0.2">
      <c r="V21878" s="3" t="s">
        <v>31423</v>
      </c>
    </row>
    <row r="21879" spans="22:22" x14ac:dyDescent="0.2">
      <c r="V21879" s="3" t="s">
        <v>31424</v>
      </c>
    </row>
    <row r="21880" spans="22:22" x14ac:dyDescent="0.2">
      <c r="V21880" s="3" t="s">
        <v>31425</v>
      </c>
    </row>
    <row r="21881" spans="22:22" x14ac:dyDescent="0.2">
      <c r="V21881" s="3" t="s">
        <v>15295</v>
      </c>
    </row>
    <row r="21882" spans="22:22" x14ac:dyDescent="0.2">
      <c r="V21882" s="3" t="s">
        <v>20848</v>
      </c>
    </row>
    <row r="21883" spans="22:22" x14ac:dyDescent="0.2">
      <c r="V21883" s="3" t="s">
        <v>20849</v>
      </c>
    </row>
    <row r="21884" spans="22:22" x14ac:dyDescent="0.2">
      <c r="V21884" s="3" t="s">
        <v>31426</v>
      </c>
    </row>
    <row r="21885" spans="22:22" x14ac:dyDescent="0.2">
      <c r="V21885" s="3" t="s">
        <v>31427</v>
      </c>
    </row>
    <row r="21886" spans="22:22" x14ac:dyDescent="0.2">
      <c r="V21886" s="3" t="s">
        <v>20850</v>
      </c>
    </row>
    <row r="21887" spans="22:22" x14ac:dyDescent="0.2">
      <c r="V21887" s="3" t="s">
        <v>31428</v>
      </c>
    </row>
    <row r="21888" spans="22:22" x14ac:dyDescent="0.2">
      <c r="V21888" s="3" t="s">
        <v>31429</v>
      </c>
    </row>
    <row r="21889" spans="22:22" x14ac:dyDescent="0.2">
      <c r="V21889" s="3" t="s">
        <v>20851</v>
      </c>
    </row>
    <row r="21890" spans="22:22" x14ac:dyDescent="0.2">
      <c r="V21890" s="3" t="s">
        <v>31430</v>
      </c>
    </row>
    <row r="21891" spans="22:22" x14ac:dyDescent="0.2">
      <c r="V21891" s="3" t="s">
        <v>12556</v>
      </c>
    </row>
    <row r="21892" spans="22:22" x14ac:dyDescent="0.2">
      <c r="V21892" s="3" t="s">
        <v>14637</v>
      </c>
    </row>
    <row r="21893" spans="22:22" x14ac:dyDescent="0.2">
      <c r="V21893" s="3" t="s">
        <v>14638</v>
      </c>
    </row>
    <row r="21894" spans="22:22" x14ac:dyDescent="0.2">
      <c r="V21894" s="3" t="s">
        <v>20852</v>
      </c>
    </row>
    <row r="21895" spans="22:22" x14ac:dyDescent="0.2">
      <c r="V21895" s="3" t="s">
        <v>31431</v>
      </c>
    </row>
    <row r="21896" spans="22:22" x14ac:dyDescent="0.2">
      <c r="V21896" s="3" t="s">
        <v>14918</v>
      </c>
    </row>
    <row r="21897" spans="22:22" x14ac:dyDescent="0.2">
      <c r="V21897" s="3" t="s">
        <v>31432</v>
      </c>
    </row>
    <row r="21898" spans="22:22" x14ac:dyDescent="0.2">
      <c r="V21898" s="3" t="s">
        <v>15577</v>
      </c>
    </row>
    <row r="21899" spans="22:22" x14ac:dyDescent="0.2">
      <c r="V21899" s="3" t="s">
        <v>12557</v>
      </c>
    </row>
    <row r="21900" spans="22:22" x14ac:dyDescent="0.2">
      <c r="V21900" s="3" t="s">
        <v>14639</v>
      </c>
    </row>
    <row r="21901" spans="22:22" x14ac:dyDescent="0.2">
      <c r="V21901" s="3" t="s">
        <v>31433</v>
      </c>
    </row>
    <row r="21902" spans="22:22" x14ac:dyDescent="0.2">
      <c r="V21902" s="3" t="s">
        <v>31434</v>
      </c>
    </row>
    <row r="21903" spans="22:22" x14ac:dyDescent="0.2">
      <c r="V21903" s="3" t="s">
        <v>31435</v>
      </c>
    </row>
    <row r="21904" spans="22:22" x14ac:dyDescent="0.2">
      <c r="V21904" s="3" t="s">
        <v>31436</v>
      </c>
    </row>
    <row r="21905" spans="22:22" x14ac:dyDescent="0.2">
      <c r="V21905" s="3" t="s">
        <v>31437</v>
      </c>
    </row>
    <row r="21906" spans="22:22" x14ac:dyDescent="0.2">
      <c r="V21906" s="3" t="s">
        <v>31438</v>
      </c>
    </row>
    <row r="21907" spans="22:22" x14ac:dyDescent="0.2">
      <c r="V21907" s="3" t="s">
        <v>31439</v>
      </c>
    </row>
    <row r="21908" spans="22:22" x14ac:dyDescent="0.2">
      <c r="V21908" s="3" t="s">
        <v>31440</v>
      </c>
    </row>
    <row r="21909" spans="22:22" x14ac:dyDescent="0.2">
      <c r="V21909" s="3" t="s">
        <v>31441</v>
      </c>
    </row>
    <row r="21910" spans="22:22" x14ac:dyDescent="0.2">
      <c r="V21910" s="3" t="s">
        <v>31442</v>
      </c>
    </row>
    <row r="21911" spans="22:22" x14ac:dyDescent="0.2">
      <c r="V21911" s="3" t="s">
        <v>31443</v>
      </c>
    </row>
    <row r="21912" spans="22:22" x14ac:dyDescent="0.2">
      <c r="V21912" s="3" t="s">
        <v>31444</v>
      </c>
    </row>
    <row r="21913" spans="22:22" x14ac:dyDescent="0.2">
      <c r="V21913" s="3" t="s">
        <v>31445</v>
      </c>
    </row>
    <row r="21914" spans="22:22" x14ac:dyDescent="0.2">
      <c r="V21914" s="3" t="s">
        <v>31446</v>
      </c>
    </row>
    <row r="21915" spans="22:22" x14ac:dyDescent="0.2">
      <c r="V21915" s="3" t="s">
        <v>31447</v>
      </c>
    </row>
    <row r="21916" spans="22:22" x14ac:dyDescent="0.2">
      <c r="V21916" s="3" t="s">
        <v>31448</v>
      </c>
    </row>
    <row r="21917" spans="22:22" x14ac:dyDescent="0.2">
      <c r="V21917" s="3" t="s">
        <v>31449</v>
      </c>
    </row>
    <row r="21918" spans="22:22" x14ac:dyDescent="0.2">
      <c r="V21918" s="3" t="s">
        <v>31450</v>
      </c>
    </row>
    <row r="21919" spans="22:22" x14ac:dyDescent="0.2">
      <c r="V21919" s="3" t="s">
        <v>31451</v>
      </c>
    </row>
    <row r="21920" spans="22:22" x14ac:dyDescent="0.2">
      <c r="V21920" s="3" t="s">
        <v>14919</v>
      </c>
    </row>
    <row r="21921" spans="22:22" x14ac:dyDescent="0.2">
      <c r="V21921" s="3" t="s">
        <v>31452</v>
      </c>
    </row>
    <row r="21922" spans="22:22" x14ac:dyDescent="0.2">
      <c r="V21922" s="3" t="s">
        <v>14920</v>
      </c>
    </row>
    <row r="21923" spans="22:22" x14ac:dyDescent="0.2">
      <c r="V21923" s="3" t="s">
        <v>14921</v>
      </c>
    </row>
    <row r="21924" spans="22:22" x14ac:dyDescent="0.2">
      <c r="V21924" s="3" t="s">
        <v>14922</v>
      </c>
    </row>
    <row r="21925" spans="22:22" x14ac:dyDescent="0.2">
      <c r="V21925" s="3" t="s">
        <v>14923</v>
      </c>
    </row>
    <row r="21926" spans="22:22" x14ac:dyDescent="0.2">
      <c r="V21926" s="3" t="s">
        <v>14923</v>
      </c>
    </row>
    <row r="21927" spans="22:22" x14ac:dyDescent="0.2">
      <c r="V21927" s="3" t="s">
        <v>15578</v>
      </c>
    </row>
    <row r="21928" spans="22:22" x14ac:dyDescent="0.2">
      <c r="V21928" s="3" t="s">
        <v>31453</v>
      </c>
    </row>
    <row r="21929" spans="22:22" x14ac:dyDescent="0.2">
      <c r="V21929" s="3" t="s">
        <v>16359</v>
      </c>
    </row>
    <row r="21930" spans="22:22" x14ac:dyDescent="0.2">
      <c r="V21930" s="3" t="s">
        <v>16359</v>
      </c>
    </row>
    <row r="21931" spans="22:22" x14ac:dyDescent="0.2">
      <c r="V21931" s="3" t="s">
        <v>16359</v>
      </c>
    </row>
    <row r="21932" spans="22:22" x14ac:dyDescent="0.2">
      <c r="V21932" s="3" t="s">
        <v>16359</v>
      </c>
    </row>
    <row r="21933" spans="22:22" x14ac:dyDescent="0.2">
      <c r="V21933" s="3" t="s">
        <v>16359</v>
      </c>
    </row>
    <row r="21934" spans="22:22" x14ac:dyDescent="0.2">
      <c r="V21934" s="3" t="s">
        <v>16359</v>
      </c>
    </row>
    <row r="21935" spans="22:22" x14ac:dyDescent="0.2">
      <c r="V21935" s="3" t="s">
        <v>16359</v>
      </c>
    </row>
    <row r="21936" spans="22:22" x14ac:dyDescent="0.2">
      <c r="V21936" s="3" t="s">
        <v>16359</v>
      </c>
    </row>
    <row r="21937" spans="22:22" x14ac:dyDescent="0.2">
      <c r="V21937" s="3" t="s">
        <v>16359</v>
      </c>
    </row>
    <row r="21938" spans="22:22" x14ac:dyDescent="0.2">
      <c r="V21938" s="3" t="s">
        <v>16359</v>
      </c>
    </row>
    <row r="21939" spans="22:22" x14ac:dyDescent="0.2">
      <c r="V21939" s="3" t="s">
        <v>16359</v>
      </c>
    </row>
    <row r="21940" spans="22:22" x14ac:dyDescent="0.2">
      <c r="V21940" s="3" t="s">
        <v>16359</v>
      </c>
    </row>
    <row r="21941" spans="22:22" x14ac:dyDescent="0.2">
      <c r="V21941" s="3" t="s">
        <v>16359</v>
      </c>
    </row>
    <row r="21942" spans="22:22" x14ac:dyDescent="0.2">
      <c r="V21942" s="3" t="s">
        <v>16359</v>
      </c>
    </row>
    <row r="21943" spans="22:22" x14ac:dyDescent="0.2">
      <c r="V21943" s="3" t="s">
        <v>31454</v>
      </c>
    </row>
    <row r="21944" spans="22:22" x14ac:dyDescent="0.2">
      <c r="V21944" s="3" t="s">
        <v>31455</v>
      </c>
    </row>
    <row r="21945" spans="22:22" x14ac:dyDescent="0.2">
      <c r="V21945" s="3" t="s">
        <v>20853</v>
      </c>
    </row>
    <row r="21946" spans="22:22" x14ac:dyDescent="0.2">
      <c r="V21946" s="3" t="s">
        <v>31456</v>
      </c>
    </row>
    <row r="21947" spans="22:22" x14ac:dyDescent="0.2">
      <c r="V21947" s="3" t="s">
        <v>31457</v>
      </c>
    </row>
    <row r="21948" spans="22:22" x14ac:dyDescent="0.2">
      <c r="V21948" s="3" t="s">
        <v>15296</v>
      </c>
    </row>
    <row r="21949" spans="22:22" x14ac:dyDescent="0.2">
      <c r="V21949" s="3" t="s">
        <v>15296</v>
      </c>
    </row>
    <row r="21950" spans="22:22" x14ac:dyDescent="0.2">
      <c r="V21950" s="3" t="s">
        <v>20854</v>
      </c>
    </row>
    <row r="21951" spans="22:22" x14ac:dyDescent="0.2">
      <c r="V21951" s="3" t="s">
        <v>20855</v>
      </c>
    </row>
    <row r="21952" spans="22:22" x14ac:dyDescent="0.2">
      <c r="V21952" s="3" t="s">
        <v>20856</v>
      </c>
    </row>
    <row r="21953" spans="22:22" x14ac:dyDescent="0.2">
      <c r="V21953" s="3" t="s">
        <v>20857</v>
      </c>
    </row>
    <row r="21954" spans="22:22" x14ac:dyDescent="0.2">
      <c r="V21954" s="3" t="s">
        <v>20858</v>
      </c>
    </row>
    <row r="21955" spans="22:22" x14ac:dyDescent="0.2">
      <c r="V21955" s="3" t="s">
        <v>16360</v>
      </c>
    </row>
    <row r="21956" spans="22:22" x14ac:dyDescent="0.2">
      <c r="V21956" s="3" t="s">
        <v>16360</v>
      </c>
    </row>
    <row r="21957" spans="22:22" x14ac:dyDescent="0.2">
      <c r="V21957" s="3" t="s">
        <v>16360</v>
      </c>
    </row>
    <row r="21958" spans="22:22" x14ac:dyDescent="0.2">
      <c r="V21958" s="3" t="s">
        <v>16360</v>
      </c>
    </row>
    <row r="21959" spans="22:22" x14ac:dyDescent="0.2">
      <c r="V21959" s="3" t="s">
        <v>16360</v>
      </c>
    </row>
    <row r="21960" spans="22:22" x14ac:dyDescent="0.2">
      <c r="V21960" s="3" t="s">
        <v>16360</v>
      </c>
    </row>
    <row r="21961" spans="22:22" x14ac:dyDescent="0.2">
      <c r="V21961" s="3" t="s">
        <v>16360</v>
      </c>
    </row>
    <row r="21962" spans="22:22" x14ac:dyDescent="0.2">
      <c r="V21962" s="3" t="s">
        <v>16360</v>
      </c>
    </row>
    <row r="21963" spans="22:22" x14ac:dyDescent="0.2">
      <c r="V21963" s="3" t="s">
        <v>16360</v>
      </c>
    </row>
    <row r="21964" spans="22:22" x14ac:dyDescent="0.2">
      <c r="V21964" s="3" t="s">
        <v>16360</v>
      </c>
    </row>
    <row r="21965" spans="22:22" x14ac:dyDescent="0.2">
      <c r="V21965" s="3" t="s">
        <v>16360</v>
      </c>
    </row>
    <row r="21966" spans="22:22" x14ac:dyDescent="0.2">
      <c r="V21966" s="3" t="s">
        <v>16360</v>
      </c>
    </row>
    <row r="21967" spans="22:22" x14ac:dyDescent="0.2">
      <c r="V21967" s="3" t="s">
        <v>16360</v>
      </c>
    </row>
    <row r="21968" spans="22:22" x14ac:dyDescent="0.2">
      <c r="V21968" s="3" t="s">
        <v>16360</v>
      </c>
    </row>
    <row r="21969" spans="22:22" x14ac:dyDescent="0.2">
      <c r="V21969" s="3" t="s">
        <v>16245</v>
      </c>
    </row>
    <row r="21970" spans="22:22" x14ac:dyDescent="0.2">
      <c r="V21970" s="3" t="s">
        <v>31458</v>
      </c>
    </row>
    <row r="21971" spans="22:22" x14ac:dyDescent="0.2">
      <c r="V21971" s="3" t="s">
        <v>31459</v>
      </c>
    </row>
    <row r="21972" spans="22:22" x14ac:dyDescent="0.2">
      <c r="V21972" s="3" t="s">
        <v>31460</v>
      </c>
    </row>
    <row r="21973" spans="22:22" x14ac:dyDescent="0.2">
      <c r="V21973" s="3" t="s">
        <v>31461</v>
      </c>
    </row>
    <row r="21974" spans="22:22" x14ac:dyDescent="0.2">
      <c r="V21974" s="3" t="s">
        <v>31462</v>
      </c>
    </row>
    <row r="21975" spans="22:22" x14ac:dyDescent="0.2">
      <c r="V21975" s="3" t="s">
        <v>31463</v>
      </c>
    </row>
    <row r="21976" spans="22:22" x14ac:dyDescent="0.2">
      <c r="V21976" s="3" t="s">
        <v>31464</v>
      </c>
    </row>
    <row r="21977" spans="22:22" x14ac:dyDescent="0.2">
      <c r="V21977" s="3" t="s">
        <v>31465</v>
      </c>
    </row>
    <row r="21978" spans="22:22" x14ac:dyDescent="0.2">
      <c r="V21978" s="3" t="s">
        <v>14924</v>
      </c>
    </row>
    <row r="21979" spans="22:22" x14ac:dyDescent="0.2">
      <c r="V21979" s="3" t="s">
        <v>14924</v>
      </c>
    </row>
    <row r="21980" spans="22:22" x14ac:dyDescent="0.2">
      <c r="V21980" s="3" t="s">
        <v>14925</v>
      </c>
    </row>
    <row r="21981" spans="22:22" x14ac:dyDescent="0.2">
      <c r="V21981" s="3" t="s">
        <v>14925</v>
      </c>
    </row>
    <row r="21982" spans="22:22" x14ac:dyDescent="0.2">
      <c r="V21982" s="3" t="s">
        <v>31466</v>
      </c>
    </row>
    <row r="21983" spans="22:22" x14ac:dyDescent="0.2">
      <c r="V21983" s="3" t="s">
        <v>31467</v>
      </c>
    </row>
    <row r="21984" spans="22:22" x14ac:dyDescent="0.2">
      <c r="V21984" s="3" t="s">
        <v>20859</v>
      </c>
    </row>
    <row r="21985" spans="22:22" x14ac:dyDescent="0.2">
      <c r="V21985" s="3" t="s">
        <v>20860</v>
      </c>
    </row>
    <row r="21986" spans="22:22" x14ac:dyDescent="0.2">
      <c r="V21986" s="3" t="s">
        <v>15579</v>
      </c>
    </row>
    <row r="21987" spans="22:22" x14ac:dyDescent="0.2">
      <c r="V21987" s="3" t="s">
        <v>14926</v>
      </c>
    </row>
    <row r="21988" spans="22:22" x14ac:dyDescent="0.2">
      <c r="V21988" s="3" t="s">
        <v>14926</v>
      </c>
    </row>
    <row r="21989" spans="22:22" x14ac:dyDescent="0.2">
      <c r="V21989" s="3" t="s">
        <v>16246</v>
      </c>
    </row>
    <row r="21990" spans="22:22" x14ac:dyDescent="0.2">
      <c r="V21990" s="3" t="s">
        <v>31468</v>
      </c>
    </row>
    <row r="21991" spans="22:22" x14ac:dyDescent="0.2">
      <c r="V21991" s="3" t="s">
        <v>31469</v>
      </c>
    </row>
    <row r="21992" spans="22:22" x14ac:dyDescent="0.2">
      <c r="V21992" s="3" t="s">
        <v>31470</v>
      </c>
    </row>
    <row r="21993" spans="22:22" x14ac:dyDescent="0.2">
      <c r="V21993" s="3" t="s">
        <v>15580</v>
      </c>
    </row>
    <row r="21994" spans="22:22" x14ac:dyDescent="0.2">
      <c r="V21994" s="3" t="s">
        <v>15581</v>
      </c>
    </row>
    <row r="21995" spans="22:22" x14ac:dyDescent="0.2">
      <c r="V21995" s="3" t="s">
        <v>31471</v>
      </c>
    </row>
    <row r="21996" spans="22:22" x14ac:dyDescent="0.2">
      <c r="V21996" s="3" t="s">
        <v>31472</v>
      </c>
    </row>
    <row r="21997" spans="22:22" x14ac:dyDescent="0.2">
      <c r="V21997" s="3" t="s">
        <v>31473</v>
      </c>
    </row>
    <row r="21998" spans="22:22" x14ac:dyDescent="0.2">
      <c r="V21998" s="3" t="s">
        <v>20861</v>
      </c>
    </row>
    <row r="21999" spans="22:22" x14ac:dyDescent="0.2">
      <c r="V21999" s="3" t="s">
        <v>20862</v>
      </c>
    </row>
    <row r="22000" spans="22:22" x14ac:dyDescent="0.2">
      <c r="V22000" s="3" t="s">
        <v>31474</v>
      </c>
    </row>
    <row r="22001" spans="22:22" x14ac:dyDescent="0.2">
      <c r="V22001" s="3" t="s">
        <v>31475</v>
      </c>
    </row>
    <row r="22002" spans="22:22" x14ac:dyDescent="0.2">
      <c r="V22002" s="3" t="s">
        <v>31476</v>
      </c>
    </row>
    <row r="22003" spans="22:22" x14ac:dyDescent="0.2">
      <c r="V22003" s="3" t="s">
        <v>20863</v>
      </c>
    </row>
    <row r="22004" spans="22:22" x14ac:dyDescent="0.2">
      <c r="V22004" s="3" t="s">
        <v>20864</v>
      </c>
    </row>
    <row r="22005" spans="22:22" x14ac:dyDescent="0.2">
      <c r="V22005" s="3" t="s">
        <v>20865</v>
      </c>
    </row>
    <row r="22006" spans="22:22" x14ac:dyDescent="0.2">
      <c r="V22006" s="3" t="s">
        <v>20866</v>
      </c>
    </row>
    <row r="22007" spans="22:22" x14ac:dyDescent="0.2">
      <c r="V22007" s="3" t="s">
        <v>20867</v>
      </c>
    </row>
    <row r="22008" spans="22:22" x14ac:dyDescent="0.2">
      <c r="V22008" s="3" t="s">
        <v>20868</v>
      </c>
    </row>
    <row r="22009" spans="22:22" x14ac:dyDescent="0.2">
      <c r="V22009" s="3" t="s">
        <v>20869</v>
      </c>
    </row>
    <row r="22010" spans="22:22" x14ac:dyDescent="0.2">
      <c r="V22010" s="3" t="s">
        <v>20870</v>
      </c>
    </row>
    <row r="22011" spans="22:22" x14ac:dyDescent="0.2">
      <c r="V22011" s="3" t="s">
        <v>14927</v>
      </c>
    </row>
    <row r="22012" spans="22:22" x14ac:dyDescent="0.2">
      <c r="V22012" s="3" t="s">
        <v>14927</v>
      </c>
    </row>
    <row r="22013" spans="22:22" x14ac:dyDescent="0.2">
      <c r="V22013" s="3" t="s">
        <v>14928</v>
      </c>
    </row>
    <row r="22014" spans="22:22" x14ac:dyDescent="0.2">
      <c r="V22014" s="3" t="s">
        <v>14928</v>
      </c>
    </row>
    <row r="22015" spans="22:22" x14ac:dyDescent="0.2">
      <c r="V22015" s="3" t="s">
        <v>20871</v>
      </c>
    </row>
    <row r="22016" spans="22:22" x14ac:dyDescent="0.2">
      <c r="V22016" s="3" t="s">
        <v>20872</v>
      </c>
    </row>
    <row r="22017" spans="22:22" x14ac:dyDescent="0.2">
      <c r="V22017" s="3" t="s">
        <v>20873</v>
      </c>
    </row>
    <row r="22018" spans="22:22" x14ac:dyDescent="0.2">
      <c r="V22018" s="3" t="s">
        <v>31477</v>
      </c>
    </row>
    <row r="22019" spans="22:22" x14ac:dyDescent="0.2">
      <c r="V22019" s="3" t="s">
        <v>31478</v>
      </c>
    </row>
    <row r="22020" spans="22:22" x14ac:dyDescent="0.2">
      <c r="V22020" s="3" t="s">
        <v>15297</v>
      </c>
    </row>
    <row r="22021" spans="22:22" x14ac:dyDescent="0.2">
      <c r="V22021" s="3" t="s">
        <v>14645</v>
      </c>
    </row>
    <row r="22022" spans="22:22" x14ac:dyDescent="0.2">
      <c r="V22022" s="3" t="s">
        <v>31479</v>
      </c>
    </row>
    <row r="22023" spans="22:22" x14ac:dyDescent="0.2">
      <c r="V22023" s="3" t="s">
        <v>31479</v>
      </c>
    </row>
    <row r="22024" spans="22:22" x14ac:dyDescent="0.2">
      <c r="V22024" s="3" t="s">
        <v>31480</v>
      </c>
    </row>
    <row r="22025" spans="22:22" x14ac:dyDescent="0.2">
      <c r="V22025" s="3" t="s">
        <v>20874</v>
      </c>
    </row>
    <row r="22026" spans="22:22" x14ac:dyDescent="0.2">
      <c r="V22026" s="3" t="s">
        <v>20875</v>
      </c>
    </row>
    <row r="22027" spans="22:22" x14ac:dyDescent="0.2">
      <c r="V22027" s="3" t="s">
        <v>14929</v>
      </c>
    </row>
    <row r="22028" spans="22:22" x14ac:dyDescent="0.2">
      <c r="V22028" s="3" t="s">
        <v>20876</v>
      </c>
    </row>
    <row r="22029" spans="22:22" x14ac:dyDescent="0.2">
      <c r="V22029" s="3" t="s">
        <v>31481</v>
      </c>
    </row>
    <row r="22030" spans="22:22" x14ac:dyDescent="0.2">
      <c r="V22030" s="3" t="s">
        <v>31482</v>
      </c>
    </row>
    <row r="22031" spans="22:22" x14ac:dyDescent="0.2">
      <c r="V22031" s="3" t="s">
        <v>31483</v>
      </c>
    </row>
    <row r="22032" spans="22:22" x14ac:dyDescent="0.2">
      <c r="V22032" s="3" t="s">
        <v>31484</v>
      </c>
    </row>
    <row r="22033" spans="22:22" x14ac:dyDescent="0.2">
      <c r="V22033" s="3" t="s">
        <v>12579</v>
      </c>
    </row>
    <row r="22034" spans="22:22" x14ac:dyDescent="0.2">
      <c r="V22034" s="3" t="s">
        <v>20877</v>
      </c>
    </row>
    <row r="22035" spans="22:22" x14ac:dyDescent="0.2">
      <c r="V22035" s="3" t="s">
        <v>31485</v>
      </c>
    </row>
    <row r="22036" spans="22:22" x14ac:dyDescent="0.2">
      <c r="V22036" s="3" t="s">
        <v>31486</v>
      </c>
    </row>
    <row r="22037" spans="22:22" x14ac:dyDescent="0.2">
      <c r="V22037" s="3" t="s">
        <v>31487</v>
      </c>
    </row>
    <row r="22038" spans="22:22" x14ac:dyDescent="0.2">
      <c r="V22038" s="3" t="s">
        <v>31488</v>
      </c>
    </row>
    <row r="22039" spans="22:22" x14ac:dyDescent="0.2">
      <c r="V22039" s="3" t="s">
        <v>31489</v>
      </c>
    </row>
    <row r="22040" spans="22:22" x14ac:dyDescent="0.2">
      <c r="V22040" s="3" t="s">
        <v>31490</v>
      </c>
    </row>
    <row r="22041" spans="22:22" x14ac:dyDescent="0.2">
      <c r="V22041" s="3" t="s">
        <v>31491</v>
      </c>
    </row>
    <row r="22042" spans="22:22" x14ac:dyDescent="0.2">
      <c r="V22042" s="3" t="s">
        <v>31492</v>
      </c>
    </row>
    <row r="22043" spans="22:22" x14ac:dyDescent="0.2">
      <c r="V22043" s="3" t="s">
        <v>31493</v>
      </c>
    </row>
    <row r="22044" spans="22:22" x14ac:dyDescent="0.2">
      <c r="V22044" s="3" t="s">
        <v>31494</v>
      </c>
    </row>
    <row r="22045" spans="22:22" x14ac:dyDescent="0.2">
      <c r="V22045" s="3" t="s">
        <v>16247</v>
      </c>
    </row>
    <row r="22046" spans="22:22" x14ac:dyDescent="0.2">
      <c r="V22046" s="3" t="s">
        <v>20878</v>
      </c>
    </row>
    <row r="22047" spans="22:22" x14ac:dyDescent="0.2">
      <c r="V22047" s="3" t="s">
        <v>20879</v>
      </c>
    </row>
    <row r="22048" spans="22:22" x14ac:dyDescent="0.2">
      <c r="V22048" s="3" t="s">
        <v>20880</v>
      </c>
    </row>
    <row r="22049" spans="22:22" x14ac:dyDescent="0.2">
      <c r="V22049" s="3" t="s">
        <v>20881</v>
      </c>
    </row>
    <row r="22050" spans="22:22" x14ac:dyDescent="0.2">
      <c r="V22050" s="3" t="s">
        <v>31495</v>
      </c>
    </row>
    <row r="22051" spans="22:22" x14ac:dyDescent="0.2">
      <c r="V22051" s="3" t="s">
        <v>31496</v>
      </c>
    </row>
    <row r="22052" spans="22:22" x14ac:dyDescent="0.2">
      <c r="V22052" s="3" t="s">
        <v>20882</v>
      </c>
    </row>
    <row r="22053" spans="22:22" x14ac:dyDescent="0.2">
      <c r="V22053" s="3" t="s">
        <v>20883</v>
      </c>
    </row>
    <row r="22054" spans="22:22" x14ac:dyDescent="0.2">
      <c r="V22054" s="3" t="s">
        <v>31497</v>
      </c>
    </row>
    <row r="22055" spans="22:22" x14ac:dyDescent="0.2">
      <c r="V22055" s="3" t="s">
        <v>31498</v>
      </c>
    </row>
    <row r="22056" spans="22:22" x14ac:dyDescent="0.2">
      <c r="V22056" s="3" t="s">
        <v>31499</v>
      </c>
    </row>
    <row r="22057" spans="22:22" x14ac:dyDescent="0.2">
      <c r="V22057" s="3" t="s">
        <v>31500</v>
      </c>
    </row>
    <row r="22058" spans="22:22" x14ac:dyDescent="0.2">
      <c r="V22058" s="3" t="s">
        <v>20884</v>
      </c>
    </row>
    <row r="22059" spans="22:22" x14ac:dyDescent="0.2">
      <c r="V22059" s="3" t="s">
        <v>31501</v>
      </c>
    </row>
    <row r="22060" spans="22:22" x14ac:dyDescent="0.2">
      <c r="V22060" s="3" t="s">
        <v>31502</v>
      </c>
    </row>
    <row r="22061" spans="22:22" x14ac:dyDescent="0.2">
      <c r="V22061" s="3" t="s">
        <v>31503</v>
      </c>
    </row>
    <row r="22062" spans="22:22" x14ac:dyDescent="0.2">
      <c r="V22062" s="3" t="s">
        <v>31504</v>
      </c>
    </row>
    <row r="22063" spans="22:22" x14ac:dyDescent="0.2">
      <c r="V22063" s="3" t="s">
        <v>31505</v>
      </c>
    </row>
    <row r="22064" spans="22:22" x14ac:dyDescent="0.2">
      <c r="V22064" s="3" t="s">
        <v>20885</v>
      </c>
    </row>
    <row r="22065" spans="22:22" x14ac:dyDescent="0.2">
      <c r="V22065" s="3" t="s">
        <v>20886</v>
      </c>
    </row>
    <row r="22066" spans="22:22" x14ac:dyDescent="0.2">
      <c r="V22066" s="3" t="s">
        <v>20887</v>
      </c>
    </row>
    <row r="22067" spans="22:22" x14ac:dyDescent="0.2">
      <c r="V22067" s="3" t="s">
        <v>16248</v>
      </c>
    </row>
    <row r="22068" spans="22:22" x14ac:dyDescent="0.2">
      <c r="V22068" s="3" t="s">
        <v>20888</v>
      </c>
    </row>
    <row r="22069" spans="22:22" x14ac:dyDescent="0.2">
      <c r="V22069" s="3" t="s">
        <v>15582</v>
      </c>
    </row>
    <row r="22070" spans="22:22" x14ac:dyDescent="0.2">
      <c r="V22070" s="3" t="s">
        <v>15583</v>
      </c>
    </row>
    <row r="22071" spans="22:22" x14ac:dyDescent="0.2">
      <c r="V22071" s="3" t="s">
        <v>15584</v>
      </c>
    </row>
    <row r="22072" spans="22:22" x14ac:dyDescent="0.2">
      <c r="V22072" s="3" t="s">
        <v>15585</v>
      </c>
    </row>
    <row r="22073" spans="22:22" x14ac:dyDescent="0.2">
      <c r="V22073" s="3" t="s">
        <v>31506</v>
      </c>
    </row>
    <row r="22074" spans="22:22" x14ac:dyDescent="0.2">
      <c r="V22074" s="3" t="s">
        <v>15298</v>
      </c>
    </row>
    <row r="22075" spans="22:22" x14ac:dyDescent="0.2">
      <c r="V22075" s="3" t="s">
        <v>31507</v>
      </c>
    </row>
    <row r="22076" spans="22:22" x14ac:dyDescent="0.2">
      <c r="V22076" s="3" t="s">
        <v>20889</v>
      </c>
    </row>
    <row r="22077" spans="22:22" x14ac:dyDescent="0.2">
      <c r="V22077" s="3" t="s">
        <v>31508</v>
      </c>
    </row>
    <row r="22078" spans="22:22" x14ac:dyDescent="0.2">
      <c r="V22078" s="3" t="s">
        <v>31509</v>
      </c>
    </row>
    <row r="22079" spans="22:22" x14ac:dyDescent="0.2">
      <c r="V22079" s="3" t="s">
        <v>20890</v>
      </c>
    </row>
    <row r="22080" spans="22:22" x14ac:dyDescent="0.2">
      <c r="V22080" s="3" t="s">
        <v>20891</v>
      </c>
    </row>
    <row r="22081" spans="22:22" x14ac:dyDescent="0.2">
      <c r="V22081" s="3" t="s">
        <v>14382</v>
      </c>
    </row>
    <row r="22082" spans="22:22" x14ac:dyDescent="0.2">
      <c r="V22082" s="3" t="s">
        <v>14383</v>
      </c>
    </row>
    <row r="22083" spans="22:22" x14ac:dyDescent="0.2">
      <c r="V22083" s="3" t="s">
        <v>14384</v>
      </c>
    </row>
    <row r="22084" spans="22:22" x14ac:dyDescent="0.2">
      <c r="V22084" s="3" t="s">
        <v>20892</v>
      </c>
    </row>
    <row r="22085" spans="22:22" x14ac:dyDescent="0.2">
      <c r="V22085" s="3" t="s">
        <v>31510</v>
      </c>
    </row>
    <row r="22086" spans="22:22" x14ac:dyDescent="0.2">
      <c r="V22086" s="3" t="s">
        <v>31511</v>
      </c>
    </row>
    <row r="22087" spans="22:22" x14ac:dyDescent="0.2">
      <c r="V22087" s="3" t="s">
        <v>31512</v>
      </c>
    </row>
    <row r="22088" spans="22:22" x14ac:dyDescent="0.2">
      <c r="V22088" s="3" t="s">
        <v>31513</v>
      </c>
    </row>
    <row r="22089" spans="22:22" x14ac:dyDescent="0.2">
      <c r="V22089" s="3" t="s">
        <v>15586</v>
      </c>
    </row>
    <row r="22090" spans="22:22" x14ac:dyDescent="0.2">
      <c r="V22090" s="3" t="s">
        <v>15587</v>
      </c>
    </row>
    <row r="22091" spans="22:22" x14ac:dyDescent="0.2">
      <c r="V22091" s="3" t="s">
        <v>15588</v>
      </c>
    </row>
    <row r="22092" spans="22:22" x14ac:dyDescent="0.2">
      <c r="V22092" s="3" t="s">
        <v>15589</v>
      </c>
    </row>
    <row r="22093" spans="22:22" x14ac:dyDescent="0.2">
      <c r="V22093" s="3" t="s">
        <v>20893</v>
      </c>
    </row>
    <row r="22094" spans="22:22" x14ac:dyDescent="0.2">
      <c r="V22094" s="3" t="s">
        <v>31514</v>
      </c>
    </row>
    <row r="22095" spans="22:22" x14ac:dyDescent="0.2">
      <c r="V22095" s="3" t="s">
        <v>31515</v>
      </c>
    </row>
    <row r="22096" spans="22:22" x14ac:dyDescent="0.2">
      <c r="V22096" s="3" t="s">
        <v>31516</v>
      </c>
    </row>
    <row r="22097" spans="22:22" x14ac:dyDescent="0.2">
      <c r="V22097" s="3" t="s">
        <v>31517</v>
      </c>
    </row>
    <row r="22098" spans="22:22" x14ac:dyDescent="0.2">
      <c r="V22098" s="3" t="s">
        <v>31518</v>
      </c>
    </row>
    <row r="22099" spans="22:22" x14ac:dyDescent="0.2">
      <c r="V22099" s="3" t="s">
        <v>31519</v>
      </c>
    </row>
    <row r="22100" spans="22:22" x14ac:dyDescent="0.2">
      <c r="V22100" s="3" t="s">
        <v>31520</v>
      </c>
    </row>
    <row r="22101" spans="22:22" x14ac:dyDescent="0.2">
      <c r="V22101" s="3" t="s">
        <v>31521</v>
      </c>
    </row>
    <row r="22102" spans="22:22" x14ac:dyDescent="0.2">
      <c r="V22102" s="3" t="s">
        <v>31522</v>
      </c>
    </row>
    <row r="22103" spans="22:22" x14ac:dyDescent="0.2">
      <c r="V22103" s="3" t="s">
        <v>31523</v>
      </c>
    </row>
    <row r="22104" spans="22:22" x14ac:dyDescent="0.2">
      <c r="V22104" s="3" t="s">
        <v>15299</v>
      </c>
    </row>
    <row r="22105" spans="22:22" x14ac:dyDescent="0.2">
      <c r="V22105" s="3" t="s">
        <v>31524</v>
      </c>
    </row>
    <row r="22106" spans="22:22" x14ac:dyDescent="0.2">
      <c r="V22106" s="3" t="s">
        <v>31525</v>
      </c>
    </row>
    <row r="22107" spans="22:22" x14ac:dyDescent="0.2">
      <c r="V22107" s="3" t="s">
        <v>31526</v>
      </c>
    </row>
    <row r="22108" spans="22:22" x14ac:dyDescent="0.2">
      <c r="V22108" s="3" t="s">
        <v>31527</v>
      </c>
    </row>
    <row r="22109" spans="22:22" x14ac:dyDescent="0.2">
      <c r="V22109" s="3" t="s">
        <v>14930</v>
      </c>
    </row>
    <row r="22110" spans="22:22" x14ac:dyDescent="0.2">
      <c r="V22110" s="3" t="s">
        <v>31528</v>
      </c>
    </row>
    <row r="22111" spans="22:22" x14ac:dyDescent="0.2">
      <c r="V22111" s="3" t="s">
        <v>31529</v>
      </c>
    </row>
    <row r="22112" spans="22:22" x14ac:dyDescent="0.2">
      <c r="V22112" s="3" t="s">
        <v>31530</v>
      </c>
    </row>
    <row r="22113" spans="22:22" x14ac:dyDescent="0.2">
      <c r="V22113" s="3" t="s">
        <v>15300</v>
      </c>
    </row>
    <row r="22114" spans="22:22" x14ac:dyDescent="0.2">
      <c r="V22114" s="3" t="s">
        <v>31531</v>
      </c>
    </row>
    <row r="22115" spans="22:22" x14ac:dyDescent="0.2">
      <c r="V22115" s="3" t="s">
        <v>31532</v>
      </c>
    </row>
    <row r="22116" spans="22:22" x14ac:dyDescent="0.2">
      <c r="V22116" s="3" t="s">
        <v>31533</v>
      </c>
    </row>
    <row r="22117" spans="22:22" x14ac:dyDescent="0.2">
      <c r="V22117" s="3" t="s">
        <v>31534</v>
      </c>
    </row>
    <row r="22118" spans="22:22" x14ac:dyDescent="0.2">
      <c r="V22118" s="3" t="s">
        <v>31535</v>
      </c>
    </row>
    <row r="22119" spans="22:22" x14ac:dyDescent="0.2">
      <c r="V22119" s="3" t="s">
        <v>20894</v>
      </c>
    </row>
    <row r="22120" spans="22:22" x14ac:dyDescent="0.2">
      <c r="V22120" s="3" t="s">
        <v>31536</v>
      </c>
    </row>
    <row r="22121" spans="22:22" x14ac:dyDescent="0.2">
      <c r="V22121" s="3" t="s">
        <v>20895</v>
      </c>
    </row>
    <row r="22122" spans="22:22" x14ac:dyDescent="0.2">
      <c r="V22122" s="3" t="s">
        <v>31537</v>
      </c>
    </row>
    <row r="22123" spans="22:22" x14ac:dyDescent="0.2">
      <c r="V22123" s="3" t="s">
        <v>31538</v>
      </c>
    </row>
    <row r="22124" spans="22:22" x14ac:dyDescent="0.2">
      <c r="V22124" s="3" t="s">
        <v>20896</v>
      </c>
    </row>
    <row r="22125" spans="22:22" x14ac:dyDescent="0.2">
      <c r="V22125" s="3" t="s">
        <v>20897</v>
      </c>
    </row>
    <row r="22126" spans="22:22" x14ac:dyDescent="0.2">
      <c r="V22126" s="3" t="s">
        <v>31539</v>
      </c>
    </row>
    <row r="22127" spans="22:22" x14ac:dyDescent="0.2">
      <c r="V22127" s="3" t="s">
        <v>31540</v>
      </c>
    </row>
    <row r="22128" spans="22:22" x14ac:dyDescent="0.2">
      <c r="V22128" s="3" t="s">
        <v>31541</v>
      </c>
    </row>
    <row r="22129" spans="22:22" x14ac:dyDescent="0.2">
      <c r="V22129" s="3" t="s">
        <v>20898</v>
      </c>
    </row>
    <row r="22130" spans="22:22" x14ac:dyDescent="0.2">
      <c r="V22130" s="3" t="s">
        <v>14931</v>
      </c>
    </row>
    <row r="22131" spans="22:22" x14ac:dyDescent="0.2">
      <c r="V22131" s="3" t="s">
        <v>14931</v>
      </c>
    </row>
    <row r="22132" spans="22:22" x14ac:dyDescent="0.2">
      <c r="V22132" s="3" t="s">
        <v>20899</v>
      </c>
    </row>
    <row r="22133" spans="22:22" x14ac:dyDescent="0.2">
      <c r="V22133" s="3" t="s">
        <v>31542</v>
      </c>
    </row>
    <row r="22134" spans="22:22" x14ac:dyDescent="0.2">
      <c r="V22134" s="3" t="s">
        <v>15301</v>
      </c>
    </row>
    <row r="22135" spans="22:22" x14ac:dyDescent="0.2">
      <c r="V22135" s="3" t="s">
        <v>31543</v>
      </c>
    </row>
    <row r="22136" spans="22:22" x14ac:dyDescent="0.2">
      <c r="V22136" s="3" t="s">
        <v>20900</v>
      </c>
    </row>
    <row r="22137" spans="22:22" x14ac:dyDescent="0.2">
      <c r="V22137" s="3" t="s">
        <v>20901</v>
      </c>
    </row>
    <row r="22138" spans="22:22" x14ac:dyDescent="0.2">
      <c r="V22138" s="3" t="s">
        <v>20902</v>
      </c>
    </row>
    <row r="22139" spans="22:22" x14ac:dyDescent="0.2">
      <c r="V22139" s="3" t="s">
        <v>20903</v>
      </c>
    </row>
    <row r="22140" spans="22:22" x14ac:dyDescent="0.2">
      <c r="V22140" s="3" t="s">
        <v>31544</v>
      </c>
    </row>
    <row r="22141" spans="22:22" x14ac:dyDescent="0.2">
      <c r="V22141" s="3" t="s">
        <v>14932</v>
      </c>
    </row>
    <row r="22142" spans="22:22" x14ac:dyDescent="0.2">
      <c r="V22142" s="3" t="s">
        <v>14933</v>
      </c>
    </row>
    <row r="22143" spans="22:22" x14ac:dyDescent="0.2">
      <c r="V22143" s="3" t="s">
        <v>14934</v>
      </c>
    </row>
    <row r="22144" spans="22:22" x14ac:dyDescent="0.2">
      <c r="V22144" s="3" t="s">
        <v>14935</v>
      </c>
    </row>
    <row r="22145" spans="22:22" x14ac:dyDescent="0.2">
      <c r="V22145" s="3" t="s">
        <v>31545</v>
      </c>
    </row>
    <row r="22146" spans="22:22" x14ac:dyDescent="0.2">
      <c r="V22146" s="3" t="s">
        <v>31546</v>
      </c>
    </row>
    <row r="22147" spans="22:22" x14ac:dyDescent="0.2">
      <c r="V22147" s="3" t="s">
        <v>31547</v>
      </c>
    </row>
    <row r="22148" spans="22:22" x14ac:dyDescent="0.2">
      <c r="V22148" s="3" t="s">
        <v>31548</v>
      </c>
    </row>
    <row r="22149" spans="22:22" x14ac:dyDescent="0.2">
      <c r="V22149" s="3" t="s">
        <v>31549</v>
      </c>
    </row>
    <row r="22150" spans="22:22" x14ac:dyDescent="0.2">
      <c r="V22150" s="3" t="s">
        <v>31550</v>
      </c>
    </row>
    <row r="22151" spans="22:22" x14ac:dyDescent="0.2">
      <c r="V22151" s="3" t="s">
        <v>31551</v>
      </c>
    </row>
    <row r="22152" spans="22:22" x14ac:dyDescent="0.2">
      <c r="V22152" s="3" t="s">
        <v>14936</v>
      </c>
    </row>
    <row r="22153" spans="22:22" x14ac:dyDescent="0.2">
      <c r="V22153" s="3" t="s">
        <v>14937</v>
      </c>
    </row>
    <row r="22154" spans="22:22" x14ac:dyDescent="0.2">
      <c r="V22154" s="3" t="s">
        <v>14938</v>
      </c>
    </row>
    <row r="22155" spans="22:22" x14ac:dyDescent="0.2">
      <c r="V22155" s="3" t="s">
        <v>14939</v>
      </c>
    </row>
    <row r="22156" spans="22:22" x14ac:dyDescent="0.2">
      <c r="V22156" s="3" t="s">
        <v>14940</v>
      </c>
    </row>
    <row r="22157" spans="22:22" x14ac:dyDescent="0.2">
      <c r="V22157" s="3" t="s">
        <v>31552</v>
      </c>
    </row>
    <row r="22158" spans="22:22" x14ac:dyDescent="0.2">
      <c r="V22158" s="3" t="s">
        <v>20904</v>
      </c>
    </row>
    <row r="22159" spans="22:22" x14ac:dyDescent="0.2">
      <c r="V22159" s="3" t="s">
        <v>31553</v>
      </c>
    </row>
    <row r="22160" spans="22:22" x14ac:dyDescent="0.2">
      <c r="V22160" s="3" t="s">
        <v>31554</v>
      </c>
    </row>
    <row r="22161" spans="22:22" x14ac:dyDescent="0.2">
      <c r="V22161" s="3" t="s">
        <v>31555</v>
      </c>
    </row>
    <row r="22162" spans="22:22" x14ac:dyDescent="0.2">
      <c r="V22162" s="3" t="s">
        <v>31556</v>
      </c>
    </row>
    <row r="22163" spans="22:22" x14ac:dyDescent="0.2">
      <c r="V22163" s="3" t="s">
        <v>31557</v>
      </c>
    </row>
    <row r="22164" spans="22:22" x14ac:dyDescent="0.2">
      <c r="V22164" s="3" t="s">
        <v>31558</v>
      </c>
    </row>
    <row r="22165" spans="22:22" x14ac:dyDescent="0.2">
      <c r="V22165" s="3" t="s">
        <v>31559</v>
      </c>
    </row>
    <row r="22166" spans="22:22" x14ac:dyDescent="0.2">
      <c r="V22166" s="3" t="s">
        <v>31560</v>
      </c>
    </row>
    <row r="22167" spans="22:22" x14ac:dyDescent="0.2">
      <c r="V22167" s="3" t="s">
        <v>31561</v>
      </c>
    </row>
    <row r="22168" spans="22:22" x14ac:dyDescent="0.2">
      <c r="V22168" s="3" t="s">
        <v>31562</v>
      </c>
    </row>
    <row r="22169" spans="22:22" x14ac:dyDescent="0.2">
      <c r="V22169" s="3" t="s">
        <v>31563</v>
      </c>
    </row>
    <row r="22170" spans="22:22" x14ac:dyDescent="0.2">
      <c r="V22170" s="3" t="s">
        <v>31564</v>
      </c>
    </row>
    <row r="22171" spans="22:22" x14ac:dyDescent="0.2">
      <c r="V22171" s="3" t="s">
        <v>31565</v>
      </c>
    </row>
    <row r="22172" spans="22:22" x14ac:dyDescent="0.2">
      <c r="V22172" s="3" t="s">
        <v>31566</v>
      </c>
    </row>
    <row r="22173" spans="22:22" x14ac:dyDescent="0.2">
      <c r="V22173" s="3" t="s">
        <v>31567</v>
      </c>
    </row>
    <row r="22174" spans="22:22" x14ac:dyDescent="0.2">
      <c r="V22174" s="3" t="s">
        <v>20905</v>
      </c>
    </row>
    <row r="22175" spans="22:22" x14ac:dyDescent="0.2">
      <c r="V22175" s="3" t="s">
        <v>20906</v>
      </c>
    </row>
    <row r="22176" spans="22:22" x14ac:dyDescent="0.2">
      <c r="V22176" s="3" t="s">
        <v>14941</v>
      </c>
    </row>
    <row r="22177" spans="22:22" x14ac:dyDescent="0.2">
      <c r="V22177" s="3" t="s">
        <v>31568</v>
      </c>
    </row>
    <row r="22178" spans="22:22" x14ac:dyDescent="0.2">
      <c r="V22178" s="3" t="s">
        <v>16249</v>
      </c>
    </row>
    <row r="22179" spans="22:22" x14ac:dyDescent="0.2">
      <c r="V22179" s="3" t="s">
        <v>31569</v>
      </c>
    </row>
    <row r="22180" spans="22:22" x14ac:dyDescent="0.2">
      <c r="V22180" s="3" t="s">
        <v>31570</v>
      </c>
    </row>
    <row r="22181" spans="22:22" x14ac:dyDescent="0.2">
      <c r="V22181" s="3" t="s">
        <v>31571</v>
      </c>
    </row>
    <row r="22182" spans="22:22" x14ac:dyDescent="0.2">
      <c r="V22182" s="3" t="s">
        <v>14942</v>
      </c>
    </row>
    <row r="22183" spans="22:22" x14ac:dyDescent="0.2">
      <c r="V22183" s="3" t="s">
        <v>20907</v>
      </c>
    </row>
    <row r="22184" spans="22:22" x14ac:dyDescent="0.2">
      <c r="V22184" s="3" t="s">
        <v>20908</v>
      </c>
    </row>
    <row r="22185" spans="22:22" x14ac:dyDescent="0.2">
      <c r="V22185" s="3" t="s">
        <v>31572</v>
      </c>
    </row>
    <row r="22186" spans="22:22" x14ac:dyDescent="0.2">
      <c r="V22186" s="3" t="s">
        <v>16250</v>
      </c>
    </row>
    <row r="22187" spans="22:22" x14ac:dyDescent="0.2">
      <c r="V22187" s="3" t="s">
        <v>20909</v>
      </c>
    </row>
    <row r="22188" spans="22:22" x14ac:dyDescent="0.2">
      <c r="V22188" s="3" t="s">
        <v>20910</v>
      </c>
    </row>
    <row r="22189" spans="22:22" x14ac:dyDescent="0.2">
      <c r="V22189" s="3" t="s">
        <v>31573</v>
      </c>
    </row>
    <row r="22190" spans="22:22" x14ac:dyDescent="0.2">
      <c r="V22190" s="3" t="s">
        <v>31574</v>
      </c>
    </row>
    <row r="22191" spans="22:22" x14ac:dyDescent="0.2">
      <c r="V22191" s="3" t="s">
        <v>20911</v>
      </c>
    </row>
    <row r="22192" spans="22:22" x14ac:dyDescent="0.2">
      <c r="V22192" s="3" t="s">
        <v>20912</v>
      </c>
    </row>
    <row r="22193" spans="22:22" x14ac:dyDescent="0.2">
      <c r="V22193" s="3" t="s">
        <v>20913</v>
      </c>
    </row>
    <row r="22194" spans="22:22" x14ac:dyDescent="0.2">
      <c r="V22194" s="3" t="s">
        <v>20914</v>
      </c>
    </row>
    <row r="22195" spans="22:22" x14ac:dyDescent="0.2">
      <c r="V22195" s="3" t="s">
        <v>20915</v>
      </c>
    </row>
    <row r="22196" spans="22:22" x14ac:dyDescent="0.2">
      <c r="V22196" s="3" t="s">
        <v>20916</v>
      </c>
    </row>
    <row r="22197" spans="22:22" x14ac:dyDescent="0.2">
      <c r="V22197" s="3" t="s">
        <v>20917</v>
      </c>
    </row>
    <row r="22198" spans="22:22" x14ac:dyDescent="0.2">
      <c r="V22198" s="3" t="s">
        <v>31575</v>
      </c>
    </row>
    <row r="22199" spans="22:22" x14ac:dyDescent="0.2">
      <c r="V22199" s="3" t="s">
        <v>20918</v>
      </c>
    </row>
    <row r="22200" spans="22:22" x14ac:dyDescent="0.2">
      <c r="V22200" s="3" t="s">
        <v>31576</v>
      </c>
    </row>
    <row r="22201" spans="22:22" x14ac:dyDescent="0.2">
      <c r="V22201" s="3" t="s">
        <v>31577</v>
      </c>
    </row>
    <row r="22202" spans="22:22" x14ac:dyDescent="0.2">
      <c r="V22202" s="3" t="s">
        <v>31578</v>
      </c>
    </row>
    <row r="22203" spans="22:22" x14ac:dyDescent="0.2">
      <c r="V22203" s="3" t="s">
        <v>31579</v>
      </c>
    </row>
    <row r="22204" spans="22:22" x14ac:dyDescent="0.2">
      <c r="V22204" s="3" t="s">
        <v>14943</v>
      </c>
    </row>
    <row r="22205" spans="22:22" x14ac:dyDescent="0.2">
      <c r="V22205" s="3" t="s">
        <v>16251</v>
      </c>
    </row>
    <row r="22206" spans="22:22" x14ac:dyDescent="0.2">
      <c r="V22206" s="3" t="s">
        <v>31580</v>
      </c>
    </row>
    <row r="22207" spans="22:22" x14ac:dyDescent="0.2">
      <c r="V22207" s="3" t="s">
        <v>31581</v>
      </c>
    </row>
    <row r="22208" spans="22:22" x14ac:dyDescent="0.2">
      <c r="V22208" s="3" t="s">
        <v>31582</v>
      </c>
    </row>
    <row r="22209" spans="22:22" x14ac:dyDescent="0.2">
      <c r="V22209" s="3" t="s">
        <v>31583</v>
      </c>
    </row>
    <row r="22210" spans="22:22" x14ac:dyDescent="0.2">
      <c r="V22210" s="3" t="s">
        <v>31584</v>
      </c>
    </row>
    <row r="22211" spans="22:22" x14ac:dyDescent="0.2">
      <c r="V22211" s="3" t="s">
        <v>31585</v>
      </c>
    </row>
    <row r="22212" spans="22:22" x14ac:dyDescent="0.2">
      <c r="V22212" s="3" t="s">
        <v>31586</v>
      </c>
    </row>
    <row r="22213" spans="22:22" x14ac:dyDescent="0.2">
      <c r="V22213" s="3" t="s">
        <v>31587</v>
      </c>
    </row>
    <row r="22214" spans="22:22" x14ac:dyDescent="0.2">
      <c r="V22214" s="3" t="s">
        <v>31588</v>
      </c>
    </row>
    <row r="22215" spans="22:22" x14ac:dyDescent="0.2">
      <c r="V22215" s="3" t="s">
        <v>31589</v>
      </c>
    </row>
    <row r="22216" spans="22:22" x14ac:dyDescent="0.2">
      <c r="V22216" s="3" t="s">
        <v>31590</v>
      </c>
    </row>
    <row r="22217" spans="22:22" x14ac:dyDescent="0.2">
      <c r="V22217" s="3" t="s">
        <v>31591</v>
      </c>
    </row>
    <row r="22218" spans="22:22" x14ac:dyDescent="0.2">
      <c r="V22218" s="3" t="s">
        <v>20919</v>
      </c>
    </row>
    <row r="22219" spans="22:22" x14ac:dyDescent="0.2">
      <c r="V22219" s="3" t="s">
        <v>14944</v>
      </c>
    </row>
    <row r="22220" spans="22:22" x14ac:dyDescent="0.2">
      <c r="V22220" s="3" t="s">
        <v>20920</v>
      </c>
    </row>
    <row r="22221" spans="22:22" x14ac:dyDescent="0.2">
      <c r="V22221" s="3" t="s">
        <v>31592</v>
      </c>
    </row>
    <row r="22222" spans="22:22" x14ac:dyDescent="0.2">
      <c r="V22222" s="3" t="s">
        <v>16252</v>
      </c>
    </row>
    <row r="22223" spans="22:22" x14ac:dyDescent="0.2">
      <c r="V22223" s="3" t="s">
        <v>15302</v>
      </c>
    </row>
    <row r="22224" spans="22:22" x14ac:dyDescent="0.2">
      <c r="V22224" s="3" t="s">
        <v>31593</v>
      </c>
    </row>
    <row r="22225" spans="22:22" x14ac:dyDescent="0.2">
      <c r="V22225" s="3" t="s">
        <v>15303</v>
      </c>
    </row>
    <row r="22226" spans="22:22" x14ac:dyDescent="0.2">
      <c r="V22226" s="3" t="s">
        <v>31594</v>
      </c>
    </row>
    <row r="22227" spans="22:22" x14ac:dyDescent="0.2">
      <c r="V22227" s="3" t="s">
        <v>15590</v>
      </c>
    </row>
    <row r="22228" spans="22:22" x14ac:dyDescent="0.2">
      <c r="V22228" s="3" t="s">
        <v>31595</v>
      </c>
    </row>
    <row r="22229" spans="22:22" x14ac:dyDescent="0.2">
      <c r="V22229" s="3" t="s">
        <v>31596</v>
      </c>
    </row>
    <row r="22230" spans="22:22" x14ac:dyDescent="0.2">
      <c r="V22230" s="3" t="s">
        <v>31597</v>
      </c>
    </row>
    <row r="22231" spans="22:22" x14ac:dyDescent="0.2">
      <c r="V22231" s="3" t="s">
        <v>31598</v>
      </c>
    </row>
    <row r="22232" spans="22:22" x14ac:dyDescent="0.2">
      <c r="V22232" s="3" t="s">
        <v>20921</v>
      </c>
    </row>
    <row r="22233" spans="22:22" x14ac:dyDescent="0.2">
      <c r="V22233" s="3" t="s">
        <v>31599</v>
      </c>
    </row>
    <row r="22234" spans="22:22" x14ac:dyDescent="0.2">
      <c r="V22234" s="3" t="s">
        <v>14945</v>
      </c>
    </row>
    <row r="22235" spans="22:22" x14ac:dyDescent="0.2">
      <c r="V22235" s="3" t="s">
        <v>14946</v>
      </c>
    </row>
    <row r="22236" spans="22:22" x14ac:dyDescent="0.2">
      <c r="V22236" s="3" t="s">
        <v>31600</v>
      </c>
    </row>
    <row r="22237" spans="22:22" x14ac:dyDescent="0.2">
      <c r="V22237" s="3" t="s">
        <v>14390</v>
      </c>
    </row>
    <row r="22238" spans="22:22" x14ac:dyDescent="0.2">
      <c r="V22238" s="3" t="s">
        <v>14391</v>
      </c>
    </row>
    <row r="22239" spans="22:22" x14ac:dyDescent="0.2">
      <c r="V22239" s="3" t="s">
        <v>12603</v>
      </c>
    </row>
    <row r="22240" spans="22:22" x14ac:dyDescent="0.2">
      <c r="V22240" s="3" t="s">
        <v>20922</v>
      </c>
    </row>
    <row r="22241" spans="22:22" x14ac:dyDescent="0.2">
      <c r="V22241" s="3" t="s">
        <v>31601</v>
      </c>
    </row>
    <row r="22242" spans="22:22" x14ac:dyDescent="0.2">
      <c r="V22242" s="3" t="s">
        <v>31602</v>
      </c>
    </row>
    <row r="22243" spans="22:22" x14ac:dyDescent="0.2">
      <c r="V22243" s="3" t="s">
        <v>31603</v>
      </c>
    </row>
    <row r="22244" spans="22:22" x14ac:dyDescent="0.2">
      <c r="V22244" s="3" t="s">
        <v>31604</v>
      </c>
    </row>
    <row r="22245" spans="22:22" x14ac:dyDescent="0.2">
      <c r="V22245" s="3" t="s">
        <v>31605</v>
      </c>
    </row>
    <row r="22246" spans="22:22" x14ac:dyDescent="0.2">
      <c r="V22246" s="3" t="s">
        <v>31606</v>
      </c>
    </row>
    <row r="22247" spans="22:22" x14ac:dyDescent="0.2">
      <c r="V22247" s="3" t="s">
        <v>31607</v>
      </c>
    </row>
    <row r="22248" spans="22:22" x14ac:dyDescent="0.2">
      <c r="V22248" s="3" t="s">
        <v>31608</v>
      </c>
    </row>
    <row r="22249" spans="22:22" x14ac:dyDescent="0.2">
      <c r="V22249" s="3" t="s">
        <v>31609</v>
      </c>
    </row>
    <row r="22250" spans="22:22" x14ac:dyDescent="0.2">
      <c r="V22250" s="3" t="s">
        <v>31610</v>
      </c>
    </row>
    <row r="22251" spans="22:22" x14ac:dyDescent="0.2">
      <c r="V22251" s="3" t="s">
        <v>31611</v>
      </c>
    </row>
    <row r="22252" spans="22:22" x14ac:dyDescent="0.2">
      <c r="V22252" s="3" t="s">
        <v>31612</v>
      </c>
    </row>
    <row r="22253" spans="22:22" x14ac:dyDescent="0.2">
      <c r="V22253" s="3" t="s">
        <v>31613</v>
      </c>
    </row>
    <row r="22254" spans="22:22" x14ac:dyDescent="0.2">
      <c r="V22254" s="3" t="s">
        <v>31614</v>
      </c>
    </row>
    <row r="22255" spans="22:22" x14ac:dyDescent="0.2">
      <c r="V22255" s="3" t="s">
        <v>31615</v>
      </c>
    </row>
    <row r="22256" spans="22:22" x14ac:dyDescent="0.2">
      <c r="V22256" s="3" t="s">
        <v>31616</v>
      </c>
    </row>
    <row r="22257" spans="22:22" x14ac:dyDescent="0.2">
      <c r="V22257" s="3" t="s">
        <v>31617</v>
      </c>
    </row>
    <row r="22258" spans="22:22" x14ac:dyDescent="0.2">
      <c r="V22258" s="3" t="s">
        <v>31618</v>
      </c>
    </row>
    <row r="22259" spans="22:22" x14ac:dyDescent="0.2">
      <c r="V22259" s="3" t="s">
        <v>31619</v>
      </c>
    </row>
    <row r="22260" spans="22:22" x14ac:dyDescent="0.2">
      <c r="V22260" s="3" t="s">
        <v>31620</v>
      </c>
    </row>
    <row r="22261" spans="22:22" x14ac:dyDescent="0.2">
      <c r="V22261" s="3" t="s">
        <v>31621</v>
      </c>
    </row>
    <row r="22262" spans="22:22" x14ac:dyDescent="0.2">
      <c r="V22262" s="3" t="s">
        <v>20923</v>
      </c>
    </row>
    <row r="22263" spans="22:22" x14ac:dyDescent="0.2">
      <c r="V22263" s="3" t="s">
        <v>31622</v>
      </c>
    </row>
    <row r="22264" spans="22:22" x14ac:dyDescent="0.2">
      <c r="V22264" s="3" t="s">
        <v>20924</v>
      </c>
    </row>
    <row r="22265" spans="22:22" x14ac:dyDescent="0.2">
      <c r="V22265" s="3" t="s">
        <v>14947</v>
      </c>
    </row>
    <row r="22266" spans="22:22" x14ac:dyDescent="0.2">
      <c r="V22266" s="3" t="s">
        <v>14947</v>
      </c>
    </row>
    <row r="22267" spans="22:22" x14ac:dyDescent="0.2">
      <c r="V22267" s="3" t="s">
        <v>20925</v>
      </c>
    </row>
    <row r="22268" spans="22:22" x14ac:dyDescent="0.2">
      <c r="V22268" s="3" t="s">
        <v>31623</v>
      </c>
    </row>
    <row r="22269" spans="22:22" x14ac:dyDescent="0.2">
      <c r="V22269" s="3" t="s">
        <v>16253</v>
      </c>
    </row>
    <row r="22270" spans="22:22" x14ac:dyDescent="0.2">
      <c r="V22270" s="3" t="s">
        <v>15304</v>
      </c>
    </row>
    <row r="22271" spans="22:22" x14ac:dyDescent="0.2">
      <c r="V22271" s="3" t="s">
        <v>15305</v>
      </c>
    </row>
    <row r="22272" spans="22:22" x14ac:dyDescent="0.2">
      <c r="V22272" s="3" t="s">
        <v>16254</v>
      </c>
    </row>
    <row r="22273" spans="22:22" x14ac:dyDescent="0.2">
      <c r="V22273" s="3" t="s">
        <v>20926</v>
      </c>
    </row>
    <row r="22274" spans="22:22" x14ac:dyDescent="0.2">
      <c r="V22274" s="3" t="s">
        <v>31624</v>
      </c>
    </row>
    <row r="22275" spans="22:22" x14ac:dyDescent="0.2">
      <c r="V22275" s="3" t="s">
        <v>16255</v>
      </c>
    </row>
    <row r="22276" spans="22:22" x14ac:dyDescent="0.2">
      <c r="V22276" s="3" t="s">
        <v>15306</v>
      </c>
    </row>
    <row r="22277" spans="22:22" x14ac:dyDescent="0.2">
      <c r="V22277" s="3" t="s">
        <v>15307</v>
      </c>
    </row>
    <row r="22278" spans="22:22" x14ac:dyDescent="0.2">
      <c r="V22278" s="3" t="s">
        <v>15308</v>
      </c>
    </row>
    <row r="22279" spans="22:22" x14ac:dyDescent="0.2">
      <c r="V22279" s="3" t="s">
        <v>14948</v>
      </c>
    </row>
    <row r="22280" spans="22:22" x14ac:dyDescent="0.2">
      <c r="V22280" s="3" t="s">
        <v>14948</v>
      </c>
    </row>
    <row r="22281" spans="22:22" x14ac:dyDescent="0.2">
      <c r="V22281" s="3" t="s">
        <v>15309</v>
      </c>
    </row>
    <row r="22282" spans="22:22" x14ac:dyDescent="0.2">
      <c r="V22282" s="3" t="s">
        <v>15310</v>
      </c>
    </row>
    <row r="22283" spans="22:22" x14ac:dyDescent="0.2">
      <c r="V22283" s="3" t="s">
        <v>15311</v>
      </c>
    </row>
    <row r="22284" spans="22:22" x14ac:dyDescent="0.2">
      <c r="V22284" s="3" t="s">
        <v>31625</v>
      </c>
    </row>
    <row r="22285" spans="22:22" x14ac:dyDescent="0.2">
      <c r="V22285" s="3" t="s">
        <v>31626</v>
      </c>
    </row>
    <row r="22286" spans="22:22" x14ac:dyDescent="0.2">
      <c r="V22286" s="3" t="s">
        <v>31627</v>
      </c>
    </row>
    <row r="22287" spans="22:22" x14ac:dyDescent="0.2">
      <c r="V22287" s="3" t="s">
        <v>31628</v>
      </c>
    </row>
    <row r="22288" spans="22:22" x14ac:dyDescent="0.2">
      <c r="V22288" s="3" t="s">
        <v>15312</v>
      </c>
    </row>
    <row r="22289" spans="22:22" x14ac:dyDescent="0.2">
      <c r="V22289" s="3" t="s">
        <v>20927</v>
      </c>
    </row>
    <row r="22290" spans="22:22" x14ac:dyDescent="0.2">
      <c r="V22290" s="3" t="s">
        <v>31629</v>
      </c>
    </row>
    <row r="22291" spans="22:22" x14ac:dyDescent="0.2">
      <c r="V22291" s="3" t="s">
        <v>31630</v>
      </c>
    </row>
    <row r="22292" spans="22:22" x14ac:dyDescent="0.2">
      <c r="V22292" s="3" t="s">
        <v>31631</v>
      </c>
    </row>
    <row r="22293" spans="22:22" x14ac:dyDescent="0.2">
      <c r="V22293" s="3" t="s">
        <v>20928</v>
      </c>
    </row>
    <row r="22294" spans="22:22" x14ac:dyDescent="0.2">
      <c r="V22294" s="3" t="s">
        <v>31632</v>
      </c>
    </row>
    <row r="22295" spans="22:22" x14ac:dyDescent="0.2">
      <c r="V22295" s="3" t="s">
        <v>20929</v>
      </c>
    </row>
    <row r="22296" spans="22:22" x14ac:dyDescent="0.2">
      <c r="V22296" s="3" t="s">
        <v>31633</v>
      </c>
    </row>
    <row r="22297" spans="22:22" x14ac:dyDescent="0.2">
      <c r="V22297" s="3" t="s">
        <v>20930</v>
      </c>
    </row>
    <row r="22298" spans="22:22" x14ac:dyDescent="0.2">
      <c r="V22298" s="3" t="s">
        <v>20931</v>
      </c>
    </row>
    <row r="22299" spans="22:22" x14ac:dyDescent="0.2">
      <c r="V22299" s="3" t="s">
        <v>20932</v>
      </c>
    </row>
    <row r="22300" spans="22:22" x14ac:dyDescent="0.2">
      <c r="V22300" s="3" t="s">
        <v>20933</v>
      </c>
    </row>
    <row r="22301" spans="22:22" x14ac:dyDescent="0.2">
      <c r="V22301" s="3" t="s">
        <v>20934</v>
      </c>
    </row>
    <row r="22302" spans="22:22" x14ac:dyDescent="0.2">
      <c r="V22302" s="3" t="s">
        <v>20935</v>
      </c>
    </row>
    <row r="22303" spans="22:22" x14ac:dyDescent="0.2">
      <c r="V22303" s="3" t="s">
        <v>14949</v>
      </c>
    </row>
    <row r="22304" spans="22:22" x14ac:dyDescent="0.2">
      <c r="V22304" s="3" t="s">
        <v>14950</v>
      </c>
    </row>
    <row r="22305" spans="22:22" x14ac:dyDescent="0.2">
      <c r="V22305" s="3" t="s">
        <v>14951</v>
      </c>
    </row>
    <row r="22306" spans="22:22" x14ac:dyDescent="0.2">
      <c r="V22306" s="3" t="s">
        <v>14951</v>
      </c>
    </row>
    <row r="22307" spans="22:22" x14ac:dyDescent="0.2">
      <c r="V22307" s="3" t="s">
        <v>31634</v>
      </c>
    </row>
    <row r="22308" spans="22:22" x14ac:dyDescent="0.2">
      <c r="V22308" s="3" t="s">
        <v>31635</v>
      </c>
    </row>
    <row r="22309" spans="22:22" x14ac:dyDescent="0.2">
      <c r="V22309" s="3" t="s">
        <v>31636</v>
      </c>
    </row>
    <row r="22310" spans="22:22" x14ac:dyDescent="0.2">
      <c r="V22310" s="3" t="s">
        <v>31637</v>
      </c>
    </row>
    <row r="22311" spans="22:22" x14ac:dyDescent="0.2">
      <c r="V22311" s="3" t="s">
        <v>15313</v>
      </c>
    </row>
    <row r="22312" spans="22:22" x14ac:dyDescent="0.2">
      <c r="V22312" s="3" t="s">
        <v>15314</v>
      </c>
    </row>
    <row r="22313" spans="22:22" x14ac:dyDescent="0.2">
      <c r="V22313" s="3" t="s">
        <v>15315</v>
      </c>
    </row>
    <row r="22314" spans="22:22" x14ac:dyDescent="0.2">
      <c r="V22314" s="3" t="s">
        <v>31638</v>
      </c>
    </row>
    <row r="22315" spans="22:22" x14ac:dyDescent="0.2">
      <c r="V22315" s="3" t="s">
        <v>12613</v>
      </c>
    </row>
    <row r="22316" spans="22:22" x14ac:dyDescent="0.2">
      <c r="V22316" s="3" t="s">
        <v>20936</v>
      </c>
    </row>
    <row r="22317" spans="22:22" x14ac:dyDescent="0.2">
      <c r="V22317" s="3" t="s">
        <v>31639</v>
      </c>
    </row>
    <row r="22318" spans="22:22" x14ac:dyDescent="0.2">
      <c r="V22318" s="3" t="s">
        <v>31639</v>
      </c>
    </row>
    <row r="22319" spans="22:22" x14ac:dyDescent="0.2">
      <c r="V22319" s="3" t="s">
        <v>20937</v>
      </c>
    </row>
    <row r="22320" spans="22:22" x14ac:dyDescent="0.2">
      <c r="V22320" s="3" t="s">
        <v>14952</v>
      </c>
    </row>
    <row r="22321" spans="22:22" x14ac:dyDescent="0.2">
      <c r="V22321" s="3" t="s">
        <v>31640</v>
      </c>
    </row>
    <row r="22322" spans="22:22" x14ac:dyDescent="0.2">
      <c r="V22322" s="3" t="s">
        <v>31641</v>
      </c>
    </row>
    <row r="22323" spans="22:22" x14ac:dyDescent="0.2">
      <c r="V22323" s="3" t="s">
        <v>31642</v>
      </c>
    </row>
    <row r="22324" spans="22:22" x14ac:dyDescent="0.2">
      <c r="V22324" s="3" t="s">
        <v>31643</v>
      </c>
    </row>
    <row r="22325" spans="22:22" x14ac:dyDescent="0.2">
      <c r="V22325" s="3" t="s">
        <v>31644</v>
      </c>
    </row>
    <row r="22326" spans="22:22" x14ac:dyDescent="0.2">
      <c r="V22326" s="3" t="s">
        <v>14953</v>
      </c>
    </row>
    <row r="22327" spans="22:22" x14ac:dyDescent="0.2">
      <c r="V22327" s="3" t="s">
        <v>14953</v>
      </c>
    </row>
    <row r="22328" spans="22:22" x14ac:dyDescent="0.2">
      <c r="V22328" s="3" t="s">
        <v>20938</v>
      </c>
    </row>
    <row r="22329" spans="22:22" x14ac:dyDescent="0.2">
      <c r="V22329" s="3" t="s">
        <v>14954</v>
      </c>
    </row>
    <row r="22330" spans="22:22" x14ac:dyDescent="0.2">
      <c r="V22330" s="3" t="s">
        <v>31645</v>
      </c>
    </row>
    <row r="22331" spans="22:22" x14ac:dyDescent="0.2">
      <c r="V22331" s="3" t="s">
        <v>20939</v>
      </c>
    </row>
    <row r="22332" spans="22:22" x14ac:dyDescent="0.2">
      <c r="V22332" s="3" t="s">
        <v>14955</v>
      </c>
    </row>
    <row r="22333" spans="22:22" x14ac:dyDescent="0.2">
      <c r="V22333" s="3" t="s">
        <v>14956</v>
      </c>
    </row>
    <row r="22334" spans="22:22" x14ac:dyDescent="0.2">
      <c r="V22334" s="3" t="s">
        <v>31646</v>
      </c>
    </row>
    <row r="22335" spans="22:22" x14ac:dyDescent="0.2">
      <c r="V22335" s="3" t="s">
        <v>31647</v>
      </c>
    </row>
    <row r="22336" spans="22:22" x14ac:dyDescent="0.2">
      <c r="V22336" s="3" t="s">
        <v>31648</v>
      </c>
    </row>
    <row r="22337" spans="22:22" x14ac:dyDescent="0.2">
      <c r="V22337" s="3" t="s">
        <v>31648</v>
      </c>
    </row>
    <row r="22338" spans="22:22" x14ac:dyDescent="0.2">
      <c r="V22338" s="3" t="s">
        <v>20940</v>
      </c>
    </row>
    <row r="22339" spans="22:22" x14ac:dyDescent="0.2">
      <c r="V22339" s="3" t="s">
        <v>20941</v>
      </c>
    </row>
    <row r="22340" spans="22:22" x14ac:dyDescent="0.2">
      <c r="V22340" s="3" t="s">
        <v>20942</v>
      </c>
    </row>
    <row r="22341" spans="22:22" x14ac:dyDescent="0.2">
      <c r="V22341" s="3" t="s">
        <v>14957</v>
      </c>
    </row>
    <row r="22342" spans="22:22" x14ac:dyDescent="0.2">
      <c r="V22342" s="3" t="s">
        <v>14957</v>
      </c>
    </row>
    <row r="22343" spans="22:22" x14ac:dyDescent="0.2">
      <c r="V22343" s="3" t="s">
        <v>14958</v>
      </c>
    </row>
    <row r="22344" spans="22:22" x14ac:dyDescent="0.2">
      <c r="V22344" s="3" t="s">
        <v>14958</v>
      </c>
    </row>
    <row r="22345" spans="22:22" x14ac:dyDescent="0.2">
      <c r="V22345" s="3" t="s">
        <v>31649</v>
      </c>
    </row>
    <row r="22346" spans="22:22" x14ac:dyDescent="0.2">
      <c r="V22346" s="3" t="s">
        <v>31650</v>
      </c>
    </row>
    <row r="22347" spans="22:22" x14ac:dyDescent="0.2">
      <c r="V22347" s="3" t="s">
        <v>31651</v>
      </c>
    </row>
    <row r="22348" spans="22:22" x14ac:dyDescent="0.2">
      <c r="V22348" s="3" t="s">
        <v>16256</v>
      </c>
    </row>
    <row r="22349" spans="22:22" x14ac:dyDescent="0.2">
      <c r="V22349" s="3" t="s">
        <v>16256</v>
      </c>
    </row>
    <row r="22350" spans="22:22" x14ac:dyDescent="0.2">
      <c r="V22350" s="3" t="s">
        <v>16256</v>
      </c>
    </row>
    <row r="22351" spans="22:22" x14ac:dyDescent="0.2">
      <c r="V22351" s="3" t="s">
        <v>31652</v>
      </c>
    </row>
    <row r="22352" spans="22:22" x14ac:dyDescent="0.2">
      <c r="V22352" s="3" t="s">
        <v>31653</v>
      </c>
    </row>
    <row r="22353" spans="22:22" x14ac:dyDescent="0.2">
      <c r="V22353" s="3" t="s">
        <v>20943</v>
      </c>
    </row>
    <row r="22354" spans="22:22" x14ac:dyDescent="0.2">
      <c r="V22354" s="3" t="s">
        <v>20944</v>
      </c>
    </row>
    <row r="22355" spans="22:22" x14ac:dyDescent="0.2">
      <c r="V22355" s="3" t="s">
        <v>20945</v>
      </c>
    </row>
    <row r="22356" spans="22:22" x14ac:dyDescent="0.2">
      <c r="V22356" s="3" t="s">
        <v>20946</v>
      </c>
    </row>
    <row r="22357" spans="22:22" x14ac:dyDescent="0.2">
      <c r="V22357" s="3" t="s">
        <v>31654</v>
      </c>
    </row>
    <row r="22358" spans="22:22" x14ac:dyDescent="0.2">
      <c r="V22358" s="3" t="s">
        <v>31655</v>
      </c>
    </row>
    <row r="22359" spans="22:22" x14ac:dyDescent="0.2">
      <c r="V22359" s="3" t="s">
        <v>20947</v>
      </c>
    </row>
    <row r="22360" spans="22:22" x14ac:dyDescent="0.2">
      <c r="V22360" s="3" t="s">
        <v>31656</v>
      </c>
    </row>
    <row r="22361" spans="22:22" x14ac:dyDescent="0.2">
      <c r="V22361" s="3" t="s">
        <v>31657</v>
      </c>
    </row>
    <row r="22362" spans="22:22" x14ac:dyDescent="0.2">
      <c r="V22362" s="3" t="s">
        <v>31658</v>
      </c>
    </row>
    <row r="22363" spans="22:22" x14ac:dyDescent="0.2">
      <c r="V22363" s="3" t="s">
        <v>31659</v>
      </c>
    </row>
    <row r="22364" spans="22:22" x14ac:dyDescent="0.2">
      <c r="V22364" s="3" t="s">
        <v>31660</v>
      </c>
    </row>
    <row r="22365" spans="22:22" x14ac:dyDescent="0.2">
      <c r="V22365" s="3" t="s">
        <v>20948</v>
      </c>
    </row>
    <row r="22366" spans="22:22" x14ac:dyDescent="0.2">
      <c r="V22366" s="3" t="s">
        <v>20949</v>
      </c>
    </row>
    <row r="22367" spans="22:22" x14ac:dyDescent="0.2">
      <c r="V22367" s="3" t="s">
        <v>20950</v>
      </c>
    </row>
    <row r="22368" spans="22:22" x14ac:dyDescent="0.2">
      <c r="V22368" s="3" t="s">
        <v>20951</v>
      </c>
    </row>
    <row r="22369" spans="22:22" x14ac:dyDescent="0.2">
      <c r="V22369" s="3" t="s">
        <v>31661</v>
      </c>
    </row>
    <row r="22370" spans="22:22" x14ac:dyDescent="0.2">
      <c r="V22370" s="3" t="s">
        <v>31662</v>
      </c>
    </row>
    <row r="22371" spans="22:22" x14ac:dyDescent="0.2">
      <c r="V22371" s="3" t="s">
        <v>31663</v>
      </c>
    </row>
    <row r="22372" spans="22:22" x14ac:dyDescent="0.2">
      <c r="V22372" s="3" t="s">
        <v>31664</v>
      </c>
    </row>
    <row r="22373" spans="22:22" x14ac:dyDescent="0.2">
      <c r="V22373" s="3" t="s">
        <v>20952</v>
      </c>
    </row>
    <row r="22374" spans="22:22" x14ac:dyDescent="0.2">
      <c r="V22374" s="3" t="s">
        <v>31665</v>
      </c>
    </row>
    <row r="22375" spans="22:22" x14ac:dyDescent="0.2">
      <c r="V22375" s="3" t="s">
        <v>20953</v>
      </c>
    </row>
    <row r="22376" spans="22:22" x14ac:dyDescent="0.2">
      <c r="V22376" s="3" t="s">
        <v>20954</v>
      </c>
    </row>
    <row r="22377" spans="22:22" x14ac:dyDescent="0.2">
      <c r="V22377" s="3" t="s">
        <v>20955</v>
      </c>
    </row>
    <row r="22378" spans="22:22" x14ac:dyDescent="0.2">
      <c r="V22378" s="3" t="s">
        <v>20956</v>
      </c>
    </row>
    <row r="22379" spans="22:22" x14ac:dyDescent="0.2">
      <c r="V22379" s="3" t="s">
        <v>20957</v>
      </c>
    </row>
    <row r="22380" spans="22:22" x14ac:dyDescent="0.2">
      <c r="V22380" s="3" t="s">
        <v>14959</v>
      </c>
    </row>
    <row r="22381" spans="22:22" x14ac:dyDescent="0.2">
      <c r="V22381" s="3" t="s">
        <v>14960</v>
      </c>
    </row>
    <row r="22382" spans="22:22" x14ac:dyDescent="0.2">
      <c r="V22382" s="3" t="s">
        <v>14961</v>
      </c>
    </row>
    <row r="22383" spans="22:22" x14ac:dyDescent="0.2">
      <c r="V22383" s="3" t="s">
        <v>14962</v>
      </c>
    </row>
    <row r="22384" spans="22:22" x14ac:dyDescent="0.2">
      <c r="V22384" s="3" t="s">
        <v>31666</v>
      </c>
    </row>
    <row r="22385" spans="22:22" x14ac:dyDescent="0.2">
      <c r="V22385" s="3" t="s">
        <v>31666</v>
      </c>
    </row>
    <row r="22386" spans="22:22" x14ac:dyDescent="0.2">
      <c r="V22386" s="3" t="s">
        <v>14963</v>
      </c>
    </row>
    <row r="22387" spans="22:22" x14ac:dyDescent="0.2">
      <c r="V22387" s="3" t="s">
        <v>14964</v>
      </c>
    </row>
    <row r="22388" spans="22:22" x14ac:dyDescent="0.2">
      <c r="V22388" s="3" t="s">
        <v>31667</v>
      </c>
    </row>
    <row r="22389" spans="22:22" x14ac:dyDescent="0.2">
      <c r="V22389" s="3" t="s">
        <v>31668</v>
      </c>
    </row>
    <row r="22390" spans="22:22" x14ac:dyDescent="0.2">
      <c r="V22390" s="3" t="s">
        <v>31669</v>
      </c>
    </row>
    <row r="22391" spans="22:22" x14ac:dyDescent="0.2">
      <c r="V22391" s="3" t="s">
        <v>31670</v>
      </c>
    </row>
    <row r="22392" spans="22:22" x14ac:dyDescent="0.2">
      <c r="V22392" s="3" t="s">
        <v>31671</v>
      </c>
    </row>
    <row r="22393" spans="22:22" x14ac:dyDescent="0.2">
      <c r="V22393" s="3" t="s">
        <v>31672</v>
      </c>
    </row>
    <row r="22394" spans="22:22" x14ac:dyDescent="0.2">
      <c r="V22394" s="3" t="s">
        <v>31673</v>
      </c>
    </row>
    <row r="22395" spans="22:22" x14ac:dyDescent="0.2">
      <c r="V22395" s="3" t="s">
        <v>31674</v>
      </c>
    </row>
    <row r="22396" spans="22:22" x14ac:dyDescent="0.2">
      <c r="V22396" s="3" t="s">
        <v>31675</v>
      </c>
    </row>
    <row r="22397" spans="22:22" x14ac:dyDescent="0.2">
      <c r="V22397" s="3" t="s">
        <v>31676</v>
      </c>
    </row>
    <row r="22398" spans="22:22" x14ac:dyDescent="0.2">
      <c r="V22398" s="3" t="s">
        <v>31677</v>
      </c>
    </row>
    <row r="22399" spans="22:22" x14ac:dyDescent="0.2">
      <c r="V22399" s="3" t="s">
        <v>31678</v>
      </c>
    </row>
    <row r="22400" spans="22:22" x14ac:dyDescent="0.2">
      <c r="V22400" s="3" t="s">
        <v>14965</v>
      </c>
    </row>
    <row r="22401" spans="22:22" x14ac:dyDescent="0.2">
      <c r="V22401" s="3" t="s">
        <v>14965</v>
      </c>
    </row>
    <row r="22402" spans="22:22" x14ac:dyDescent="0.2">
      <c r="V22402" s="3" t="s">
        <v>31679</v>
      </c>
    </row>
    <row r="22403" spans="22:22" x14ac:dyDescent="0.2">
      <c r="V22403" s="3" t="s">
        <v>20958</v>
      </c>
    </row>
    <row r="22404" spans="22:22" x14ac:dyDescent="0.2">
      <c r="V22404" s="3" t="s">
        <v>31680</v>
      </c>
    </row>
    <row r="22405" spans="22:22" x14ac:dyDescent="0.2">
      <c r="V22405" s="3" t="s">
        <v>16361</v>
      </c>
    </row>
    <row r="22406" spans="22:22" x14ac:dyDescent="0.2">
      <c r="V22406" s="3" t="s">
        <v>16361</v>
      </c>
    </row>
    <row r="22407" spans="22:22" x14ac:dyDescent="0.2">
      <c r="V22407" s="3" t="s">
        <v>16361</v>
      </c>
    </row>
    <row r="22408" spans="22:22" x14ac:dyDescent="0.2">
      <c r="V22408" s="3" t="s">
        <v>16361</v>
      </c>
    </row>
    <row r="22409" spans="22:22" x14ac:dyDescent="0.2">
      <c r="V22409" s="3" t="s">
        <v>16361</v>
      </c>
    </row>
    <row r="22410" spans="22:22" x14ac:dyDescent="0.2">
      <c r="V22410" s="3" t="s">
        <v>16361</v>
      </c>
    </row>
    <row r="22411" spans="22:22" x14ac:dyDescent="0.2">
      <c r="V22411" s="3" t="s">
        <v>16361</v>
      </c>
    </row>
    <row r="22412" spans="22:22" x14ac:dyDescent="0.2">
      <c r="V22412" s="3" t="s">
        <v>16361</v>
      </c>
    </row>
    <row r="22413" spans="22:22" x14ac:dyDescent="0.2">
      <c r="V22413" s="3" t="s">
        <v>16361</v>
      </c>
    </row>
    <row r="22414" spans="22:22" x14ac:dyDescent="0.2">
      <c r="V22414" s="3" t="s">
        <v>16361</v>
      </c>
    </row>
    <row r="22415" spans="22:22" x14ac:dyDescent="0.2">
      <c r="V22415" s="3" t="s">
        <v>16361</v>
      </c>
    </row>
    <row r="22416" spans="22:22" x14ac:dyDescent="0.2">
      <c r="V22416" s="3" t="s">
        <v>16361</v>
      </c>
    </row>
    <row r="22417" spans="22:22" x14ac:dyDescent="0.2">
      <c r="V22417" s="3" t="s">
        <v>16361</v>
      </c>
    </row>
    <row r="22418" spans="22:22" x14ac:dyDescent="0.2">
      <c r="V22418" s="3" t="s">
        <v>16361</v>
      </c>
    </row>
    <row r="22419" spans="22:22" x14ac:dyDescent="0.2">
      <c r="V22419" s="3" t="s">
        <v>16362</v>
      </c>
    </row>
    <row r="22420" spans="22:22" x14ac:dyDescent="0.2">
      <c r="V22420" s="3" t="s">
        <v>16362</v>
      </c>
    </row>
    <row r="22421" spans="22:22" x14ac:dyDescent="0.2">
      <c r="V22421" s="3" t="s">
        <v>16362</v>
      </c>
    </row>
    <row r="22422" spans="22:22" x14ac:dyDescent="0.2">
      <c r="V22422" s="3" t="s">
        <v>16362</v>
      </c>
    </row>
    <row r="22423" spans="22:22" x14ac:dyDescent="0.2">
      <c r="V22423" s="3" t="s">
        <v>16362</v>
      </c>
    </row>
    <row r="22424" spans="22:22" x14ac:dyDescent="0.2">
      <c r="V22424" s="3" t="s">
        <v>16362</v>
      </c>
    </row>
    <row r="22425" spans="22:22" x14ac:dyDescent="0.2">
      <c r="V22425" s="3" t="s">
        <v>16362</v>
      </c>
    </row>
    <row r="22426" spans="22:22" x14ac:dyDescent="0.2">
      <c r="V22426" s="3" t="s">
        <v>16362</v>
      </c>
    </row>
    <row r="22427" spans="22:22" x14ac:dyDescent="0.2">
      <c r="V22427" s="3" t="s">
        <v>16362</v>
      </c>
    </row>
    <row r="22428" spans="22:22" x14ac:dyDescent="0.2">
      <c r="V22428" s="3" t="s">
        <v>16362</v>
      </c>
    </row>
    <row r="22429" spans="22:22" x14ac:dyDescent="0.2">
      <c r="V22429" s="3" t="s">
        <v>16362</v>
      </c>
    </row>
    <row r="22430" spans="22:22" x14ac:dyDescent="0.2">
      <c r="V22430" s="3" t="s">
        <v>16362</v>
      </c>
    </row>
    <row r="22431" spans="22:22" x14ac:dyDescent="0.2">
      <c r="V22431" s="3" t="s">
        <v>16362</v>
      </c>
    </row>
    <row r="22432" spans="22:22" x14ac:dyDescent="0.2">
      <c r="V22432" s="3" t="s">
        <v>16362</v>
      </c>
    </row>
    <row r="22433" spans="22:22" x14ac:dyDescent="0.2">
      <c r="V22433" s="3" t="s">
        <v>16363</v>
      </c>
    </row>
    <row r="22434" spans="22:22" x14ac:dyDescent="0.2">
      <c r="V22434" s="3" t="s">
        <v>16363</v>
      </c>
    </row>
    <row r="22435" spans="22:22" x14ac:dyDescent="0.2">
      <c r="V22435" s="3" t="s">
        <v>16363</v>
      </c>
    </row>
    <row r="22436" spans="22:22" x14ac:dyDescent="0.2">
      <c r="V22436" s="3" t="s">
        <v>16363</v>
      </c>
    </row>
    <row r="22437" spans="22:22" x14ac:dyDescent="0.2">
      <c r="V22437" s="3" t="s">
        <v>16363</v>
      </c>
    </row>
    <row r="22438" spans="22:22" x14ac:dyDescent="0.2">
      <c r="V22438" s="3" t="s">
        <v>16363</v>
      </c>
    </row>
    <row r="22439" spans="22:22" x14ac:dyDescent="0.2">
      <c r="V22439" s="3" t="s">
        <v>16363</v>
      </c>
    </row>
    <row r="22440" spans="22:22" x14ac:dyDescent="0.2">
      <c r="V22440" s="3" t="s">
        <v>16363</v>
      </c>
    </row>
    <row r="22441" spans="22:22" x14ac:dyDescent="0.2">
      <c r="V22441" s="3" t="s">
        <v>16363</v>
      </c>
    </row>
    <row r="22442" spans="22:22" x14ac:dyDescent="0.2">
      <c r="V22442" s="3" t="s">
        <v>16363</v>
      </c>
    </row>
    <row r="22443" spans="22:22" x14ac:dyDescent="0.2">
      <c r="V22443" s="3" t="s">
        <v>16363</v>
      </c>
    </row>
    <row r="22444" spans="22:22" x14ac:dyDescent="0.2">
      <c r="V22444" s="3" t="s">
        <v>16363</v>
      </c>
    </row>
    <row r="22445" spans="22:22" x14ac:dyDescent="0.2">
      <c r="V22445" s="3" t="s">
        <v>16363</v>
      </c>
    </row>
    <row r="22446" spans="22:22" x14ac:dyDescent="0.2">
      <c r="V22446" s="3" t="s">
        <v>16363</v>
      </c>
    </row>
    <row r="22447" spans="22:22" x14ac:dyDescent="0.2">
      <c r="V22447" s="3" t="s">
        <v>31681</v>
      </c>
    </row>
    <row r="22448" spans="22:22" x14ac:dyDescent="0.2">
      <c r="V22448" s="3" t="s">
        <v>31682</v>
      </c>
    </row>
    <row r="22449" spans="22:22" x14ac:dyDescent="0.2">
      <c r="V22449" s="3" t="s">
        <v>16364</v>
      </c>
    </row>
    <row r="22450" spans="22:22" x14ac:dyDescent="0.2">
      <c r="V22450" s="3" t="s">
        <v>16364</v>
      </c>
    </row>
    <row r="22451" spans="22:22" x14ac:dyDescent="0.2">
      <c r="V22451" s="3" t="s">
        <v>16364</v>
      </c>
    </row>
    <row r="22452" spans="22:22" x14ac:dyDescent="0.2">
      <c r="V22452" s="3" t="s">
        <v>16364</v>
      </c>
    </row>
    <row r="22453" spans="22:22" x14ac:dyDescent="0.2">
      <c r="V22453" s="3" t="s">
        <v>16364</v>
      </c>
    </row>
    <row r="22454" spans="22:22" x14ac:dyDescent="0.2">
      <c r="V22454" s="3" t="s">
        <v>16364</v>
      </c>
    </row>
    <row r="22455" spans="22:22" x14ac:dyDescent="0.2">
      <c r="V22455" s="3" t="s">
        <v>16364</v>
      </c>
    </row>
    <row r="22456" spans="22:22" x14ac:dyDescent="0.2">
      <c r="V22456" s="3" t="s">
        <v>16364</v>
      </c>
    </row>
    <row r="22457" spans="22:22" x14ac:dyDescent="0.2">
      <c r="V22457" s="3" t="s">
        <v>16364</v>
      </c>
    </row>
    <row r="22458" spans="22:22" x14ac:dyDescent="0.2">
      <c r="V22458" s="3" t="s">
        <v>16364</v>
      </c>
    </row>
    <row r="22459" spans="22:22" x14ac:dyDescent="0.2">
      <c r="V22459" s="3" t="s">
        <v>16364</v>
      </c>
    </row>
    <row r="22460" spans="22:22" x14ac:dyDescent="0.2">
      <c r="V22460" s="3" t="s">
        <v>16364</v>
      </c>
    </row>
    <row r="22461" spans="22:22" x14ac:dyDescent="0.2">
      <c r="V22461" s="3" t="s">
        <v>16364</v>
      </c>
    </row>
    <row r="22462" spans="22:22" x14ac:dyDescent="0.2">
      <c r="V22462" s="3" t="s">
        <v>16364</v>
      </c>
    </row>
    <row r="22463" spans="22:22" x14ac:dyDescent="0.2">
      <c r="V22463" s="3" t="s">
        <v>16365</v>
      </c>
    </row>
    <row r="22464" spans="22:22" x14ac:dyDescent="0.2">
      <c r="V22464" s="3" t="s">
        <v>16365</v>
      </c>
    </row>
    <row r="22465" spans="22:22" x14ac:dyDescent="0.2">
      <c r="V22465" s="3" t="s">
        <v>16365</v>
      </c>
    </row>
    <row r="22466" spans="22:22" x14ac:dyDescent="0.2">
      <c r="V22466" s="3" t="s">
        <v>16365</v>
      </c>
    </row>
    <row r="22467" spans="22:22" x14ac:dyDescent="0.2">
      <c r="V22467" s="3" t="s">
        <v>16365</v>
      </c>
    </row>
    <row r="22468" spans="22:22" x14ac:dyDescent="0.2">
      <c r="V22468" s="3" t="s">
        <v>16365</v>
      </c>
    </row>
    <row r="22469" spans="22:22" x14ac:dyDescent="0.2">
      <c r="V22469" s="3" t="s">
        <v>16365</v>
      </c>
    </row>
    <row r="22470" spans="22:22" x14ac:dyDescent="0.2">
      <c r="V22470" s="3" t="s">
        <v>16365</v>
      </c>
    </row>
    <row r="22471" spans="22:22" x14ac:dyDescent="0.2">
      <c r="V22471" s="3" t="s">
        <v>16365</v>
      </c>
    </row>
    <row r="22472" spans="22:22" x14ac:dyDescent="0.2">
      <c r="V22472" s="3" t="s">
        <v>16365</v>
      </c>
    </row>
    <row r="22473" spans="22:22" x14ac:dyDescent="0.2">
      <c r="V22473" s="3" t="s">
        <v>16365</v>
      </c>
    </row>
    <row r="22474" spans="22:22" x14ac:dyDescent="0.2">
      <c r="V22474" s="3" t="s">
        <v>16365</v>
      </c>
    </row>
    <row r="22475" spans="22:22" x14ac:dyDescent="0.2">
      <c r="V22475" s="3" t="s">
        <v>16365</v>
      </c>
    </row>
    <row r="22476" spans="22:22" x14ac:dyDescent="0.2">
      <c r="V22476" s="3" t="s">
        <v>16365</v>
      </c>
    </row>
    <row r="22477" spans="22:22" x14ac:dyDescent="0.2">
      <c r="V22477" s="3" t="s">
        <v>16366</v>
      </c>
    </row>
    <row r="22478" spans="22:22" x14ac:dyDescent="0.2">
      <c r="V22478" s="3" t="s">
        <v>16366</v>
      </c>
    </row>
    <row r="22479" spans="22:22" x14ac:dyDescent="0.2">
      <c r="V22479" s="3" t="s">
        <v>16366</v>
      </c>
    </row>
    <row r="22480" spans="22:22" x14ac:dyDescent="0.2">
      <c r="V22480" s="3" t="s">
        <v>16366</v>
      </c>
    </row>
    <row r="22481" spans="22:22" x14ac:dyDescent="0.2">
      <c r="V22481" s="3" t="s">
        <v>16366</v>
      </c>
    </row>
    <row r="22482" spans="22:22" x14ac:dyDescent="0.2">
      <c r="V22482" s="3" t="s">
        <v>16366</v>
      </c>
    </row>
    <row r="22483" spans="22:22" x14ac:dyDescent="0.2">
      <c r="V22483" s="3" t="s">
        <v>16366</v>
      </c>
    </row>
    <row r="22484" spans="22:22" x14ac:dyDescent="0.2">
      <c r="V22484" s="3" t="s">
        <v>16366</v>
      </c>
    </row>
    <row r="22485" spans="22:22" x14ac:dyDescent="0.2">
      <c r="V22485" s="3" t="s">
        <v>16366</v>
      </c>
    </row>
    <row r="22486" spans="22:22" x14ac:dyDescent="0.2">
      <c r="V22486" s="3" t="s">
        <v>16366</v>
      </c>
    </row>
    <row r="22487" spans="22:22" x14ac:dyDescent="0.2">
      <c r="V22487" s="3" t="s">
        <v>16366</v>
      </c>
    </row>
    <row r="22488" spans="22:22" x14ac:dyDescent="0.2">
      <c r="V22488" s="3" t="s">
        <v>16366</v>
      </c>
    </row>
    <row r="22489" spans="22:22" x14ac:dyDescent="0.2">
      <c r="V22489" s="3" t="s">
        <v>16366</v>
      </c>
    </row>
    <row r="22490" spans="22:22" x14ac:dyDescent="0.2">
      <c r="V22490" s="3" t="s">
        <v>16366</v>
      </c>
    </row>
    <row r="22491" spans="22:22" x14ac:dyDescent="0.2">
      <c r="V22491" s="3" t="s">
        <v>15316</v>
      </c>
    </row>
    <row r="22492" spans="22:22" x14ac:dyDescent="0.2">
      <c r="V22492" s="3" t="s">
        <v>15317</v>
      </c>
    </row>
    <row r="22493" spans="22:22" x14ac:dyDescent="0.2">
      <c r="V22493" s="3" t="s">
        <v>15318</v>
      </c>
    </row>
    <row r="22494" spans="22:22" x14ac:dyDescent="0.2">
      <c r="V22494" s="3" t="s">
        <v>15319</v>
      </c>
    </row>
    <row r="22495" spans="22:22" x14ac:dyDescent="0.2">
      <c r="V22495" s="3" t="s">
        <v>20959</v>
      </c>
    </row>
    <row r="22496" spans="22:22" x14ac:dyDescent="0.2">
      <c r="V22496" s="3" t="s">
        <v>12629</v>
      </c>
    </row>
    <row r="22497" spans="22:22" x14ac:dyDescent="0.2">
      <c r="V22497" s="3" t="s">
        <v>31683</v>
      </c>
    </row>
    <row r="22498" spans="22:22" x14ac:dyDescent="0.2">
      <c r="V22498" s="3" t="s">
        <v>31684</v>
      </c>
    </row>
    <row r="22499" spans="22:22" x14ac:dyDescent="0.2">
      <c r="V22499" s="3" t="s">
        <v>31685</v>
      </c>
    </row>
    <row r="22500" spans="22:22" x14ac:dyDescent="0.2">
      <c r="V22500" s="3" t="s">
        <v>20960</v>
      </c>
    </row>
    <row r="22501" spans="22:22" x14ac:dyDescent="0.2">
      <c r="V22501" s="3" t="s">
        <v>31686</v>
      </c>
    </row>
    <row r="22502" spans="22:22" x14ac:dyDescent="0.2">
      <c r="V22502" s="3" t="s">
        <v>31687</v>
      </c>
    </row>
    <row r="22503" spans="22:22" x14ac:dyDescent="0.2">
      <c r="V22503" s="3" t="s">
        <v>31688</v>
      </c>
    </row>
    <row r="22504" spans="22:22" x14ac:dyDescent="0.2">
      <c r="V22504" s="3" t="s">
        <v>31689</v>
      </c>
    </row>
    <row r="22505" spans="22:22" x14ac:dyDescent="0.2">
      <c r="V22505" s="3" t="s">
        <v>31690</v>
      </c>
    </row>
    <row r="22506" spans="22:22" x14ac:dyDescent="0.2">
      <c r="V22506" s="3" t="s">
        <v>31691</v>
      </c>
    </row>
    <row r="22507" spans="22:22" x14ac:dyDescent="0.2">
      <c r="V22507" s="3" t="s">
        <v>31692</v>
      </c>
    </row>
    <row r="22508" spans="22:22" x14ac:dyDescent="0.2">
      <c r="V22508" s="3" t="s">
        <v>31693</v>
      </c>
    </row>
    <row r="22509" spans="22:22" x14ac:dyDescent="0.2">
      <c r="V22509" s="3" t="s">
        <v>31694</v>
      </c>
    </row>
    <row r="22510" spans="22:22" x14ac:dyDescent="0.2">
      <c r="V22510" s="3" t="s">
        <v>20961</v>
      </c>
    </row>
    <row r="22511" spans="22:22" x14ac:dyDescent="0.2">
      <c r="V22511" s="3" t="s">
        <v>20962</v>
      </c>
    </row>
    <row r="22512" spans="22:22" x14ac:dyDescent="0.2">
      <c r="V22512" s="3" t="s">
        <v>20963</v>
      </c>
    </row>
    <row r="22513" spans="22:22" x14ac:dyDescent="0.2">
      <c r="V22513" s="3" t="s">
        <v>20964</v>
      </c>
    </row>
    <row r="22514" spans="22:22" x14ac:dyDescent="0.2">
      <c r="V22514" s="3" t="s">
        <v>31695</v>
      </c>
    </row>
    <row r="22515" spans="22:22" x14ac:dyDescent="0.2">
      <c r="V22515" s="3" t="s">
        <v>20965</v>
      </c>
    </row>
    <row r="22516" spans="22:22" x14ac:dyDescent="0.2">
      <c r="V22516" s="3" t="s">
        <v>20966</v>
      </c>
    </row>
    <row r="22517" spans="22:22" x14ac:dyDescent="0.2">
      <c r="V22517" s="3" t="s">
        <v>20967</v>
      </c>
    </row>
    <row r="22518" spans="22:22" x14ac:dyDescent="0.2">
      <c r="V22518" s="3" t="s">
        <v>20968</v>
      </c>
    </row>
    <row r="22519" spans="22:22" x14ac:dyDescent="0.2">
      <c r="V22519" s="3" t="s">
        <v>31696</v>
      </c>
    </row>
    <row r="22520" spans="22:22" x14ac:dyDescent="0.2">
      <c r="V22520" s="3" t="s">
        <v>14966</v>
      </c>
    </row>
    <row r="22521" spans="22:22" x14ac:dyDescent="0.2">
      <c r="V22521" s="3" t="s">
        <v>14967</v>
      </c>
    </row>
    <row r="22522" spans="22:22" x14ac:dyDescent="0.2">
      <c r="V22522" s="3" t="s">
        <v>31697</v>
      </c>
    </row>
    <row r="22523" spans="22:22" x14ac:dyDescent="0.2">
      <c r="V22523" s="3" t="s">
        <v>14401</v>
      </c>
    </row>
    <row r="22524" spans="22:22" x14ac:dyDescent="0.2">
      <c r="V22524" s="3" t="s">
        <v>14402</v>
      </c>
    </row>
    <row r="22525" spans="22:22" x14ac:dyDescent="0.2">
      <c r="V22525" s="3" t="s">
        <v>31698</v>
      </c>
    </row>
    <row r="22526" spans="22:22" x14ac:dyDescent="0.2">
      <c r="V22526" s="3" t="s">
        <v>14968</v>
      </c>
    </row>
    <row r="22527" spans="22:22" x14ac:dyDescent="0.2">
      <c r="V22527" s="3" t="s">
        <v>31699</v>
      </c>
    </row>
    <row r="22528" spans="22:22" x14ac:dyDescent="0.2">
      <c r="V22528" s="3" t="s">
        <v>31700</v>
      </c>
    </row>
    <row r="22529" spans="22:22" x14ac:dyDescent="0.2">
      <c r="V22529" s="3" t="s">
        <v>20969</v>
      </c>
    </row>
    <row r="22530" spans="22:22" x14ac:dyDescent="0.2">
      <c r="V22530" s="3" t="s">
        <v>31701</v>
      </c>
    </row>
    <row r="22531" spans="22:22" x14ac:dyDescent="0.2">
      <c r="V22531" s="3" t="s">
        <v>31702</v>
      </c>
    </row>
    <row r="22532" spans="22:22" x14ac:dyDescent="0.2">
      <c r="V22532" s="3" t="s">
        <v>20970</v>
      </c>
    </row>
    <row r="22533" spans="22:22" x14ac:dyDescent="0.2">
      <c r="V22533" s="3" t="s">
        <v>31703</v>
      </c>
    </row>
    <row r="22534" spans="22:22" x14ac:dyDescent="0.2">
      <c r="V22534" s="3" t="s">
        <v>31704</v>
      </c>
    </row>
    <row r="22535" spans="22:22" x14ac:dyDescent="0.2">
      <c r="V22535" s="3" t="s">
        <v>16257</v>
      </c>
    </row>
    <row r="22536" spans="22:22" x14ac:dyDescent="0.2">
      <c r="V22536" s="3" t="s">
        <v>20971</v>
      </c>
    </row>
    <row r="22537" spans="22:22" x14ac:dyDescent="0.2">
      <c r="V22537" s="3" t="s">
        <v>31705</v>
      </c>
    </row>
    <row r="22538" spans="22:22" x14ac:dyDescent="0.2">
      <c r="V22538" s="3" t="s">
        <v>20972</v>
      </c>
    </row>
    <row r="22539" spans="22:22" x14ac:dyDescent="0.2">
      <c r="V22539" s="3" t="s">
        <v>31706</v>
      </c>
    </row>
    <row r="22540" spans="22:22" x14ac:dyDescent="0.2">
      <c r="V22540" s="3" t="s">
        <v>31707</v>
      </c>
    </row>
    <row r="22541" spans="22:22" x14ac:dyDescent="0.2">
      <c r="V22541" s="3" t="s">
        <v>31708</v>
      </c>
    </row>
    <row r="22542" spans="22:22" x14ac:dyDescent="0.2">
      <c r="V22542" s="3" t="s">
        <v>31709</v>
      </c>
    </row>
    <row r="22543" spans="22:22" x14ac:dyDescent="0.2">
      <c r="V22543" s="3" t="s">
        <v>15320</v>
      </c>
    </row>
    <row r="22544" spans="22:22" x14ac:dyDescent="0.2">
      <c r="V22544" s="3" t="s">
        <v>31710</v>
      </c>
    </row>
    <row r="22545" spans="22:22" x14ac:dyDescent="0.2">
      <c r="V22545" s="3" t="s">
        <v>31711</v>
      </c>
    </row>
    <row r="22546" spans="22:22" x14ac:dyDescent="0.2">
      <c r="V22546" s="3" t="s">
        <v>31712</v>
      </c>
    </row>
    <row r="22547" spans="22:22" x14ac:dyDescent="0.2">
      <c r="V22547" s="3" t="s">
        <v>31713</v>
      </c>
    </row>
    <row r="22548" spans="22:22" x14ac:dyDescent="0.2">
      <c r="V22548" s="3" t="s">
        <v>31714</v>
      </c>
    </row>
    <row r="22549" spans="22:22" x14ac:dyDescent="0.2">
      <c r="V22549" s="3" t="s">
        <v>20973</v>
      </c>
    </row>
    <row r="22550" spans="22:22" x14ac:dyDescent="0.2">
      <c r="V22550" s="3" t="s">
        <v>14969</v>
      </c>
    </row>
    <row r="22551" spans="22:22" x14ac:dyDescent="0.2">
      <c r="V22551" s="3" t="s">
        <v>14969</v>
      </c>
    </row>
    <row r="22552" spans="22:22" x14ac:dyDescent="0.2">
      <c r="V22552" s="3" t="s">
        <v>20974</v>
      </c>
    </row>
    <row r="22553" spans="22:22" x14ac:dyDescent="0.2">
      <c r="V22553" s="3" t="s">
        <v>14970</v>
      </c>
    </row>
    <row r="22554" spans="22:22" x14ac:dyDescent="0.2">
      <c r="V22554" s="3" t="s">
        <v>14971</v>
      </c>
    </row>
    <row r="22555" spans="22:22" x14ac:dyDescent="0.2">
      <c r="V22555" s="3" t="s">
        <v>20975</v>
      </c>
    </row>
    <row r="22556" spans="22:22" x14ac:dyDescent="0.2">
      <c r="V22556" s="3" t="s">
        <v>14972</v>
      </c>
    </row>
    <row r="22557" spans="22:22" x14ac:dyDescent="0.2">
      <c r="V22557" s="3" t="s">
        <v>20976</v>
      </c>
    </row>
    <row r="22558" spans="22:22" x14ac:dyDescent="0.2">
      <c r="V22558" s="3" t="s">
        <v>31715</v>
      </c>
    </row>
    <row r="22559" spans="22:22" x14ac:dyDescent="0.2">
      <c r="V22559" s="3" t="s">
        <v>31716</v>
      </c>
    </row>
    <row r="22560" spans="22:22" x14ac:dyDescent="0.2">
      <c r="V22560" s="3" t="s">
        <v>31717</v>
      </c>
    </row>
    <row r="22561" spans="22:22" x14ac:dyDescent="0.2">
      <c r="V22561" s="3" t="s">
        <v>31718</v>
      </c>
    </row>
    <row r="22562" spans="22:22" x14ac:dyDescent="0.2">
      <c r="V22562" s="3" t="s">
        <v>31719</v>
      </c>
    </row>
    <row r="22563" spans="22:22" x14ac:dyDescent="0.2">
      <c r="V22563" s="3" t="s">
        <v>31720</v>
      </c>
    </row>
    <row r="22564" spans="22:22" x14ac:dyDescent="0.2">
      <c r="V22564" s="3" t="s">
        <v>31721</v>
      </c>
    </row>
    <row r="22565" spans="22:22" x14ac:dyDescent="0.2">
      <c r="V22565" s="3" t="s">
        <v>20977</v>
      </c>
    </row>
    <row r="22566" spans="22:22" x14ac:dyDescent="0.2">
      <c r="V22566" s="3" t="s">
        <v>31722</v>
      </c>
    </row>
    <row r="22567" spans="22:22" x14ac:dyDescent="0.2">
      <c r="V22567" s="3" t="s">
        <v>31723</v>
      </c>
    </row>
    <row r="22568" spans="22:22" x14ac:dyDescent="0.2">
      <c r="V22568" s="3" t="s">
        <v>31724</v>
      </c>
    </row>
    <row r="22569" spans="22:22" x14ac:dyDescent="0.2">
      <c r="V22569" s="3" t="s">
        <v>31725</v>
      </c>
    </row>
    <row r="22570" spans="22:22" x14ac:dyDescent="0.2">
      <c r="V22570" s="3" t="s">
        <v>31726</v>
      </c>
    </row>
    <row r="22571" spans="22:22" x14ac:dyDescent="0.2">
      <c r="V22571" s="3" t="s">
        <v>31727</v>
      </c>
    </row>
    <row r="22572" spans="22:22" x14ac:dyDescent="0.2">
      <c r="V22572" s="3" t="s">
        <v>31728</v>
      </c>
    </row>
    <row r="22573" spans="22:22" x14ac:dyDescent="0.2">
      <c r="V22573" s="3" t="s">
        <v>20978</v>
      </c>
    </row>
    <row r="22574" spans="22:22" x14ac:dyDescent="0.2">
      <c r="V22574" s="3" t="s">
        <v>31729</v>
      </c>
    </row>
    <row r="22575" spans="22:22" x14ac:dyDescent="0.2">
      <c r="V22575" s="3" t="s">
        <v>31729</v>
      </c>
    </row>
    <row r="22576" spans="22:22" x14ac:dyDescent="0.2">
      <c r="V22576" s="3" t="s">
        <v>31730</v>
      </c>
    </row>
    <row r="22577" spans="22:22" x14ac:dyDescent="0.2">
      <c r="V22577" s="3" t="s">
        <v>31730</v>
      </c>
    </row>
    <row r="22578" spans="22:22" x14ac:dyDescent="0.2">
      <c r="V22578" s="3" t="s">
        <v>31731</v>
      </c>
    </row>
    <row r="22579" spans="22:22" x14ac:dyDescent="0.2">
      <c r="V22579" s="3" t="s">
        <v>31732</v>
      </c>
    </row>
    <row r="22580" spans="22:22" x14ac:dyDescent="0.2">
      <c r="V22580" s="3" t="s">
        <v>31733</v>
      </c>
    </row>
    <row r="22581" spans="22:22" x14ac:dyDescent="0.2">
      <c r="V22581" s="3" t="s">
        <v>31734</v>
      </c>
    </row>
    <row r="22582" spans="22:22" x14ac:dyDescent="0.2">
      <c r="V22582" s="3" t="s">
        <v>20979</v>
      </c>
    </row>
    <row r="22583" spans="22:22" x14ac:dyDescent="0.2">
      <c r="V22583" s="3" t="s">
        <v>31735</v>
      </c>
    </row>
    <row r="22584" spans="22:22" x14ac:dyDescent="0.2">
      <c r="V22584" s="3" t="s">
        <v>31736</v>
      </c>
    </row>
    <row r="22585" spans="22:22" x14ac:dyDescent="0.2">
      <c r="V22585" s="3" t="s">
        <v>31737</v>
      </c>
    </row>
    <row r="22586" spans="22:22" x14ac:dyDescent="0.2">
      <c r="V22586" s="3" t="s">
        <v>31738</v>
      </c>
    </row>
    <row r="22587" spans="22:22" x14ac:dyDescent="0.2">
      <c r="V22587" s="3" t="s">
        <v>31739</v>
      </c>
    </row>
    <row r="22588" spans="22:22" x14ac:dyDescent="0.2">
      <c r="V22588" s="3" t="s">
        <v>31740</v>
      </c>
    </row>
    <row r="22589" spans="22:22" x14ac:dyDescent="0.2">
      <c r="V22589" s="3" t="s">
        <v>20980</v>
      </c>
    </row>
    <row r="22590" spans="22:22" x14ac:dyDescent="0.2">
      <c r="V22590" s="3" t="s">
        <v>15321</v>
      </c>
    </row>
    <row r="22591" spans="22:22" x14ac:dyDescent="0.2">
      <c r="V22591" s="3" t="s">
        <v>15321</v>
      </c>
    </row>
    <row r="22592" spans="22:22" x14ac:dyDescent="0.2">
      <c r="V22592" s="3" t="s">
        <v>15322</v>
      </c>
    </row>
    <row r="22593" spans="22:22" x14ac:dyDescent="0.2">
      <c r="V22593" s="3" t="s">
        <v>31741</v>
      </c>
    </row>
    <row r="22594" spans="22:22" x14ac:dyDescent="0.2">
      <c r="V22594" s="3" t="s">
        <v>31742</v>
      </c>
    </row>
    <row r="22595" spans="22:22" x14ac:dyDescent="0.2">
      <c r="V22595" s="3" t="s">
        <v>31743</v>
      </c>
    </row>
    <row r="22596" spans="22:22" x14ac:dyDescent="0.2">
      <c r="V22596" s="3" t="s">
        <v>14973</v>
      </c>
    </row>
    <row r="22597" spans="22:22" x14ac:dyDescent="0.2">
      <c r="V22597" s="3" t="s">
        <v>14973</v>
      </c>
    </row>
    <row r="22598" spans="22:22" x14ac:dyDescent="0.2">
      <c r="V22598" s="3" t="s">
        <v>31744</v>
      </c>
    </row>
    <row r="22599" spans="22:22" x14ac:dyDescent="0.2">
      <c r="V22599" s="3" t="s">
        <v>14974</v>
      </c>
    </row>
    <row r="22600" spans="22:22" x14ac:dyDescent="0.2">
      <c r="V22600" s="3" t="s">
        <v>14974</v>
      </c>
    </row>
    <row r="22601" spans="22:22" x14ac:dyDescent="0.2">
      <c r="V22601" s="3" t="s">
        <v>31745</v>
      </c>
    </row>
    <row r="22602" spans="22:22" x14ac:dyDescent="0.2">
      <c r="V22602" s="3" t="s">
        <v>31746</v>
      </c>
    </row>
    <row r="22603" spans="22:22" x14ac:dyDescent="0.2">
      <c r="V22603" s="3" t="s">
        <v>31747</v>
      </c>
    </row>
    <row r="22604" spans="22:22" x14ac:dyDescent="0.2">
      <c r="V22604" s="3" t="s">
        <v>31748</v>
      </c>
    </row>
    <row r="22605" spans="22:22" x14ac:dyDescent="0.2">
      <c r="V22605" s="3" t="s">
        <v>31749</v>
      </c>
    </row>
    <row r="22606" spans="22:22" x14ac:dyDescent="0.2">
      <c r="V22606" s="3" t="s">
        <v>31750</v>
      </c>
    </row>
    <row r="22607" spans="22:22" x14ac:dyDescent="0.2">
      <c r="V22607" s="3" t="s">
        <v>31751</v>
      </c>
    </row>
    <row r="22608" spans="22:22" x14ac:dyDescent="0.2">
      <c r="V22608" s="3" t="s">
        <v>15591</v>
      </c>
    </row>
    <row r="22609" spans="22:22" x14ac:dyDescent="0.2">
      <c r="V22609" s="3" t="s">
        <v>31752</v>
      </c>
    </row>
    <row r="22610" spans="22:22" x14ac:dyDescent="0.2">
      <c r="V22610" s="3" t="s">
        <v>15592</v>
      </c>
    </row>
    <row r="22611" spans="22:22" x14ac:dyDescent="0.2">
      <c r="V22611" s="3" t="s">
        <v>15593</v>
      </c>
    </row>
    <row r="22612" spans="22:22" x14ac:dyDescent="0.2">
      <c r="V22612" s="3" t="s">
        <v>15594</v>
      </c>
    </row>
    <row r="22613" spans="22:22" x14ac:dyDescent="0.2">
      <c r="V22613" s="3" t="s">
        <v>15595</v>
      </c>
    </row>
    <row r="22614" spans="22:22" x14ac:dyDescent="0.2">
      <c r="V22614" s="3" t="s">
        <v>15596</v>
      </c>
    </row>
    <row r="22615" spans="22:22" x14ac:dyDescent="0.2">
      <c r="V22615" s="3" t="s">
        <v>20981</v>
      </c>
    </row>
    <row r="22616" spans="22:22" x14ac:dyDescent="0.2">
      <c r="V22616" s="3" t="s">
        <v>20982</v>
      </c>
    </row>
    <row r="22617" spans="22:22" x14ac:dyDescent="0.2">
      <c r="V22617" s="3" t="s">
        <v>15597</v>
      </c>
    </row>
    <row r="22618" spans="22:22" x14ac:dyDescent="0.2">
      <c r="V22618" s="3" t="s">
        <v>15597</v>
      </c>
    </row>
    <row r="22619" spans="22:22" x14ac:dyDescent="0.2">
      <c r="V22619" s="3" t="s">
        <v>31753</v>
      </c>
    </row>
    <row r="22620" spans="22:22" x14ac:dyDescent="0.2">
      <c r="V22620" s="3" t="s">
        <v>31754</v>
      </c>
    </row>
    <row r="22621" spans="22:22" x14ac:dyDescent="0.2">
      <c r="V22621" s="3" t="s">
        <v>31755</v>
      </c>
    </row>
    <row r="22622" spans="22:22" x14ac:dyDescent="0.2">
      <c r="V22622" s="3" t="s">
        <v>31756</v>
      </c>
    </row>
    <row r="22623" spans="22:22" x14ac:dyDescent="0.2">
      <c r="V22623" s="3" t="s">
        <v>31757</v>
      </c>
    </row>
    <row r="22624" spans="22:22" x14ac:dyDescent="0.2">
      <c r="V22624" s="3" t="s">
        <v>31758</v>
      </c>
    </row>
    <row r="22625" spans="22:22" x14ac:dyDescent="0.2">
      <c r="V22625" s="3" t="s">
        <v>15598</v>
      </c>
    </row>
    <row r="22626" spans="22:22" x14ac:dyDescent="0.2">
      <c r="V22626" s="3" t="s">
        <v>15598</v>
      </c>
    </row>
    <row r="22627" spans="22:22" x14ac:dyDescent="0.2">
      <c r="V22627" s="3" t="s">
        <v>31759</v>
      </c>
    </row>
    <row r="22628" spans="22:22" x14ac:dyDescent="0.2">
      <c r="V22628" s="3" t="s">
        <v>31760</v>
      </c>
    </row>
    <row r="22629" spans="22:22" x14ac:dyDescent="0.2">
      <c r="V22629" s="3" t="s">
        <v>31761</v>
      </c>
    </row>
    <row r="22630" spans="22:22" x14ac:dyDescent="0.2">
      <c r="V22630" s="3" t="s">
        <v>31762</v>
      </c>
    </row>
    <row r="22631" spans="22:22" x14ac:dyDescent="0.2">
      <c r="V22631" s="3" t="s">
        <v>31763</v>
      </c>
    </row>
    <row r="22632" spans="22:22" x14ac:dyDescent="0.2">
      <c r="V22632" s="3" t="s">
        <v>31764</v>
      </c>
    </row>
    <row r="22633" spans="22:22" x14ac:dyDescent="0.2">
      <c r="V22633" s="3" t="s">
        <v>31765</v>
      </c>
    </row>
    <row r="22634" spans="22:22" x14ac:dyDescent="0.2">
      <c r="V22634" s="3" t="s">
        <v>20983</v>
      </c>
    </row>
    <row r="22635" spans="22:22" x14ac:dyDescent="0.2">
      <c r="V22635" s="3" t="s">
        <v>15599</v>
      </c>
    </row>
    <row r="22636" spans="22:22" x14ac:dyDescent="0.2">
      <c r="V22636" s="3" t="s">
        <v>15599</v>
      </c>
    </row>
    <row r="22637" spans="22:22" x14ac:dyDescent="0.2">
      <c r="V22637" s="3" t="s">
        <v>20984</v>
      </c>
    </row>
    <row r="22638" spans="22:22" x14ac:dyDescent="0.2">
      <c r="V22638" s="3" t="s">
        <v>31766</v>
      </c>
    </row>
    <row r="22639" spans="22:22" x14ac:dyDescent="0.2">
      <c r="V22639" s="3" t="s">
        <v>31767</v>
      </c>
    </row>
    <row r="22640" spans="22:22" x14ac:dyDescent="0.2">
      <c r="V22640" s="3" t="s">
        <v>31768</v>
      </c>
    </row>
    <row r="22641" spans="22:22" x14ac:dyDescent="0.2">
      <c r="V22641" s="3" t="s">
        <v>31769</v>
      </c>
    </row>
    <row r="22642" spans="22:22" x14ac:dyDescent="0.2">
      <c r="V22642" s="3" t="s">
        <v>31769</v>
      </c>
    </row>
    <row r="22643" spans="22:22" x14ac:dyDescent="0.2">
      <c r="V22643" s="3" t="s">
        <v>31770</v>
      </c>
    </row>
    <row r="22644" spans="22:22" x14ac:dyDescent="0.2">
      <c r="V22644" s="3" t="s">
        <v>31770</v>
      </c>
    </row>
    <row r="22645" spans="22:22" x14ac:dyDescent="0.2">
      <c r="V22645" s="3" t="s">
        <v>31771</v>
      </c>
    </row>
    <row r="22646" spans="22:22" x14ac:dyDescent="0.2">
      <c r="V22646" s="3" t="s">
        <v>31772</v>
      </c>
    </row>
    <row r="22647" spans="22:22" x14ac:dyDescent="0.2">
      <c r="V22647" s="3" t="s">
        <v>31773</v>
      </c>
    </row>
    <row r="22648" spans="22:22" x14ac:dyDescent="0.2">
      <c r="V22648" s="3" t="s">
        <v>20985</v>
      </c>
    </row>
    <row r="22649" spans="22:22" x14ac:dyDescent="0.2">
      <c r="V22649" s="3" t="s">
        <v>20986</v>
      </c>
    </row>
    <row r="22650" spans="22:22" x14ac:dyDescent="0.2">
      <c r="V22650" s="3" t="s">
        <v>20987</v>
      </c>
    </row>
    <row r="22651" spans="22:22" x14ac:dyDescent="0.2">
      <c r="V22651" s="3" t="s">
        <v>31774</v>
      </c>
    </row>
    <row r="22652" spans="22:22" x14ac:dyDescent="0.2">
      <c r="V22652" s="3" t="s">
        <v>31775</v>
      </c>
    </row>
    <row r="22653" spans="22:22" x14ac:dyDescent="0.2">
      <c r="V22653" s="3" t="s">
        <v>31776</v>
      </c>
    </row>
    <row r="22654" spans="22:22" x14ac:dyDescent="0.2">
      <c r="V22654" s="3" t="s">
        <v>31777</v>
      </c>
    </row>
    <row r="22655" spans="22:22" x14ac:dyDescent="0.2">
      <c r="V22655" s="3" t="s">
        <v>31778</v>
      </c>
    </row>
    <row r="22656" spans="22:22" x14ac:dyDescent="0.2">
      <c r="V22656" s="3" t="s">
        <v>20988</v>
      </c>
    </row>
    <row r="22657" spans="22:22" x14ac:dyDescent="0.2">
      <c r="V22657" s="3" t="s">
        <v>12671</v>
      </c>
    </row>
    <row r="22658" spans="22:22" x14ac:dyDescent="0.2">
      <c r="V22658" s="3" t="s">
        <v>12672</v>
      </c>
    </row>
    <row r="22659" spans="22:22" x14ac:dyDescent="0.2">
      <c r="V22659" s="3" t="s">
        <v>20989</v>
      </c>
    </row>
    <row r="22660" spans="22:22" x14ac:dyDescent="0.2">
      <c r="V22660" s="3" t="s">
        <v>31779</v>
      </c>
    </row>
    <row r="22661" spans="22:22" x14ac:dyDescent="0.2">
      <c r="V22661" s="3" t="s">
        <v>31780</v>
      </c>
    </row>
    <row r="22662" spans="22:22" x14ac:dyDescent="0.2">
      <c r="V22662" s="3" t="s">
        <v>31781</v>
      </c>
    </row>
    <row r="22663" spans="22:22" x14ac:dyDescent="0.2">
      <c r="V22663" s="3" t="s">
        <v>31782</v>
      </c>
    </row>
    <row r="22664" spans="22:22" x14ac:dyDescent="0.2">
      <c r="V22664" s="3" t="s">
        <v>31783</v>
      </c>
    </row>
    <row r="22665" spans="22:22" x14ac:dyDescent="0.2">
      <c r="V22665" s="3" t="s">
        <v>31784</v>
      </c>
    </row>
    <row r="22666" spans="22:22" x14ac:dyDescent="0.2">
      <c r="V22666" s="3" t="s">
        <v>16258</v>
      </c>
    </row>
    <row r="22667" spans="22:22" x14ac:dyDescent="0.2">
      <c r="V22667" s="3" t="s">
        <v>31785</v>
      </c>
    </row>
    <row r="22668" spans="22:22" x14ac:dyDescent="0.2">
      <c r="V22668" s="3" t="s">
        <v>31786</v>
      </c>
    </row>
    <row r="22669" spans="22:22" x14ac:dyDescent="0.2">
      <c r="V22669" s="3" t="s">
        <v>20990</v>
      </c>
    </row>
    <row r="22670" spans="22:22" x14ac:dyDescent="0.2">
      <c r="V22670" s="3" t="s">
        <v>31787</v>
      </c>
    </row>
    <row r="22671" spans="22:22" x14ac:dyDescent="0.2">
      <c r="V22671" s="3" t="s">
        <v>31788</v>
      </c>
    </row>
    <row r="22672" spans="22:22" x14ac:dyDescent="0.2">
      <c r="V22672" s="3" t="s">
        <v>31789</v>
      </c>
    </row>
    <row r="22673" spans="22:22" x14ac:dyDescent="0.2">
      <c r="V22673" s="3" t="s">
        <v>31790</v>
      </c>
    </row>
    <row r="22674" spans="22:22" x14ac:dyDescent="0.2">
      <c r="V22674" s="3" t="s">
        <v>31791</v>
      </c>
    </row>
    <row r="22675" spans="22:22" x14ac:dyDescent="0.2">
      <c r="V22675" s="3" t="s">
        <v>31792</v>
      </c>
    </row>
    <row r="22676" spans="22:22" x14ac:dyDescent="0.2">
      <c r="V22676" s="3" t="s">
        <v>31793</v>
      </c>
    </row>
    <row r="22677" spans="22:22" x14ac:dyDescent="0.2">
      <c r="V22677" s="3" t="s">
        <v>20991</v>
      </c>
    </row>
    <row r="22678" spans="22:22" x14ac:dyDescent="0.2">
      <c r="V22678" s="3" t="s">
        <v>31794</v>
      </c>
    </row>
    <row r="22679" spans="22:22" x14ac:dyDescent="0.2">
      <c r="V22679" s="3" t="s">
        <v>31795</v>
      </c>
    </row>
    <row r="22680" spans="22:22" x14ac:dyDescent="0.2">
      <c r="V22680" s="3" t="s">
        <v>20992</v>
      </c>
    </row>
    <row r="22681" spans="22:22" x14ac:dyDescent="0.2">
      <c r="V22681" s="3" t="s">
        <v>20993</v>
      </c>
    </row>
    <row r="22682" spans="22:22" x14ac:dyDescent="0.2">
      <c r="V22682" s="3" t="s">
        <v>31796</v>
      </c>
    </row>
    <row r="22683" spans="22:22" x14ac:dyDescent="0.2">
      <c r="V22683" s="3" t="s">
        <v>31797</v>
      </c>
    </row>
    <row r="22684" spans="22:22" x14ac:dyDescent="0.2">
      <c r="V22684" s="3" t="s">
        <v>31797</v>
      </c>
    </row>
    <row r="22685" spans="22:22" x14ac:dyDescent="0.2">
      <c r="V22685" s="3" t="s">
        <v>31798</v>
      </c>
    </row>
    <row r="22686" spans="22:22" x14ac:dyDescent="0.2">
      <c r="V22686" s="3" t="s">
        <v>15323</v>
      </c>
    </row>
    <row r="22687" spans="22:22" x14ac:dyDescent="0.2">
      <c r="V22687" s="3" t="s">
        <v>31799</v>
      </c>
    </row>
    <row r="22688" spans="22:22" x14ac:dyDescent="0.2">
      <c r="V22688" s="3" t="s">
        <v>31800</v>
      </c>
    </row>
    <row r="22689" spans="22:22" x14ac:dyDescent="0.2">
      <c r="V22689" s="3" t="s">
        <v>31801</v>
      </c>
    </row>
    <row r="22690" spans="22:22" x14ac:dyDescent="0.2">
      <c r="V22690" s="3" t="s">
        <v>31802</v>
      </c>
    </row>
    <row r="22691" spans="22:22" x14ac:dyDescent="0.2">
      <c r="V22691" s="3" t="s">
        <v>31803</v>
      </c>
    </row>
    <row r="22692" spans="22:22" x14ac:dyDescent="0.2">
      <c r="V22692" s="3" t="s">
        <v>31804</v>
      </c>
    </row>
    <row r="22693" spans="22:22" x14ac:dyDescent="0.2">
      <c r="V22693" s="3" t="s">
        <v>31805</v>
      </c>
    </row>
    <row r="22694" spans="22:22" x14ac:dyDescent="0.2">
      <c r="V22694" s="3" t="s">
        <v>31806</v>
      </c>
    </row>
    <row r="22695" spans="22:22" x14ac:dyDescent="0.2">
      <c r="V22695" s="3" t="s">
        <v>31807</v>
      </c>
    </row>
    <row r="22696" spans="22:22" x14ac:dyDescent="0.2">
      <c r="V22696" s="3" t="s">
        <v>31808</v>
      </c>
    </row>
    <row r="22697" spans="22:22" x14ac:dyDescent="0.2">
      <c r="V22697" s="3" t="s">
        <v>31809</v>
      </c>
    </row>
    <row r="22698" spans="22:22" x14ac:dyDescent="0.2">
      <c r="V22698" s="3" t="s">
        <v>20994</v>
      </c>
    </row>
    <row r="22699" spans="22:22" x14ac:dyDescent="0.2">
      <c r="V22699" s="3" t="s">
        <v>14975</v>
      </c>
    </row>
    <row r="22700" spans="22:22" x14ac:dyDescent="0.2">
      <c r="V22700" s="3" t="s">
        <v>14976</v>
      </c>
    </row>
    <row r="22701" spans="22:22" x14ac:dyDescent="0.2">
      <c r="V22701" s="3" t="s">
        <v>14977</v>
      </c>
    </row>
    <row r="22702" spans="22:22" x14ac:dyDescent="0.2">
      <c r="V22702" s="3" t="s">
        <v>31810</v>
      </c>
    </row>
    <row r="22703" spans="22:22" x14ac:dyDescent="0.2">
      <c r="V22703" s="3" t="s">
        <v>31811</v>
      </c>
    </row>
    <row r="22704" spans="22:22" x14ac:dyDescent="0.2">
      <c r="V22704" s="3" t="s">
        <v>31812</v>
      </c>
    </row>
    <row r="22705" spans="22:22" x14ac:dyDescent="0.2">
      <c r="V22705" s="3" t="s">
        <v>31813</v>
      </c>
    </row>
    <row r="22706" spans="22:22" x14ac:dyDescent="0.2">
      <c r="V22706" s="3" t="s">
        <v>31813</v>
      </c>
    </row>
    <row r="22707" spans="22:22" x14ac:dyDescent="0.2">
      <c r="V22707" s="3" t="s">
        <v>31814</v>
      </c>
    </row>
    <row r="22708" spans="22:22" x14ac:dyDescent="0.2">
      <c r="V22708" s="3" t="s">
        <v>20995</v>
      </c>
    </row>
    <row r="22709" spans="22:22" x14ac:dyDescent="0.2">
      <c r="V22709" s="3" t="s">
        <v>31815</v>
      </c>
    </row>
    <row r="22710" spans="22:22" x14ac:dyDescent="0.2">
      <c r="V22710" s="3" t="s">
        <v>31815</v>
      </c>
    </row>
    <row r="22711" spans="22:22" x14ac:dyDescent="0.2">
      <c r="V22711" s="3" t="s">
        <v>31816</v>
      </c>
    </row>
    <row r="22712" spans="22:22" x14ac:dyDescent="0.2">
      <c r="V22712" s="3" t="s">
        <v>31817</v>
      </c>
    </row>
    <row r="22713" spans="22:22" x14ac:dyDescent="0.2">
      <c r="V22713" s="3" t="s">
        <v>31818</v>
      </c>
    </row>
    <row r="22714" spans="22:22" x14ac:dyDescent="0.2">
      <c r="V22714" s="3" t="s">
        <v>20996</v>
      </c>
    </row>
    <row r="22715" spans="22:22" x14ac:dyDescent="0.2">
      <c r="V22715" s="3" t="s">
        <v>31819</v>
      </c>
    </row>
    <row r="22716" spans="22:22" x14ac:dyDescent="0.2">
      <c r="V22716" s="3" t="s">
        <v>31820</v>
      </c>
    </row>
    <row r="22717" spans="22:22" x14ac:dyDescent="0.2">
      <c r="V22717" s="3" t="s">
        <v>20997</v>
      </c>
    </row>
    <row r="22718" spans="22:22" x14ac:dyDescent="0.2">
      <c r="V22718" s="3" t="s">
        <v>20998</v>
      </c>
    </row>
    <row r="22719" spans="22:22" x14ac:dyDescent="0.2">
      <c r="V22719" s="3" t="s">
        <v>31821</v>
      </c>
    </row>
    <row r="22720" spans="22:22" x14ac:dyDescent="0.2">
      <c r="V22720" s="3" t="s">
        <v>20999</v>
      </c>
    </row>
    <row r="22721" spans="22:22" x14ac:dyDescent="0.2">
      <c r="V22721" s="3" t="s">
        <v>31822</v>
      </c>
    </row>
    <row r="22722" spans="22:22" x14ac:dyDescent="0.2">
      <c r="V22722" s="3" t="s">
        <v>31823</v>
      </c>
    </row>
    <row r="22723" spans="22:22" x14ac:dyDescent="0.2">
      <c r="V22723" s="3" t="s">
        <v>31824</v>
      </c>
    </row>
    <row r="22724" spans="22:22" x14ac:dyDescent="0.2">
      <c r="V22724" s="3" t="s">
        <v>31825</v>
      </c>
    </row>
    <row r="22725" spans="22:22" x14ac:dyDescent="0.2">
      <c r="V22725" s="3" t="s">
        <v>31826</v>
      </c>
    </row>
    <row r="22726" spans="22:22" x14ac:dyDescent="0.2">
      <c r="V22726" s="3" t="s">
        <v>31827</v>
      </c>
    </row>
    <row r="22727" spans="22:22" x14ac:dyDescent="0.2">
      <c r="V22727" s="3" t="s">
        <v>31828</v>
      </c>
    </row>
    <row r="22728" spans="22:22" x14ac:dyDescent="0.2">
      <c r="V22728" s="3" t="s">
        <v>31829</v>
      </c>
    </row>
    <row r="22729" spans="22:22" x14ac:dyDescent="0.2">
      <c r="V22729" s="3" t="s">
        <v>31830</v>
      </c>
    </row>
    <row r="22730" spans="22:22" x14ac:dyDescent="0.2">
      <c r="V22730" s="3" t="s">
        <v>31831</v>
      </c>
    </row>
    <row r="22731" spans="22:22" x14ac:dyDescent="0.2">
      <c r="V22731" s="3" t="s">
        <v>31832</v>
      </c>
    </row>
    <row r="22732" spans="22:22" x14ac:dyDescent="0.2">
      <c r="V22732" s="3" t="s">
        <v>31833</v>
      </c>
    </row>
    <row r="22733" spans="22:22" x14ac:dyDescent="0.2">
      <c r="V22733" s="3" t="s">
        <v>31834</v>
      </c>
    </row>
    <row r="22734" spans="22:22" x14ac:dyDescent="0.2">
      <c r="V22734" s="3" t="s">
        <v>31835</v>
      </c>
    </row>
    <row r="22735" spans="22:22" x14ac:dyDescent="0.2">
      <c r="V22735" s="3" t="s">
        <v>31836</v>
      </c>
    </row>
    <row r="22736" spans="22:22" x14ac:dyDescent="0.2">
      <c r="V22736" s="3" t="s">
        <v>31837</v>
      </c>
    </row>
    <row r="22737" spans="22:22" x14ac:dyDescent="0.2">
      <c r="V22737" s="3" t="s">
        <v>31838</v>
      </c>
    </row>
    <row r="22738" spans="22:22" x14ac:dyDescent="0.2">
      <c r="V22738" s="3" t="s">
        <v>31839</v>
      </c>
    </row>
    <row r="22739" spans="22:22" x14ac:dyDescent="0.2">
      <c r="V22739" s="3" t="s">
        <v>31840</v>
      </c>
    </row>
    <row r="22740" spans="22:22" x14ac:dyDescent="0.2">
      <c r="V22740" s="3" t="s">
        <v>14978</v>
      </c>
    </row>
    <row r="22741" spans="22:22" x14ac:dyDescent="0.2">
      <c r="V22741" s="3" t="s">
        <v>31841</v>
      </c>
    </row>
    <row r="22742" spans="22:22" x14ac:dyDescent="0.2">
      <c r="V22742" s="3" t="s">
        <v>31842</v>
      </c>
    </row>
    <row r="22743" spans="22:22" x14ac:dyDescent="0.2">
      <c r="V22743" s="3" t="s">
        <v>31843</v>
      </c>
    </row>
    <row r="22744" spans="22:22" x14ac:dyDescent="0.2">
      <c r="V22744" s="3" t="s">
        <v>31844</v>
      </c>
    </row>
    <row r="22745" spans="22:22" x14ac:dyDescent="0.2">
      <c r="V22745" s="3" t="s">
        <v>31845</v>
      </c>
    </row>
    <row r="22746" spans="22:22" x14ac:dyDescent="0.2">
      <c r="V22746" s="3" t="s">
        <v>31846</v>
      </c>
    </row>
    <row r="22747" spans="22:22" x14ac:dyDescent="0.2">
      <c r="V22747" s="3" t="s">
        <v>14979</v>
      </c>
    </row>
    <row r="22748" spans="22:22" x14ac:dyDescent="0.2">
      <c r="V22748" s="3" t="s">
        <v>14980</v>
      </c>
    </row>
    <row r="22749" spans="22:22" x14ac:dyDescent="0.2">
      <c r="V22749" s="3" t="s">
        <v>14981</v>
      </c>
    </row>
    <row r="22750" spans="22:22" x14ac:dyDescent="0.2">
      <c r="V22750" s="3" t="s">
        <v>14982</v>
      </c>
    </row>
    <row r="22751" spans="22:22" x14ac:dyDescent="0.2">
      <c r="V22751" s="3" t="s">
        <v>14983</v>
      </c>
    </row>
    <row r="22752" spans="22:22" x14ac:dyDescent="0.2">
      <c r="V22752" s="3" t="s">
        <v>14984</v>
      </c>
    </row>
    <row r="22753" spans="22:22" x14ac:dyDescent="0.2">
      <c r="V22753" s="3" t="s">
        <v>21000</v>
      </c>
    </row>
    <row r="22754" spans="22:22" x14ac:dyDescent="0.2">
      <c r="V22754" s="3" t="s">
        <v>31847</v>
      </c>
    </row>
    <row r="22755" spans="22:22" x14ac:dyDescent="0.2">
      <c r="V22755" s="3" t="s">
        <v>31848</v>
      </c>
    </row>
    <row r="22756" spans="22:22" x14ac:dyDescent="0.2">
      <c r="V22756" s="3" t="s">
        <v>31849</v>
      </c>
    </row>
    <row r="22757" spans="22:22" x14ac:dyDescent="0.2">
      <c r="V22757" s="3" t="s">
        <v>31850</v>
      </c>
    </row>
    <row r="22758" spans="22:22" x14ac:dyDescent="0.2">
      <c r="V22758" s="3" t="s">
        <v>31851</v>
      </c>
    </row>
    <row r="22759" spans="22:22" x14ac:dyDescent="0.2">
      <c r="V22759" s="3" t="s">
        <v>31852</v>
      </c>
    </row>
    <row r="22760" spans="22:22" x14ac:dyDescent="0.2">
      <c r="V22760" s="3" t="s">
        <v>21001</v>
      </c>
    </row>
    <row r="22761" spans="22:22" x14ac:dyDescent="0.2">
      <c r="V22761" s="3" t="s">
        <v>31853</v>
      </c>
    </row>
    <row r="22762" spans="22:22" x14ac:dyDescent="0.2">
      <c r="V22762" s="3" t="s">
        <v>31854</v>
      </c>
    </row>
    <row r="22763" spans="22:22" x14ac:dyDescent="0.2">
      <c r="V22763" s="3" t="s">
        <v>14587</v>
      </c>
    </row>
    <row r="22764" spans="22:22" x14ac:dyDescent="0.2">
      <c r="V22764" s="3" t="s">
        <v>14587</v>
      </c>
    </row>
    <row r="22765" spans="22:22" x14ac:dyDescent="0.2">
      <c r="V22765" s="3" t="s">
        <v>21002</v>
      </c>
    </row>
    <row r="22766" spans="22:22" x14ac:dyDescent="0.2">
      <c r="V22766" s="3" t="s">
        <v>15324</v>
      </c>
    </row>
    <row r="22767" spans="22:22" x14ac:dyDescent="0.2">
      <c r="V22767" s="3" t="s">
        <v>15324</v>
      </c>
    </row>
    <row r="22768" spans="22:22" x14ac:dyDescent="0.2">
      <c r="V22768" s="3" t="s">
        <v>15325</v>
      </c>
    </row>
    <row r="22769" spans="22:22" x14ac:dyDescent="0.2">
      <c r="V22769" s="3" t="s">
        <v>31855</v>
      </c>
    </row>
    <row r="22770" spans="22:22" x14ac:dyDescent="0.2">
      <c r="V22770" s="3" t="s">
        <v>16259</v>
      </c>
    </row>
    <row r="22771" spans="22:22" x14ac:dyDescent="0.2">
      <c r="V22771" s="3" t="s">
        <v>21003</v>
      </c>
    </row>
    <row r="22772" spans="22:22" x14ac:dyDescent="0.2">
      <c r="V22772" s="3" t="s">
        <v>21004</v>
      </c>
    </row>
    <row r="22773" spans="22:22" x14ac:dyDescent="0.2">
      <c r="V22773" s="3" t="s">
        <v>21005</v>
      </c>
    </row>
    <row r="22774" spans="22:22" x14ac:dyDescent="0.2">
      <c r="V22774" s="3" t="s">
        <v>21006</v>
      </c>
    </row>
    <row r="22775" spans="22:22" x14ac:dyDescent="0.2">
      <c r="V22775" s="3" t="s">
        <v>21007</v>
      </c>
    </row>
    <row r="22776" spans="22:22" x14ac:dyDescent="0.2">
      <c r="V22776" s="3" t="s">
        <v>21008</v>
      </c>
    </row>
    <row r="22777" spans="22:22" x14ac:dyDescent="0.2">
      <c r="V22777" s="3" t="s">
        <v>31856</v>
      </c>
    </row>
    <row r="22778" spans="22:22" x14ac:dyDescent="0.2">
      <c r="V22778" s="3" t="s">
        <v>31857</v>
      </c>
    </row>
    <row r="22779" spans="22:22" x14ac:dyDescent="0.2">
      <c r="V22779" s="3" t="s">
        <v>31858</v>
      </c>
    </row>
    <row r="22780" spans="22:22" x14ac:dyDescent="0.2">
      <c r="V22780" s="3" t="s">
        <v>31859</v>
      </c>
    </row>
    <row r="22781" spans="22:22" x14ac:dyDescent="0.2">
      <c r="V22781" s="3" t="s">
        <v>31860</v>
      </c>
    </row>
    <row r="22782" spans="22:22" x14ac:dyDescent="0.2">
      <c r="V22782" s="3" t="s">
        <v>31861</v>
      </c>
    </row>
    <row r="22783" spans="22:22" x14ac:dyDescent="0.2">
      <c r="V22783" s="3" t="s">
        <v>21009</v>
      </c>
    </row>
    <row r="22784" spans="22:22" x14ac:dyDescent="0.2">
      <c r="V22784" s="3" t="s">
        <v>31862</v>
      </c>
    </row>
    <row r="22785" spans="22:22" x14ac:dyDescent="0.2">
      <c r="V22785" s="3" t="s">
        <v>31863</v>
      </c>
    </row>
    <row r="22786" spans="22:22" x14ac:dyDescent="0.2">
      <c r="V22786" s="3" t="s">
        <v>31864</v>
      </c>
    </row>
    <row r="22787" spans="22:22" x14ac:dyDescent="0.2">
      <c r="V22787" s="3" t="s">
        <v>31865</v>
      </c>
    </row>
    <row r="22788" spans="22:22" x14ac:dyDescent="0.2">
      <c r="V22788" s="3" t="s">
        <v>21010</v>
      </c>
    </row>
    <row r="22789" spans="22:22" x14ac:dyDescent="0.2">
      <c r="V22789" s="3" t="s">
        <v>31866</v>
      </c>
    </row>
    <row r="22790" spans="22:22" x14ac:dyDescent="0.2">
      <c r="V22790" s="3" t="s">
        <v>31867</v>
      </c>
    </row>
    <row r="22791" spans="22:22" x14ac:dyDescent="0.2">
      <c r="V22791" s="3" t="s">
        <v>31868</v>
      </c>
    </row>
    <row r="22792" spans="22:22" x14ac:dyDescent="0.2">
      <c r="V22792" s="3" t="s">
        <v>31869</v>
      </c>
    </row>
    <row r="22793" spans="22:22" x14ac:dyDescent="0.2">
      <c r="V22793" s="3" t="s">
        <v>31870</v>
      </c>
    </row>
    <row r="22794" spans="22:22" x14ac:dyDescent="0.2">
      <c r="V22794" s="3" t="s">
        <v>31871</v>
      </c>
    </row>
    <row r="22795" spans="22:22" x14ac:dyDescent="0.2">
      <c r="V22795" s="3" t="s">
        <v>31871</v>
      </c>
    </row>
    <row r="22796" spans="22:22" x14ac:dyDescent="0.2">
      <c r="V22796" s="3" t="s">
        <v>31872</v>
      </c>
    </row>
    <row r="22797" spans="22:22" x14ac:dyDescent="0.2">
      <c r="V22797" s="3" t="s">
        <v>31872</v>
      </c>
    </row>
    <row r="22798" spans="22:22" x14ac:dyDescent="0.2">
      <c r="V22798" s="3" t="s">
        <v>31873</v>
      </c>
    </row>
    <row r="22799" spans="22:22" x14ac:dyDescent="0.2">
      <c r="V22799" s="3" t="s">
        <v>31873</v>
      </c>
    </row>
    <row r="22800" spans="22:22" x14ac:dyDescent="0.2">
      <c r="V22800" s="3" t="s">
        <v>31874</v>
      </c>
    </row>
    <row r="22801" spans="22:22" x14ac:dyDescent="0.2">
      <c r="V22801" s="3" t="s">
        <v>31874</v>
      </c>
    </row>
    <row r="22802" spans="22:22" x14ac:dyDescent="0.2">
      <c r="V22802" s="3" t="s">
        <v>31875</v>
      </c>
    </row>
    <row r="22803" spans="22:22" x14ac:dyDescent="0.2">
      <c r="V22803" s="3" t="s">
        <v>21011</v>
      </c>
    </row>
    <row r="22804" spans="22:22" x14ac:dyDescent="0.2">
      <c r="V22804" s="3" t="s">
        <v>21012</v>
      </c>
    </row>
    <row r="22805" spans="22:22" x14ac:dyDescent="0.2">
      <c r="V22805" s="3" t="s">
        <v>31876</v>
      </c>
    </row>
    <row r="22806" spans="22:22" x14ac:dyDescent="0.2">
      <c r="V22806" s="3" t="s">
        <v>21013</v>
      </c>
    </row>
    <row r="22807" spans="22:22" x14ac:dyDescent="0.2">
      <c r="V22807" s="3" t="s">
        <v>31877</v>
      </c>
    </row>
    <row r="22808" spans="22:22" x14ac:dyDescent="0.2">
      <c r="V22808" s="3" t="s">
        <v>31878</v>
      </c>
    </row>
    <row r="22809" spans="22:22" x14ac:dyDescent="0.2">
      <c r="V22809" s="3" t="s">
        <v>31879</v>
      </c>
    </row>
    <row r="22810" spans="22:22" x14ac:dyDescent="0.2">
      <c r="V22810" s="3" t="s">
        <v>31880</v>
      </c>
    </row>
    <row r="22811" spans="22:22" x14ac:dyDescent="0.2">
      <c r="V22811" s="3" t="s">
        <v>31881</v>
      </c>
    </row>
    <row r="22812" spans="22:22" x14ac:dyDescent="0.2">
      <c r="V22812" s="3" t="s">
        <v>31882</v>
      </c>
    </row>
    <row r="22813" spans="22:22" x14ac:dyDescent="0.2">
      <c r="V22813" s="3" t="s">
        <v>31883</v>
      </c>
    </row>
    <row r="22814" spans="22:22" x14ac:dyDescent="0.2">
      <c r="V22814" s="3" t="s">
        <v>31884</v>
      </c>
    </row>
    <row r="22815" spans="22:22" x14ac:dyDescent="0.2">
      <c r="V22815" s="3" t="s">
        <v>12697</v>
      </c>
    </row>
    <row r="22816" spans="22:22" x14ac:dyDescent="0.2">
      <c r="V22816" s="3" t="s">
        <v>12698</v>
      </c>
    </row>
    <row r="22817" spans="22:22" x14ac:dyDescent="0.2">
      <c r="V22817" s="3" t="s">
        <v>31885</v>
      </c>
    </row>
    <row r="22818" spans="22:22" x14ac:dyDescent="0.2">
      <c r="V22818" s="3" t="s">
        <v>31886</v>
      </c>
    </row>
    <row r="22819" spans="22:22" x14ac:dyDescent="0.2">
      <c r="V22819" s="3" t="s">
        <v>31887</v>
      </c>
    </row>
    <row r="22820" spans="22:22" x14ac:dyDescent="0.2">
      <c r="V22820" s="3" t="s">
        <v>31888</v>
      </c>
    </row>
    <row r="22821" spans="22:22" x14ac:dyDescent="0.2">
      <c r="V22821" s="3" t="s">
        <v>31889</v>
      </c>
    </row>
    <row r="22822" spans="22:22" x14ac:dyDescent="0.2">
      <c r="V22822" s="3" t="s">
        <v>31890</v>
      </c>
    </row>
    <row r="22823" spans="22:22" x14ac:dyDescent="0.2">
      <c r="V22823" s="3" t="s">
        <v>31891</v>
      </c>
    </row>
    <row r="22824" spans="22:22" x14ac:dyDescent="0.2">
      <c r="V22824" s="3" t="s">
        <v>31892</v>
      </c>
    </row>
    <row r="22825" spans="22:22" x14ac:dyDescent="0.2">
      <c r="V22825" s="3" t="s">
        <v>31893</v>
      </c>
    </row>
    <row r="22826" spans="22:22" x14ac:dyDescent="0.2">
      <c r="V22826" s="3" t="s">
        <v>21014</v>
      </c>
    </row>
    <row r="22827" spans="22:22" x14ac:dyDescent="0.2">
      <c r="V22827" s="3" t="s">
        <v>21015</v>
      </c>
    </row>
    <row r="22828" spans="22:22" x14ac:dyDescent="0.2">
      <c r="V22828" s="3" t="s">
        <v>21016</v>
      </c>
    </row>
    <row r="22829" spans="22:22" x14ac:dyDescent="0.2">
      <c r="V22829" s="3" t="s">
        <v>31894</v>
      </c>
    </row>
    <row r="22830" spans="22:22" x14ac:dyDescent="0.2">
      <c r="V22830" s="3" t="s">
        <v>31895</v>
      </c>
    </row>
    <row r="22831" spans="22:22" x14ac:dyDescent="0.2">
      <c r="V22831" s="3" t="s">
        <v>15326</v>
      </c>
    </row>
    <row r="22832" spans="22:22" x14ac:dyDescent="0.2">
      <c r="V22832" s="3" t="s">
        <v>15327</v>
      </c>
    </row>
    <row r="22833" spans="22:22" x14ac:dyDescent="0.2">
      <c r="V22833" s="3" t="s">
        <v>31896</v>
      </c>
    </row>
    <row r="22834" spans="22:22" x14ac:dyDescent="0.2">
      <c r="V22834" s="3" t="s">
        <v>31896</v>
      </c>
    </row>
    <row r="22835" spans="22:22" x14ac:dyDescent="0.2">
      <c r="V22835" s="3" t="s">
        <v>21017</v>
      </c>
    </row>
    <row r="22836" spans="22:22" x14ac:dyDescent="0.2">
      <c r="V22836" s="3" t="s">
        <v>31897</v>
      </c>
    </row>
    <row r="22837" spans="22:22" x14ac:dyDescent="0.2">
      <c r="V22837" s="3" t="s">
        <v>31898</v>
      </c>
    </row>
    <row r="22838" spans="22:22" x14ac:dyDescent="0.2">
      <c r="V22838" s="3" t="s">
        <v>31899</v>
      </c>
    </row>
    <row r="22839" spans="22:22" x14ac:dyDescent="0.2">
      <c r="V22839" s="3" t="s">
        <v>31900</v>
      </c>
    </row>
    <row r="22840" spans="22:22" x14ac:dyDescent="0.2">
      <c r="V22840" s="3" t="s">
        <v>31901</v>
      </c>
    </row>
    <row r="22841" spans="22:22" x14ac:dyDescent="0.2">
      <c r="V22841" s="3" t="s">
        <v>31902</v>
      </c>
    </row>
    <row r="22842" spans="22:22" x14ac:dyDescent="0.2">
      <c r="V22842" s="3" t="s">
        <v>31903</v>
      </c>
    </row>
    <row r="22843" spans="22:22" x14ac:dyDescent="0.2">
      <c r="V22843" s="3" t="s">
        <v>31904</v>
      </c>
    </row>
    <row r="22844" spans="22:22" x14ac:dyDescent="0.2">
      <c r="V22844" s="3" t="s">
        <v>31905</v>
      </c>
    </row>
    <row r="22845" spans="22:22" x14ac:dyDescent="0.2">
      <c r="V22845" s="3" t="s">
        <v>3289</v>
      </c>
    </row>
    <row r="22846" spans="22:22" x14ac:dyDescent="0.2">
      <c r="V22846" s="3" t="s">
        <v>31906</v>
      </c>
    </row>
    <row r="22847" spans="22:22" x14ac:dyDescent="0.2">
      <c r="V22847" s="3" t="s">
        <v>21018</v>
      </c>
    </row>
    <row r="22848" spans="22:22" x14ac:dyDescent="0.2">
      <c r="V22848" s="3" t="s">
        <v>31907</v>
      </c>
    </row>
    <row r="22849" spans="22:22" x14ac:dyDescent="0.2">
      <c r="V22849" s="3" t="s">
        <v>31908</v>
      </c>
    </row>
    <row r="22850" spans="22:22" x14ac:dyDescent="0.2">
      <c r="V22850" s="3" t="s">
        <v>21019</v>
      </c>
    </row>
    <row r="22851" spans="22:22" x14ac:dyDescent="0.2">
      <c r="V22851" s="3" t="s">
        <v>21020</v>
      </c>
    </row>
    <row r="22852" spans="22:22" x14ac:dyDescent="0.2">
      <c r="V22852" s="3" t="s">
        <v>21021</v>
      </c>
    </row>
    <row r="22853" spans="22:22" x14ac:dyDescent="0.2">
      <c r="V22853" s="3" t="s">
        <v>21022</v>
      </c>
    </row>
    <row r="22854" spans="22:22" x14ac:dyDescent="0.2">
      <c r="V22854" s="3" t="s">
        <v>21023</v>
      </c>
    </row>
    <row r="22855" spans="22:22" x14ac:dyDescent="0.2">
      <c r="V22855" s="3" t="s">
        <v>15328</v>
      </c>
    </row>
    <row r="22856" spans="22:22" x14ac:dyDescent="0.2">
      <c r="V22856" s="3" t="s">
        <v>15328</v>
      </c>
    </row>
    <row r="22857" spans="22:22" x14ac:dyDescent="0.2">
      <c r="V22857" s="3" t="s">
        <v>15328</v>
      </c>
    </row>
    <row r="22858" spans="22:22" x14ac:dyDescent="0.2">
      <c r="V22858" s="3" t="s">
        <v>31909</v>
      </c>
    </row>
    <row r="22859" spans="22:22" x14ac:dyDescent="0.2">
      <c r="V22859" s="3" t="s">
        <v>31910</v>
      </c>
    </row>
    <row r="22860" spans="22:22" x14ac:dyDescent="0.2">
      <c r="V22860" s="3" t="s">
        <v>31911</v>
      </c>
    </row>
    <row r="22861" spans="22:22" x14ac:dyDescent="0.2">
      <c r="V22861" s="3" t="s">
        <v>31911</v>
      </c>
    </row>
    <row r="22862" spans="22:22" x14ac:dyDescent="0.2">
      <c r="V22862" s="3" t="s">
        <v>4321</v>
      </c>
    </row>
    <row r="22863" spans="22:22" x14ac:dyDescent="0.2">
      <c r="V22863" s="3" t="s">
        <v>31912</v>
      </c>
    </row>
    <row r="22864" spans="22:22" x14ac:dyDescent="0.2">
      <c r="V22864" s="3" t="s">
        <v>31913</v>
      </c>
    </row>
    <row r="22865" spans="22:22" x14ac:dyDescent="0.2">
      <c r="V22865" s="3" t="s">
        <v>16260</v>
      </c>
    </row>
    <row r="22866" spans="22:22" x14ac:dyDescent="0.2">
      <c r="V22866" s="3" t="s">
        <v>21024</v>
      </c>
    </row>
    <row r="22867" spans="22:22" x14ac:dyDescent="0.2">
      <c r="V22867" s="3" t="s">
        <v>21025</v>
      </c>
    </row>
    <row r="22868" spans="22:22" x14ac:dyDescent="0.2">
      <c r="V22868" s="3" t="s">
        <v>21026</v>
      </c>
    </row>
    <row r="22869" spans="22:22" x14ac:dyDescent="0.2">
      <c r="V22869" s="3" t="s">
        <v>21027</v>
      </c>
    </row>
    <row r="22870" spans="22:22" x14ac:dyDescent="0.2">
      <c r="V22870" s="3" t="s">
        <v>21028</v>
      </c>
    </row>
    <row r="22871" spans="22:22" x14ac:dyDescent="0.2">
      <c r="V22871" s="3" t="s">
        <v>16261</v>
      </c>
    </row>
    <row r="22872" spans="22:22" x14ac:dyDescent="0.2">
      <c r="V22872" s="3" t="s">
        <v>16262</v>
      </c>
    </row>
    <row r="22873" spans="22:22" x14ac:dyDescent="0.2">
      <c r="V22873" s="3" t="s">
        <v>16263</v>
      </c>
    </row>
    <row r="22874" spans="22:22" x14ac:dyDescent="0.2">
      <c r="V22874" s="3" t="s">
        <v>31914</v>
      </c>
    </row>
    <row r="22875" spans="22:22" x14ac:dyDescent="0.2">
      <c r="V22875" s="3" t="s">
        <v>31915</v>
      </c>
    </row>
    <row r="22876" spans="22:22" x14ac:dyDescent="0.2">
      <c r="V22876" s="3" t="s">
        <v>31916</v>
      </c>
    </row>
    <row r="22877" spans="22:22" x14ac:dyDescent="0.2">
      <c r="V22877" s="3" t="s">
        <v>12706</v>
      </c>
    </row>
    <row r="22878" spans="22:22" x14ac:dyDescent="0.2">
      <c r="V22878" s="3" t="s">
        <v>21029</v>
      </c>
    </row>
    <row r="22879" spans="22:22" x14ac:dyDescent="0.2">
      <c r="V22879" s="3" t="s">
        <v>21030</v>
      </c>
    </row>
    <row r="22880" spans="22:22" x14ac:dyDescent="0.2">
      <c r="V22880" s="3" t="s">
        <v>31917</v>
      </c>
    </row>
    <row r="22881" spans="22:22" x14ac:dyDescent="0.2">
      <c r="V22881" s="3" t="s">
        <v>15329</v>
      </c>
    </row>
    <row r="22882" spans="22:22" x14ac:dyDescent="0.2">
      <c r="V22882" s="3" t="s">
        <v>15330</v>
      </c>
    </row>
    <row r="22883" spans="22:22" x14ac:dyDescent="0.2">
      <c r="V22883" s="3" t="s">
        <v>15331</v>
      </c>
    </row>
    <row r="22884" spans="22:22" x14ac:dyDescent="0.2">
      <c r="V22884" s="3" t="s">
        <v>21031</v>
      </c>
    </row>
    <row r="22885" spans="22:22" x14ac:dyDescent="0.2">
      <c r="V22885" s="3" t="s">
        <v>15332</v>
      </c>
    </row>
    <row r="22886" spans="22:22" x14ac:dyDescent="0.2">
      <c r="V22886" s="3" t="s">
        <v>15333</v>
      </c>
    </row>
    <row r="22887" spans="22:22" x14ac:dyDescent="0.2">
      <c r="V22887" s="3" t="s">
        <v>31918</v>
      </c>
    </row>
    <row r="22888" spans="22:22" x14ac:dyDescent="0.2">
      <c r="V22888" s="3" t="s">
        <v>31919</v>
      </c>
    </row>
    <row r="22889" spans="22:22" x14ac:dyDescent="0.2">
      <c r="V22889" s="3" t="s">
        <v>31920</v>
      </c>
    </row>
    <row r="22890" spans="22:22" x14ac:dyDescent="0.2">
      <c r="V22890" s="3" t="s">
        <v>21032</v>
      </c>
    </row>
    <row r="22891" spans="22:22" x14ac:dyDescent="0.2">
      <c r="V22891" s="3" t="s">
        <v>31921</v>
      </c>
    </row>
    <row r="22892" spans="22:22" x14ac:dyDescent="0.2">
      <c r="V22892" s="3" t="s">
        <v>31922</v>
      </c>
    </row>
    <row r="22893" spans="22:22" x14ac:dyDescent="0.2">
      <c r="V22893" s="3" t="s">
        <v>31923</v>
      </c>
    </row>
    <row r="22894" spans="22:22" x14ac:dyDescent="0.2">
      <c r="V22894" s="3" t="s">
        <v>21033</v>
      </c>
    </row>
    <row r="22895" spans="22:22" x14ac:dyDescent="0.2">
      <c r="V22895" s="3" t="s">
        <v>21034</v>
      </c>
    </row>
    <row r="22896" spans="22:22" x14ac:dyDescent="0.2">
      <c r="V22896" s="3" t="s">
        <v>31924</v>
      </c>
    </row>
    <row r="22897" spans="22:22" x14ac:dyDescent="0.2">
      <c r="V22897" s="3" t="s">
        <v>31925</v>
      </c>
    </row>
    <row r="22898" spans="22:22" x14ac:dyDescent="0.2">
      <c r="V22898" s="3" t="s">
        <v>31926</v>
      </c>
    </row>
    <row r="22899" spans="22:22" x14ac:dyDescent="0.2">
      <c r="V22899" s="3" t="s">
        <v>16264</v>
      </c>
    </row>
    <row r="22900" spans="22:22" x14ac:dyDescent="0.2">
      <c r="V22900" s="3" t="s">
        <v>16265</v>
      </c>
    </row>
    <row r="22901" spans="22:22" x14ac:dyDescent="0.2">
      <c r="V22901" s="3" t="s">
        <v>16266</v>
      </c>
    </row>
    <row r="22902" spans="22:22" x14ac:dyDescent="0.2">
      <c r="V22902" s="3" t="s">
        <v>16267</v>
      </c>
    </row>
    <row r="22903" spans="22:22" x14ac:dyDescent="0.2">
      <c r="V22903" s="3" t="s">
        <v>16268</v>
      </c>
    </row>
    <row r="22904" spans="22:22" x14ac:dyDescent="0.2">
      <c r="V22904" s="3" t="s">
        <v>16269</v>
      </c>
    </row>
    <row r="22905" spans="22:22" x14ac:dyDescent="0.2">
      <c r="V22905" s="3" t="s">
        <v>16270</v>
      </c>
    </row>
    <row r="22906" spans="22:22" x14ac:dyDescent="0.2">
      <c r="V22906" s="3" t="s">
        <v>31927</v>
      </c>
    </row>
    <row r="22907" spans="22:22" x14ac:dyDescent="0.2">
      <c r="V22907" s="3" t="s">
        <v>31928</v>
      </c>
    </row>
    <row r="22908" spans="22:22" x14ac:dyDescent="0.2">
      <c r="V22908" s="3" t="s">
        <v>31929</v>
      </c>
    </row>
    <row r="22909" spans="22:22" x14ac:dyDescent="0.2">
      <c r="V22909" s="3" t="s">
        <v>21035</v>
      </c>
    </row>
    <row r="22910" spans="22:22" x14ac:dyDescent="0.2">
      <c r="V22910" s="3" t="s">
        <v>31930</v>
      </c>
    </row>
    <row r="22911" spans="22:22" x14ac:dyDescent="0.2">
      <c r="V22911" s="3" t="s">
        <v>31931</v>
      </c>
    </row>
    <row r="22912" spans="22:22" x14ac:dyDescent="0.2">
      <c r="V22912" s="3" t="s">
        <v>31932</v>
      </c>
    </row>
    <row r="22913" spans="22:22" x14ac:dyDescent="0.2">
      <c r="V22913" s="3" t="s">
        <v>31933</v>
      </c>
    </row>
    <row r="22914" spans="22:22" x14ac:dyDescent="0.2">
      <c r="V22914" s="3" t="s">
        <v>31934</v>
      </c>
    </row>
    <row r="22915" spans="22:22" x14ac:dyDescent="0.2">
      <c r="V22915" s="3" t="s">
        <v>31935</v>
      </c>
    </row>
    <row r="22916" spans="22:22" x14ac:dyDescent="0.2">
      <c r="V22916" s="3" t="s">
        <v>31936</v>
      </c>
    </row>
    <row r="22917" spans="22:22" x14ac:dyDescent="0.2">
      <c r="V22917" s="3" t="s">
        <v>31937</v>
      </c>
    </row>
    <row r="22918" spans="22:22" x14ac:dyDescent="0.2">
      <c r="V22918" s="3" t="s">
        <v>31938</v>
      </c>
    </row>
    <row r="22919" spans="22:22" x14ac:dyDescent="0.2">
      <c r="V22919" s="3" t="s">
        <v>21036</v>
      </c>
    </row>
    <row r="22920" spans="22:22" x14ac:dyDescent="0.2">
      <c r="V22920" s="3" t="s">
        <v>31939</v>
      </c>
    </row>
    <row r="22921" spans="22:22" x14ac:dyDescent="0.2">
      <c r="V22921" s="3" t="s">
        <v>21037</v>
      </c>
    </row>
    <row r="22922" spans="22:22" x14ac:dyDescent="0.2">
      <c r="V22922" s="3" t="s">
        <v>21038</v>
      </c>
    </row>
    <row r="22923" spans="22:22" x14ac:dyDescent="0.2">
      <c r="V22923" s="3" t="s">
        <v>31940</v>
      </c>
    </row>
    <row r="22924" spans="22:22" x14ac:dyDescent="0.2">
      <c r="V22924" s="3" t="s">
        <v>21039</v>
      </c>
    </row>
    <row r="22925" spans="22:22" x14ac:dyDescent="0.2">
      <c r="V22925" s="3" t="s">
        <v>21040</v>
      </c>
    </row>
    <row r="22926" spans="22:22" x14ac:dyDescent="0.2">
      <c r="V22926" s="3" t="s">
        <v>21041</v>
      </c>
    </row>
    <row r="22927" spans="22:22" x14ac:dyDescent="0.2">
      <c r="V22927" s="3" t="s">
        <v>31941</v>
      </c>
    </row>
    <row r="22928" spans="22:22" x14ac:dyDescent="0.2">
      <c r="V22928" s="3" t="s">
        <v>31942</v>
      </c>
    </row>
    <row r="22929" spans="22:22" x14ac:dyDescent="0.2">
      <c r="V22929" s="3" t="s">
        <v>21042</v>
      </c>
    </row>
    <row r="22930" spans="22:22" x14ac:dyDescent="0.2">
      <c r="V22930" s="3" t="s">
        <v>31943</v>
      </c>
    </row>
    <row r="22931" spans="22:22" x14ac:dyDescent="0.2">
      <c r="V22931" s="3" t="s">
        <v>31944</v>
      </c>
    </row>
    <row r="22932" spans="22:22" x14ac:dyDescent="0.2">
      <c r="V22932" s="3" t="s">
        <v>31945</v>
      </c>
    </row>
    <row r="22933" spans="22:22" x14ac:dyDescent="0.2">
      <c r="V22933" s="3" t="s">
        <v>31946</v>
      </c>
    </row>
    <row r="22934" spans="22:22" x14ac:dyDescent="0.2">
      <c r="V22934" s="3" t="s">
        <v>31947</v>
      </c>
    </row>
    <row r="22935" spans="22:22" x14ac:dyDescent="0.2">
      <c r="V22935" s="3" t="s">
        <v>31948</v>
      </c>
    </row>
    <row r="22936" spans="22:22" x14ac:dyDescent="0.2">
      <c r="V22936" s="3" t="s">
        <v>31949</v>
      </c>
    </row>
    <row r="22937" spans="22:22" x14ac:dyDescent="0.2">
      <c r="V22937" s="3" t="s">
        <v>31950</v>
      </c>
    </row>
    <row r="22938" spans="22:22" x14ac:dyDescent="0.2">
      <c r="V22938" s="3" t="s">
        <v>12709</v>
      </c>
    </row>
    <row r="22939" spans="22:22" x14ac:dyDescent="0.2">
      <c r="V22939" s="3" t="s">
        <v>12712</v>
      </c>
    </row>
    <row r="22940" spans="22:22" x14ac:dyDescent="0.2">
      <c r="V22940" s="3" t="s">
        <v>12713</v>
      </c>
    </row>
    <row r="22941" spans="22:22" x14ac:dyDescent="0.2">
      <c r="V22941" s="3" t="s">
        <v>31951</v>
      </c>
    </row>
    <row r="22942" spans="22:22" x14ac:dyDescent="0.2">
      <c r="V22942" s="3" t="s">
        <v>31952</v>
      </c>
    </row>
    <row r="22943" spans="22:22" x14ac:dyDescent="0.2">
      <c r="V22943" s="3" t="s">
        <v>31953</v>
      </c>
    </row>
    <row r="22944" spans="22:22" x14ac:dyDescent="0.2">
      <c r="V22944" s="3" t="s">
        <v>21043</v>
      </c>
    </row>
    <row r="22945" spans="22:22" x14ac:dyDescent="0.2">
      <c r="V22945" s="3" t="s">
        <v>31954</v>
      </c>
    </row>
    <row r="22946" spans="22:22" x14ac:dyDescent="0.2">
      <c r="V22946" s="3" t="s">
        <v>31955</v>
      </c>
    </row>
    <row r="22947" spans="22:22" x14ac:dyDescent="0.2">
      <c r="V22947" s="3" t="s">
        <v>31956</v>
      </c>
    </row>
    <row r="22948" spans="22:22" x14ac:dyDescent="0.2">
      <c r="V22948" s="3" t="s">
        <v>31957</v>
      </c>
    </row>
    <row r="22949" spans="22:22" x14ac:dyDescent="0.2">
      <c r="V22949" s="3" t="s">
        <v>31958</v>
      </c>
    </row>
    <row r="22950" spans="22:22" x14ac:dyDescent="0.2">
      <c r="V22950" s="3" t="s">
        <v>31959</v>
      </c>
    </row>
    <row r="22951" spans="22:22" x14ac:dyDescent="0.2">
      <c r="V22951" s="3" t="s">
        <v>31960</v>
      </c>
    </row>
    <row r="22952" spans="22:22" x14ac:dyDescent="0.2">
      <c r="V22952" s="3" t="s">
        <v>31961</v>
      </c>
    </row>
    <row r="22953" spans="22:22" x14ac:dyDescent="0.2">
      <c r="V22953" s="3" t="s">
        <v>31962</v>
      </c>
    </row>
    <row r="22954" spans="22:22" x14ac:dyDescent="0.2">
      <c r="V22954" s="3" t="s">
        <v>31963</v>
      </c>
    </row>
    <row r="22955" spans="22:22" x14ac:dyDescent="0.2">
      <c r="V22955" s="3" t="s">
        <v>21044</v>
      </c>
    </row>
    <row r="22956" spans="22:22" x14ac:dyDescent="0.2">
      <c r="V22956" s="3" t="s">
        <v>2601</v>
      </c>
    </row>
    <row r="22957" spans="22:22" x14ac:dyDescent="0.2">
      <c r="V22957" s="3" t="s">
        <v>2601</v>
      </c>
    </row>
    <row r="22958" spans="22:22" x14ac:dyDescent="0.2">
      <c r="V22958" s="3" t="s">
        <v>21045</v>
      </c>
    </row>
    <row r="22959" spans="22:22" x14ac:dyDescent="0.2">
      <c r="V22959" s="3" t="s">
        <v>21046</v>
      </c>
    </row>
    <row r="22960" spans="22:22" x14ac:dyDescent="0.2">
      <c r="V22960" s="3" t="s">
        <v>21047</v>
      </c>
    </row>
    <row r="22961" spans="22:22" x14ac:dyDescent="0.2">
      <c r="V22961" s="3" t="s">
        <v>15334</v>
      </c>
    </row>
    <row r="22962" spans="22:22" x14ac:dyDescent="0.2">
      <c r="V22962" s="3" t="s">
        <v>15335</v>
      </c>
    </row>
    <row r="22963" spans="22:22" x14ac:dyDescent="0.2">
      <c r="V22963" s="3" t="s">
        <v>15336</v>
      </c>
    </row>
    <row r="22964" spans="22:22" x14ac:dyDescent="0.2">
      <c r="V22964" s="3" t="s">
        <v>15337</v>
      </c>
    </row>
    <row r="22965" spans="22:22" x14ac:dyDescent="0.2">
      <c r="V22965" s="3" t="s">
        <v>31964</v>
      </c>
    </row>
    <row r="22966" spans="22:22" x14ac:dyDescent="0.2">
      <c r="V22966" s="3" t="s">
        <v>31965</v>
      </c>
    </row>
    <row r="22967" spans="22:22" x14ac:dyDescent="0.2">
      <c r="V22967" s="3" t="s">
        <v>31966</v>
      </c>
    </row>
    <row r="22968" spans="22:22" x14ac:dyDescent="0.2">
      <c r="V22968" s="3" t="s">
        <v>31967</v>
      </c>
    </row>
    <row r="22969" spans="22:22" x14ac:dyDescent="0.2">
      <c r="V22969" s="3" t="s">
        <v>31968</v>
      </c>
    </row>
    <row r="22970" spans="22:22" x14ac:dyDescent="0.2">
      <c r="V22970" s="3" t="s">
        <v>31969</v>
      </c>
    </row>
    <row r="22971" spans="22:22" x14ac:dyDescent="0.2">
      <c r="V22971" s="3" t="s">
        <v>31970</v>
      </c>
    </row>
    <row r="22972" spans="22:22" x14ac:dyDescent="0.2">
      <c r="V22972" s="3" t="s">
        <v>15338</v>
      </c>
    </row>
    <row r="22973" spans="22:22" x14ac:dyDescent="0.2">
      <c r="V22973" s="3" t="s">
        <v>31971</v>
      </c>
    </row>
    <row r="22974" spans="22:22" x14ac:dyDescent="0.2">
      <c r="V22974" s="3" t="s">
        <v>21048</v>
      </c>
    </row>
    <row r="22975" spans="22:22" x14ac:dyDescent="0.2">
      <c r="V22975" s="3" t="s">
        <v>21049</v>
      </c>
    </row>
    <row r="22976" spans="22:22" x14ac:dyDescent="0.2">
      <c r="V22976" s="3" t="s">
        <v>21050</v>
      </c>
    </row>
    <row r="22977" spans="22:22" x14ac:dyDescent="0.2">
      <c r="V22977" s="3" t="s">
        <v>21051</v>
      </c>
    </row>
    <row r="22978" spans="22:22" x14ac:dyDescent="0.2">
      <c r="V22978" s="3" t="s">
        <v>31972</v>
      </c>
    </row>
    <row r="22979" spans="22:22" x14ac:dyDescent="0.2">
      <c r="V22979" s="3" t="s">
        <v>31973</v>
      </c>
    </row>
    <row r="22980" spans="22:22" x14ac:dyDescent="0.2">
      <c r="V22980" s="3" t="s">
        <v>31973</v>
      </c>
    </row>
    <row r="22981" spans="22:22" x14ac:dyDescent="0.2">
      <c r="V22981" s="3" t="s">
        <v>21052</v>
      </c>
    </row>
    <row r="22982" spans="22:22" x14ac:dyDescent="0.2">
      <c r="V22982" s="3" t="s">
        <v>21053</v>
      </c>
    </row>
    <row r="22983" spans="22:22" x14ac:dyDescent="0.2">
      <c r="V22983" s="3" t="s">
        <v>31974</v>
      </c>
    </row>
    <row r="22984" spans="22:22" x14ac:dyDescent="0.2">
      <c r="V22984" s="3" t="s">
        <v>31975</v>
      </c>
    </row>
    <row r="22985" spans="22:22" x14ac:dyDescent="0.2">
      <c r="V22985" s="3" t="s">
        <v>16271</v>
      </c>
    </row>
    <row r="22986" spans="22:22" x14ac:dyDescent="0.2">
      <c r="V22986" s="3" t="s">
        <v>31976</v>
      </c>
    </row>
    <row r="22987" spans="22:22" x14ac:dyDescent="0.2">
      <c r="V22987" s="3" t="s">
        <v>31976</v>
      </c>
    </row>
    <row r="22988" spans="22:22" x14ac:dyDescent="0.2">
      <c r="V22988" s="3" t="s">
        <v>31977</v>
      </c>
    </row>
    <row r="22989" spans="22:22" x14ac:dyDescent="0.2">
      <c r="V22989" s="3" t="s">
        <v>31977</v>
      </c>
    </row>
    <row r="22990" spans="22:22" x14ac:dyDescent="0.2">
      <c r="V22990" s="3" t="s">
        <v>31978</v>
      </c>
    </row>
    <row r="22991" spans="22:22" x14ac:dyDescent="0.2">
      <c r="V22991" s="3" t="s">
        <v>31979</v>
      </c>
    </row>
    <row r="22992" spans="22:22" x14ac:dyDescent="0.2">
      <c r="V22992" s="3" t="s">
        <v>31980</v>
      </c>
    </row>
    <row r="22993" spans="22:22" x14ac:dyDescent="0.2">
      <c r="V22993" s="3" t="s">
        <v>31981</v>
      </c>
    </row>
    <row r="22994" spans="22:22" x14ac:dyDescent="0.2">
      <c r="V22994" s="3" t="s">
        <v>31982</v>
      </c>
    </row>
    <row r="22995" spans="22:22" x14ac:dyDescent="0.2">
      <c r="V22995" s="3" t="s">
        <v>31983</v>
      </c>
    </row>
    <row r="22996" spans="22:22" x14ac:dyDescent="0.2">
      <c r="V22996" s="3" t="s">
        <v>31984</v>
      </c>
    </row>
    <row r="22997" spans="22:22" x14ac:dyDescent="0.2">
      <c r="V22997" s="3" t="s">
        <v>31985</v>
      </c>
    </row>
    <row r="22998" spans="22:22" x14ac:dyDescent="0.2">
      <c r="V22998" s="3" t="s">
        <v>31986</v>
      </c>
    </row>
    <row r="22999" spans="22:22" x14ac:dyDescent="0.2">
      <c r="V22999" s="3" t="s">
        <v>31987</v>
      </c>
    </row>
    <row r="23000" spans="22:22" x14ac:dyDescent="0.2">
      <c r="V23000" s="3" t="s">
        <v>31988</v>
      </c>
    </row>
    <row r="23001" spans="22:22" x14ac:dyDescent="0.2">
      <c r="V23001" s="3" t="s">
        <v>31989</v>
      </c>
    </row>
    <row r="23002" spans="22:22" x14ac:dyDescent="0.2">
      <c r="V23002" s="3" t="s">
        <v>31990</v>
      </c>
    </row>
    <row r="23003" spans="22:22" x14ac:dyDescent="0.2">
      <c r="V23003" s="3" t="s">
        <v>31991</v>
      </c>
    </row>
    <row r="23004" spans="22:22" x14ac:dyDescent="0.2">
      <c r="V23004" s="3" t="s">
        <v>31992</v>
      </c>
    </row>
    <row r="23005" spans="22:22" x14ac:dyDescent="0.2">
      <c r="V23005" s="3" t="s">
        <v>31993</v>
      </c>
    </row>
    <row r="23006" spans="22:22" x14ac:dyDescent="0.2">
      <c r="V23006" s="3" t="s">
        <v>31994</v>
      </c>
    </row>
    <row r="23007" spans="22:22" x14ac:dyDescent="0.2">
      <c r="V23007" s="3" t="s">
        <v>31995</v>
      </c>
    </row>
    <row r="23008" spans="22:22" x14ac:dyDescent="0.2">
      <c r="V23008" s="3" t="s">
        <v>31996</v>
      </c>
    </row>
    <row r="23009" spans="22:22" x14ac:dyDescent="0.2">
      <c r="V23009" s="3" t="s">
        <v>31997</v>
      </c>
    </row>
    <row r="23010" spans="22:22" x14ac:dyDescent="0.2">
      <c r="V23010" s="3" t="s">
        <v>31998</v>
      </c>
    </row>
    <row r="23011" spans="22:22" x14ac:dyDescent="0.2">
      <c r="V23011" s="3" t="s">
        <v>31999</v>
      </c>
    </row>
    <row r="23012" spans="22:22" x14ac:dyDescent="0.2">
      <c r="V23012" s="3" t="s">
        <v>15600</v>
      </c>
    </row>
    <row r="23013" spans="22:22" x14ac:dyDescent="0.2">
      <c r="V23013" s="3" t="s">
        <v>32000</v>
      </c>
    </row>
    <row r="23014" spans="22:22" x14ac:dyDescent="0.2">
      <c r="V23014" s="3" t="s">
        <v>15601</v>
      </c>
    </row>
    <row r="23015" spans="22:22" x14ac:dyDescent="0.2">
      <c r="V23015" s="3" t="s">
        <v>15602</v>
      </c>
    </row>
    <row r="23016" spans="22:22" x14ac:dyDescent="0.2">
      <c r="V23016" s="3" t="s">
        <v>32001</v>
      </c>
    </row>
    <row r="23017" spans="22:22" x14ac:dyDescent="0.2">
      <c r="V23017" s="3" t="s">
        <v>32002</v>
      </c>
    </row>
    <row r="23018" spans="22:22" x14ac:dyDescent="0.2">
      <c r="V23018" s="3" t="s">
        <v>32003</v>
      </c>
    </row>
    <row r="23019" spans="22:22" x14ac:dyDescent="0.2">
      <c r="V23019" s="3" t="s">
        <v>32004</v>
      </c>
    </row>
    <row r="23020" spans="22:22" x14ac:dyDescent="0.2">
      <c r="V23020" s="3" t="s">
        <v>32005</v>
      </c>
    </row>
    <row r="23021" spans="22:22" x14ac:dyDescent="0.2">
      <c r="V23021" s="3" t="s">
        <v>32006</v>
      </c>
    </row>
    <row r="23022" spans="22:22" x14ac:dyDescent="0.2">
      <c r="V23022" s="3" t="s">
        <v>16272</v>
      </c>
    </row>
    <row r="23023" spans="22:22" x14ac:dyDescent="0.2">
      <c r="V23023" s="3" t="s">
        <v>32007</v>
      </c>
    </row>
    <row r="23024" spans="22:22" x14ac:dyDescent="0.2">
      <c r="V23024" s="3" t="s">
        <v>32008</v>
      </c>
    </row>
    <row r="23025" spans="22:22" x14ac:dyDescent="0.2">
      <c r="V23025" s="3" t="s">
        <v>32009</v>
      </c>
    </row>
    <row r="23026" spans="22:22" x14ac:dyDescent="0.2">
      <c r="V23026" s="3" t="s">
        <v>32010</v>
      </c>
    </row>
    <row r="23027" spans="22:22" x14ac:dyDescent="0.2">
      <c r="V23027" s="3" t="s">
        <v>32011</v>
      </c>
    </row>
    <row r="23028" spans="22:22" x14ac:dyDescent="0.2">
      <c r="V23028" s="3" t="s">
        <v>16273</v>
      </c>
    </row>
    <row r="23029" spans="22:22" x14ac:dyDescent="0.2">
      <c r="V23029" s="3" t="s">
        <v>15603</v>
      </c>
    </row>
    <row r="23030" spans="22:22" x14ac:dyDescent="0.2">
      <c r="V23030" s="3" t="s">
        <v>16367</v>
      </c>
    </row>
    <row r="23031" spans="22:22" x14ac:dyDescent="0.2">
      <c r="V23031" s="3" t="s">
        <v>16367</v>
      </c>
    </row>
    <row r="23032" spans="22:22" x14ac:dyDescent="0.2">
      <c r="V23032" s="3" t="s">
        <v>16367</v>
      </c>
    </row>
    <row r="23033" spans="22:22" x14ac:dyDescent="0.2">
      <c r="V23033" s="3" t="s">
        <v>16367</v>
      </c>
    </row>
    <row r="23034" spans="22:22" x14ac:dyDescent="0.2">
      <c r="V23034" s="3" t="s">
        <v>16367</v>
      </c>
    </row>
    <row r="23035" spans="22:22" x14ac:dyDescent="0.2">
      <c r="V23035" s="3" t="s">
        <v>16367</v>
      </c>
    </row>
    <row r="23036" spans="22:22" x14ac:dyDescent="0.2">
      <c r="V23036" s="3" t="s">
        <v>16367</v>
      </c>
    </row>
    <row r="23037" spans="22:22" x14ac:dyDescent="0.2">
      <c r="V23037" s="3" t="s">
        <v>16367</v>
      </c>
    </row>
    <row r="23038" spans="22:22" x14ac:dyDescent="0.2">
      <c r="V23038" s="3" t="s">
        <v>16367</v>
      </c>
    </row>
    <row r="23039" spans="22:22" x14ac:dyDescent="0.2">
      <c r="V23039" s="3" t="s">
        <v>16367</v>
      </c>
    </row>
    <row r="23040" spans="22:22" x14ac:dyDescent="0.2">
      <c r="V23040" s="3" t="s">
        <v>16367</v>
      </c>
    </row>
    <row r="23041" spans="22:22" x14ac:dyDescent="0.2">
      <c r="V23041" s="3" t="s">
        <v>16367</v>
      </c>
    </row>
    <row r="23042" spans="22:22" x14ac:dyDescent="0.2">
      <c r="V23042" s="3" t="s">
        <v>16367</v>
      </c>
    </row>
    <row r="23043" spans="22:22" x14ac:dyDescent="0.2">
      <c r="V23043" s="3" t="s">
        <v>16367</v>
      </c>
    </row>
    <row r="23044" spans="22:22" x14ac:dyDescent="0.2">
      <c r="V23044" s="3" t="s">
        <v>32012</v>
      </c>
    </row>
    <row r="23045" spans="22:22" x14ac:dyDescent="0.2">
      <c r="V23045" s="3" t="s">
        <v>32013</v>
      </c>
    </row>
    <row r="23046" spans="22:22" x14ac:dyDescent="0.2">
      <c r="V23046" s="3" t="s">
        <v>15604</v>
      </c>
    </row>
    <row r="23047" spans="22:22" x14ac:dyDescent="0.2">
      <c r="V23047" s="3" t="s">
        <v>15605</v>
      </c>
    </row>
    <row r="23048" spans="22:22" x14ac:dyDescent="0.2">
      <c r="V23048" s="3" t="s">
        <v>15606</v>
      </c>
    </row>
    <row r="23049" spans="22:22" x14ac:dyDescent="0.2">
      <c r="V23049" s="3" t="s">
        <v>21054</v>
      </c>
    </row>
    <row r="23050" spans="22:22" x14ac:dyDescent="0.2">
      <c r="V23050" s="3" t="s">
        <v>14985</v>
      </c>
    </row>
    <row r="23051" spans="22:22" x14ac:dyDescent="0.2">
      <c r="V23051" s="3" t="s">
        <v>32014</v>
      </c>
    </row>
    <row r="23052" spans="22:22" x14ac:dyDescent="0.2">
      <c r="V23052" s="3" t="s">
        <v>21055</v>
      </c>
    </row>
    <row r="23053" spans="22:22" x14ac:dyDescent="0.2">
      <c r="V23053" s="3" t="s">
        <v>21056</v>
      </c>
    </row>
    <row r="23054" spans="22:22" x14ac:dyDescent="0.2">
      <c r="V23054" s="3" t="s">
        <v>32015</v>
      </c>
    </row>
    <row r="23055" spans="22:22" x14ac:dyDescent="0.2">
      <c r="V23055" s="3" t="s">
        <v>32016</v>
      </c>
    </row>
    <row r="23056" spans="22:22" x14ac:dyDescent="0.2">
      <c r="V23056" s="3" t="s">
        <v>32017</v>
      </c>
    </row>
    <row r="23057" spans="22:22" x14ac:dyDescent="0.2">
      <c r="V23057" s="3" t="s">
        <v>32017</v>
      </c>
    </row>
    <row r="23058" spans="22:22" x14ac:dyDescent="0.2">
      <c r="V23058" s="3" t="s">
        <v>32018</v>
      </c>
    </row>
    <row r="23059" spans="22:22" x14ac:dyDescent="0.2">
      <c r="V23059" s="3" t="s">
        <v>32019</v>
      </c>
    </row>
    <row r="23060" spans="22:22" x14ac:dyDescent="0.2">
      <c r="V23060" s="3" t="s">
        <v>32020</v>
      </c>
    </row>
    <row r="23061" spans="22:22" x14ac:dyDescent="0.2">
      <c r="V23061" s="3" t="s">
        <v>32021</v>
      </c>
    </row>
    <row r="23062" spans="22:22" x14ac:dyDescent="0.2">
      <c r="V23062" s="3" t="s">
        <v>32022</v>
      </c>
    </row>
    <row r="23063" spans="22:22" x14ac:dyDescent="0.2">
      <c r="V23063" s="3" t="s">
        <v>32023</v>
      </c>
    </row>
    <row r="23064" spans="22:22" x14ac:dyDescent="0.2">
      <c r="V23064" s="3" t="s">
        <v>32024</v>
      </c>
    </row>
    <row r="23065" spans="22:22" x14ac:dyDescent="0.2">
      <c r="V23065" s="3" t="s">
        <v>32025</v>
      </c>
    </row>
    <row r="23066" spans="22:22" x14ac:dyDescent="0.2">
      <c r="V23066" s="3" t="s">
        <v>32026</v>
      </c>
    </row>
    <row r="23067" spans="22:22" x14ac:dyDescent="0.2">
      <c r="V23067" s="3" t="s">
        <v>32027</v>
      </c>
    </row>
    <row r="23068" spans="22:22" x14ac:dyDescent="0.2">
      <c r="V23068" s="3" t="s">
        <v>32028</v>
      </c>
    </row>
    <row r="23069" spans="22:22" x14ac:dyDescent="0.2">
      <c r="V23069" s="3" t="s">
        <v>32029</v>
      </c>
    </row>
    <row r="23070" spans="22:22" x14ac:dyDescent="0.2">
      <c r="V23070" s="3" t="s">
        <v>32030</v>
      </c>
    </row>
    <row r="23071" spans="22:22" x14ac:dyDescent="0.2">
      <c r="V23071" s="3" t="s">
        <v>15607</v>
      </c>
    </row>
    <row r="23072" spans="22:22" x14ac:dyDescent="0.2">
      <c r="V23072" s="3" t="s">
        <v>32031</v>
      </c>
    </row>
    <row r="23073" spans="22:22" x14ac:dyDescent="0.2">
      <c r="V23073" s="3" t="s">
        <v>16274</v>
      </c>
    </row>
    <row r="23074" spans="22:22" x14ac:dyDescent="0.2">
      <c r="V23074" s="3" t="s">
        <v>32032</v>
      </c>
    </row>
    <row r="23075" spans="22:22" x14ac:dyDescent="0.2">
      <c r="V23075" s="3" t="s">
        <v>14986</v>
      </c>
    </row>
    <row r="23076" spans="22:22" x14ac:dyDescent="0.2">
      <c r="V23076" s="3" t="s">
        <v>14987</v>
      </c>
    </row>
    <row r="23077" spans="22:22" x14ac:dyDescent="0.2">
      <c r="V23077" s="3" t="s">
        <v>14988</v>
      </c>
    </row>
    <row r="23078" spans="22:22" x14ac:dyDescent="0.2">
      <c r="V23078" s="3" t="s">
        <v>14989</v>
      </c>
    </row>
    <row r="23079" spans="22:22" x14ac:dyDescent="0.2">
      <c r="V23079" s="3" t="s">
        <v>32033</v>
      </c>
    </row>
    <row r="23080" spans="22:22" x14ac:dyDescent="0.2">
      <c r="V23080" s="3" t="s">
        <v>32034</v>
      </c>
    </row>
    <row r="23081" spans="22:22" x14ac:dyDescent="0.2">
      <c r="V23081" s="3" t="s">
        <v>32035</v>
      </c>
    </row>
    <row r="23082" spans="22:22" x14ac:dyDescent="0.2">
      <c r="V23082" s="3" t="s">
        <v>32036</v>
      </c>
    </row>
    <row r="23083" spans="22:22" x14ac:dyDescent="0.2">
      <c r="V23083" s="3" t="s">
        <v>21057</v>
      </c>
    </row>
    <row r="23084" spans="22:22" x14ac:dyDescent="0.2">
      <c r="V23084" s="3" t="s">
        <v>32037</v>
      </c>
    </row>
    <row r="23085" spans="22:22" x14ac:dyDescent="0.2">
      <c r="V23085" s="3" t="s">
        <v>32038</v>
      </c>
    </row>
    <row r="23086" spans="22:22" x14ac:dyDescent="0.2">
      <c r="V23086" s="3" t="s">
        <v>32039</v>
      </c>
    </row>
    <row r="23087" spans="22:22" x14ac:dyDescent="0.2">
      <c r="V23087" s="3" t="s">
        <v>32040</v>
      </c>
    </row>
    <row r="23088" spans="22:22" x14ac:dyDescent="0.2">
      <c r="V23088" s="3" t="s">
        <v>32041</v>
      </c>
    </row>
    <row r="23089" spans="22:22" x14ac:dyDescent="0.2">
      <c r="V23089" s="3" t="s">
        <v>32042</v>
      </c>
    </row>
    <row r="23090" spans="22:22" x14ac:dyDescent="0.2">
      <c r="V23090" s="3" t="s">
        <v>32043</v>
      </c>
    </row>
    <row r="23091" spans="22:22" x14ac:dyDescent="0.2">
      <c r="V23091" s="3" t="s">
        <v>32044</v>
      </c>
    </row>
    <row r="23092" spans="22:22" x14ac:dyDescent="0.2">
      <c r="V23092" s="3" t="s">
        <v>32045</v>
      </c>
    </row>
    <row r="23093" spans="22:22" x14ac:dyDescent="0.2">
      <c r="V23093" s="3" t="s">
        <v>32046</v>
      </c>
    </row>
    <row r="23094" spans="22:22" x14ac:dyDescent="0.2">
      <c r="V23094" s="3" t="s">
        <v>32047</v>
      </c>
    </row>
    <row r="23095" spans="22:22" x14ac:dyDescent="0.2">
      <c r="V23095" s="3" t="s">
        <v>32048</v>
      </c>
    </row>
    <row r="23096" spans="22:22" x14ac:dyDescent="0.2">
      <c r="V23096" s="3" t="s">
        <v>32049</v>
      </c>
    </row>
    <row r="23097" spans="22:22" x14ac:dyDescent="0.2">
      <c r="V23097" s="3" t="s">
        <v>32050</v>
      </c>
    </row>
    <row r="23098" spans="22:22" x14ac:dyDescent="0.2">
      <c r="V23098" s="3" t="s">
        <v>32051</v>
      </c>
    </row>
    <row r="23099" spans="22:22" x14ac:dyDescent="0.2">
      <c r="V23099" s="3" t="s">
        <v>32052</v>
      </c>
    </row>
    <row r="23100" spans="22:22" x14ac:dyDescent="0.2">
      <c r="V23100" s="3" t="s">
        <v>32053</v>
      </c>
    </row>
    <row r="23101" spans="22:22" x14ac:dyDescent="0.2">
      <c r="V23101" s="3" t="s">
        <v>21058</v>
      </c>
    </row>
    <row r="23102" spans="22:22" x14ac:dyDescent="0.2">
      <c r="V23102" s="3" t="s">
        <v>21059</v>
      </c>
    </row>
    <row r="23103" spans="22:22" x14ac:dyDescent="0.2">
      <c r="V23103" s="3" t="s">
        <v>21060</v>
      </c>
    </row>
    <row r="23104" spans="22:22" x14ac:dyDescent="0.2">
      <c r="V23104" s="3" t="s">
        <v>32054</v>
      </c>
    </row>
    <row r="23105" spans="22:22" x14ac:dyDescent="0.2">
      <c r="V23105" s="3" t="s">
        <v>21061</v>
      </c>
    </row>
    <row r="23106" spans="22:22" x14ac:dyDescent="0.2">
      <c r="V23106" s="3" t="s">
        <v>32055</v>
      </c>
    </row>
    <row r="23107" spans="22:22" x14ac:dyDescent="0.2">
      <c r="V23107" s="3" t="s">
        <v>15339</v>
      </c>
    </row>
    <row r="23108" spans="22:22" x14ac:dyDescent="0.2">
      <c r="V23108" s="3" t="s">
        <v>32056</v>
      </c>
    </row>
    <row r="23109" spans="22:22" x14ac:dyDescent="0.2">
      <c r="V23109" s="3" t="s">
        <v>32057</v>
      </c>
    </row>
    <row r="23110" spans="22:22" x14ac:dyDescent="0.2">
      <c r="V23110" s="3" t="s">
        <v>32058</v>
      </c>
    </row>
    <row r="23111" spans="22:22" x14ac:dyDescent="0.2">
      <c r="V23111" s="3" t="s">
        <v>16368</v>
      </c>
    </row>
    <row r="23112" spans="22:22" x14ac:dyDescent="0.2">
      <c r="V23112" s="3" t="s">
        <v>16368</v>
      </c>
    </row>
    <row r="23113" spans="22:22" x14ac:dyDescent="0.2">
      <c r="V23113" s="3" t="s">
        <v>16368</v>
      </c>
    </row>
    <row r="23114" spans="22:22" x14ac:dyDescent="0.2">
      <c r="V23114" s="3" t="s">
        <v>16368</v>
      </c>
    </row>
    <row r="23115" spans="22:22" x14ac:dyDescent="0.2">
      <c r="V23115" s="3" t="s">
        <v>16368</v>
      </c>
    </row>
    <row r="23116" spans="22:22" x14ac:dyDescent="0.2">
      <c r="V23116" s="3" t="s">
        <v>16368</v>
      </c>
    </row>
    <row r="23117" spans="22:22" x14ac:dyDescent="0.2">
      <c r="V23117" s="3" t="s">
        <v>16368</v>
      </c>
    </row>
    <row r="23118" spans="22:22" x14ac:dyDescent="0.2">
      <c r="V23118" s="3" t="s">
        <v>16368</v>
      </c>
    </row>
    <row r="23119" spans="22:22" x14ac:dyDescent="0.2">
      <c r="V23119" s="3" t="s">
        <v>16368</v>
      </c>
    </row>
    <row r="23120" spans="22:22" x14ac:dyDescent="0.2">
      <c r="V23120" s="3" t="s">
        <v>16368</v>
      </c>
    </row>
    <row r="23121" spans="22:22" x14ac:dyDescent="0.2">
      <c r="V23121" s="3" t="s">
        <v>16368</v>
      </c>
    </row>
    <row r="23122" spans="22:22" x14ac:dyDescent="0.2">
      <c r="V23122" s="3" t="s">
        <v>16368</v>
      </c>
    </row>
    <row r="23123" spans="22:22" x14ac:dyDescent="0.2">
      <c r="V23123" s="3" t="s">
        <v>16368</v>
      </c>
    </row>
    <row r="23124" spans="22:22" x14ac:dyDescent="0.2">
      <c r="V23124" s="3" t="s">
        <v>16368</v>
      </c>
    </row>
    <row r="23125" spans="22:22" x14ac:dyDescent="0.2">
      <c r="V23125" s="3" t="s">
        <v>21062</v>
      </c>
    </row>
    <row r="23126" spans="22:22" x14ac:dyDescent="0.2">
      <c r="V23126" s="3" t="s">
        <v>21063</v>
      </c>
    </row>
    <row r="23127" spans="22:22" x14ac:dyDescent="0.2">
      <c r="V23127" s="3" t="s">
        <v>21064</v>
      </c>
    </row>
    <row r="23128" spans="22:22" x14ac:dyDescent="0.2">
      <c r="V23128" s="3" t="s">
        <v>21065</v>
      </c>
    </row>
    <row r="23129" spans="22:22" x14ac:dyDescent="0.2">
      <c r="V23129" s="3" t="s">
        <v>21066</v>
      </c>
    </row>
    <row r="23130" spans="22:22" x14ac:dyDescent="0.2">
      <c r="V23130" s="3" t="s">
        <v>32059</v>
      </c>
    </row>
    <row r="23131" spans="22:22" x14ac:dyDescent="0.2">
      <c r="V23131" s="3" t="s">
        <v>32060</v>
      </c>
    </row>
    <row r="23132" spans="22:22" x14ac:dyDescent="0.2">
      <c r="V23132" s="3" t="s">
        <v>32061</v>
      </c>
    </row>
    <row r="23133" spans="22:22" x14ac:dyDescent="0.2">
      <c r="V23133" s="3" t="s">
        <v>32062</v>
      </c>
    </row>
    <row r="23134" spans="22:22" x14ac:dyDescent="0.2">
      <c r="V23134" s="3" t="s">
        <v>32063</v>
      </c>
    </row>
    <row r="23135" spans="22:22" x14ac:dyDescent="0.2">
      <c r="V23135" s="3" t="s">
        <v>32064</v>
      </c>
    </row>
    <row r="23136" spans="22:22" x14ac:dyDescent="0.2">
      <c r="V23136" s="3" t="s">
        <v>32065</v>
      </c>
    </row>
    <row r="23137" spans="22:22" x14ac:dyDescent="0.2">
      <c r="V23137" s="3" t="s">
        <v>32066</v>
      </c>
    </row>
    <row r="23138" spans="22:22" x14ac:dyDescent="0.2">
      <c r="V23138" s="3" t="s">
        <v>32066</v>
      </c>
    </row>
    <row r="23139" spans="22:22" x14ac:dyDescent="0.2">
      <c r="V23139" s="3" t="s">
        <v>21067</v>
      </c>
    </row>
    <row r="23140" spans="22:22" x14ac:dyDescent="0.2">
      <c r="V23140" s="3" t="s">
        <v>21068</v>
      </c>
    </row>
    <row r="23141" spans="22:22" x14ac:dyDescent="0.2">
      <c r="V23141" s="3" t="s">
        <v>32067</v>
      </c>
    </row>
    <row r="23142" spans="22:22" x14ac:dyDescent="0.2">
      <c r="V23142" s="3" t="s">
        <v>32068</v>
      </c>
    </row>
    <row r="23143" spans="22:22" x14ac:dyDescent="0.2">
      <c r="V23143" s="3" t="s">
        <v>32069</v>
      </c>
    </row>
    <row r="23144" spans="22:22" x14ac:dyDescent="0.2">
      <c r="V23144" s="3" t="s">
        <v>21069</v>
      </c>
    </row>
    <row r="23145" spans="22:22" x14ac:dyDescent="0.2">
      <c r="V23145" s="3" t="s">
        <v>32070</v>
      </c>
    </row>
    <row r="23146" spans="22:22" x14ac:dyDescent="0.2">
      <c r="V23146" s="3" t="s">
        <v>21070</v>
      </c>
    </row>
    <row r="23147" spans="22:22" x14ac:dyDescent="0.2">
      <c r="V23147" s="3" t="s">
        <v>32071</v>
      </c>
    </row>
    <row r="23148" spans="22:22" x14ac:dyDescent="0.2">
      <c r="V23148" s="3" t="s">
        <v>32072</v>
      </c>
    </row>
    <row r="23149" spans="22:22" x14ac:dyDescent="0.2">
      <c r="V23149" s="3" t="s">
        <v>32073</v>
      </c>
    </row>
    <row r="23150" spans="22:22" x14ac:dyDescent="0.2">
      <c r="V23150" s="3" t="s">
        <v>32074</v>
      </c>
    </row>
    <row r="23151" spans="22:22" x14ac:dyDescent="0.2">
      <c r="V23151" s="3" t="s">
        <v>32075</v>
      </c>
    </row>
    <row r="23152" spans="22:22" x14ac:dyDescent="0.2">
      <c r="V23152" s="3" t="s">
        <v>32076</v>
      </c>
    </row>
    <row r="23153" spans="22:22" x14ac:dyDescent="0.2">
      <c r="V23153" s="3" t="s">
        <v>32077</v>
      </c>
    </row>
    <row r="23154" spans="22:22" x14ac:dyDescent="0.2">
      <c r="V23154" s="3" t="s">
        <v>32078</v>
      </c>
    </row>
    <row r="23155" spans="22:22" x14ac:dyDescent="0.2">
      <c r="V23155" s="3" t="s">
        <v>32079</v>
      </c>
    </row>
    <row r="23156" spans="22:22" x14ac:dyDescent="0.2">
      <c r="V23156" s="3" t="s">
        <v>32080</v>
      </c>
    </row>
    <row r="23157" spans="22:22" x14ac:dyDescent="0.2">
      <c r="V23157" s="3" t="s">
        <v>32081</v>
      </c>
    </row>
    <row r="23158" spans="22:22" x14ac:dyDescent="0.2">
      <c r="V23158" s="3" t="s">
        <v>32082</v>
      </c>
    </row>
    <row r="23159" spans="22:22" x14ac:dyDescent="0.2">
      <c r="V23159" s="3" t="s">
        <v>15608</v>
      </c>
    </row>
    <row r="23160" spans="22:22" x14ac:dyDescent="0.2">
      <c r="V23160" s="3" t="s">
        <v>21071</v>
      </c>
    </row>
    <row r="23161" spans="22:22" x14ac:dyDescent="0.2">
      <c r="V23161" s="3" t="s">
        <v>32083</v>
      </c>
    </row>
    <row r="23162" spans="22:22" x14ac:dyDescent="0.2">
      <c r="V23162" s="3" t="s">
        <v>15340</v>
      </c>
    </row>
    <row r="23163" spans="22:22" x14ac:dyDescent="0.2">
      <c r="V23163" s="3" t="s">
        <v>32084</v>
      </c>
    </row>
    <row r="23164" spans="22:22" x14ac:dyDescent="0.2">
      <c r="V23164" s="3" t="s">
        <v>32085</v>
      </c>
    </row>
    <row r="23165" spans="22:22" x14ac:dyDescent="0.2">
      <c r="V23165" s="3" t="s">
        <v>32086</v>
      </c>
    </row>
    <row r="23166" spans="22:22" x14ac:dyDescent="0.2">
      <c r="V23166" s="3" t="s">
        <v>32087</v>
      </c>
    </row>
    <row r="23167" spans="22:22" x14ac:dyDescent="0.2">
      <c r="V23167" s="3" t="s">
        <v>32088</v>
      </c>
    </row>
    <row r="23168" spans="22:22" x14ac:dyDescent="0.2">
      <c r="V23168" s="3" t="s">
        <v>16275</v>
      </c>
    </row>
    <row r="23169" spans="22:22" x14ac:dyDescent="0.2">
      <c r="V23169" s="3" t="s">
        <v>32089</v>
      </c>
    </row>
    <row r="23170" spans="22:22" x14ac:dyDescent="0.2">
      <c r="V23170" s="3" t="s">
        <v>15609</v>
      </c>
    </row>
    <row r="23171" spans="22:22" x14ac:dyDescent="0.2">
      <c r="V23171" s="3" t="s">
        <v>32090</v>
      </c>
    </row>
    <row r="23172" spans="22:22" x14ac:dyDescent="0.2">
      <c r="V23172" s="3" t="s">
        <v>32091</v>
      </c>
    </row>
    <row r="23173" spans="22:22" x14ac:dyDescent="0.2">
      <c r="V23173" s="3" t="s">
        <v>32092</v>
      </c>
    </row>
    <row r="23174" spans="22:22" x14ac:dyDescent="0.2">
      <c r="V23174" s="3" t="s">
        <v>15610</v>
      </c>
    </row>
    <row r="23175" spans="22:22" x14ac:dyDescent="0.2">
      <c r="V23175" s="3" t="s">
        <v>15611</v>
      </c>
    </row>
    <row r="23176" spans="22:22" x14ac:dyDescent="0.2">
      <c r="V23176" s="3" t="s">
        <v>15612</v>
      </c>
    </row>
    <row r="23177" spans="22:22" x14ac:dyDescent="0.2">
      <c r="V23177" s="3" t="s">
        <v>15613</v>
      </c>
    </row>
    <row r="23178" spans="22:22" x14ac:dyDescent="0.2">
      <c r="V23178" s="3" t="s">
        <v>15614</v>
      </c>
    </row>
    <row r="23179" spans="22:22" x14ac:dyDescent="0.2">
      <c r="V23179" s="3" t="s">
        <v>32093</v>
      </c>
    </row>
    <row r="23180" spans="22:22" x14ac:dyDescent="0.2">
      <c r="V23180" s="3" t="s">
        <v>21072</v>
      </c>
    </row>
    <row r="23181" spans="22:22" x14ac:dyDescent="0.2">
      <c r="V23181" s="3" t="s">
        <v>16276</v>
      </c>
    </row>
    <row r="23182" spans="22:22" x14ac:dyDescent="0.2">
      <c r="V23182" s="3" t="s">
        <v>32094</v>
      </c>
    </row>
    <row r="23183" spans="22:22" x14ac:dyDescent="0.2">
      <c r="V23183" s="3" t="s">
        <v>14990</v>
      </c>
    </row>
    <row r="23184" spans="22:22" x14ac:dyDescent="0.2">
      <c r="V23184" s="3" t="s">
        <v>32095</v>
      </c>
    </row>
    <row r="23185" spans="22:22" x14ac:dyDescent="0.2">
      <c r="V23185" s="3" t="s">
        <v>15615</v>
      </c>
    </row>
    <row r="23186" spans="22:22" x14ac:dyDescent="0.2">
      <c r="V23186" s="3" t="s">
        <v>21073</v>
      </c>
    </row>
    <row r="23187" spans="22:22" x14ac:dyDescent="0.2">
      <c r="V23187" s="3" t="s">
        <v>21074</v>
      </c>
    </row>
    <row r="23188" spans="22:22" x14ac:dyDescent="0.2">
      <c r="V23188" s="3" t="s">
        <v>21075</v>
      </c>
    </row>
    <row r="23189" spans="22:22" x14ac:dyDescent="0.2">
      <c r="V23189" s="3" t="s">
        <v>16369</v>
      </c>
    </row>
    <row r="23190" spans="22:22" x14ac:dyDescent="0.2">
      <c r="V23190" s="3" t="s">
        <v>16369</v>
      </c>
    </row>
    <row r="23191" spans="22:22" x14ac:dyDescent="0.2">
      <c r="V23191" s="3" t="s">
        <v>16369</v>
      </c>
    </row>
    <row r="23192" spans="22:22" x14ac:dyDescent="0.2">
      <c r="V23192" s="3" t="s">
        <v>16369</v>
      </c>
    </row>
    <row r="23193" spans="22:22" x14ac:dyDescent="0.2">
      <c r="V23193" s="3" t="s">
        <v>16369</v>
      </c>
    </row>
    <row r="23194" spans="22:22" x14ac:dyDescent="0.2">
      <c r="V23194" s="3" t="s">
        <v>16369</v>
      </c>
    </row>
    <row r="23195" spans="22:22" x14ac:dyDescent="0.2">
      <c r="V23195" s="3" t="s">
        <v>16369</v>
      </c>
    </row>
    <row r="23196" spans="22:22" x14ac:dyDescent="0.2">
      <c r="V23196" s="3" t="s">
        <v>16369</v>
      </c>
    </row>
    <row r="23197" spans="22:22" x14ac:dyDescent="0.2">
      <c r="V23197" s="3" t="s">
        <v>16369</v>
      </c>
    </row>
    <row r="23198" spans="22:22" x14ac:dyDescent="0.2">
      <c r="V23198" s="3" t="s">
        <v>16369</v>
      </c>
    </row>
    <row r="23199" spans="22:22" x14ac:dyDescent="0.2">
      <c r="V23199" s="3" t="s">
        <v>16369</v>
      </c>
    </row>
    <row r="23200" spans="22:22" x14ac:dyDescent="0.2">
      <c r="V23200" s="3" t="s">
        <v>16369</v>
      </c>
    </row>
    <row r="23201" spans="22:22" x14ac:dyDescent="0.2">
      <c r="V23201" s="3" t="s">
        <v>16369</v>
      </c>
    </row>
    <row r="23202" spans="22:22" x14ac:dyDescent="0.2">
      <c r="V23202" s="3" t="s">
        <v>16369</v>
      </c>
    </row>
    <row r="23203" spans="22:22" x14ac:dyDescent="0.2">
      <c r="V23203" s="3" t="s">
        <v>16370</v>
      </c>
    </row>
    <row r="23204" spans="22:22" x14ac:dyDescent="0.2">
      <c r="V23204" s="3" t="s">
        <v>16370</v>
      </c>
    </row>
    <row r="23205" spans="22:22" x14ac:dyDescent="0.2">
      <c r="V23205" s="3" t="s">
        <v>16370</v>
      </c>
    </row>
    <row r="23206" spans="22:22" x14ac:dyDescent="0.2">
      <c r="V23206" s="3" t="s">
        <v>16370</v>
      </c>
    </row>
    <row r="23207" spans="22:22" x14ac:dyDescent="0.2">
      <c r="V23207" s="3" t="s">
        <v>16370</v>
      </c>
    </row>
    <row r="23208" spans="22:22" x14ac:dyDescent="0.2">
      <c r="V23208" s="3" t="s">
        <v>16370</v>
      </c>
    </row>
    <row r="23209" spans="22:22" x14ac:dyDescent="0.2">
      <c r="V23209" s="3" t="s">
        <v>16370</v>
      </c>
    </row>
    <row r="23210" spans="22:22" x14ac:dyDescent="0.2">
      <c r="V23210" s="3" t="s">
        <v>16370</v>
      </c>
    </row>
    <row r="23211" spans="22:22" x14ac:dyDescent="0.2">
      <c r="V23211" s="3" t="s">
        <v>16370</v>
      </c>
    </row>
    <row r="23212" spans="22:22" x14ac:dyDescent="0.2">
      <c r="V23212" s="3" t="s">
        <v>16370</v>
      </c>
    </row>
    <row r="23213" spans="22:22" x14ac:dyDescent="0.2">
      <c r="V23213" s="3" t="s">
        <v>16370</v>
      </c>
    </row>
    <row r="23214" spans="22:22" x14ac:dyDescent="0.2">
      <c r="V23214" s="3" t="s">
        <v>16370</v>
      </c>
    </row>
    <row r="23215" spans="22:22" x14ac:dyDescent="0.2">
      <c r="V23215" s="3" t="s">
        <v>16370</v>
      </c>
    </row>
    <row r="23216" spans="22:22" x14ac:dyDescent="0.2">
      <c r="V23216" s="3" t="s">
        <v>16370</v>
      </c>
    </row>
    <row r="23217" spans="22:22" x14ac:dyDescent="0.2">
      <c r="V23217" s="3" t="s">
        <v>16371</v>
      </c>
    </row>
    <row r="23218" spans="22:22" x14ac:dyDescent="0.2">
      <c r="V23218" s="3" t="s">
        <v>16371</v>
      </c>
    </row>
    <row r="23219" spans="22:22" x14ac:dyDescent="0.2">
      <c r="V23219" s="3" t="s">
        <v>16371</v>
      </c>
    </row>
    <row r="23220" spans="22:22" x14ac:dyDescent="0.2">
      <c r="V23220" s="3" t="s">
        <v>16371</v>
      </c>
    </row>
    <row r="23221" spans="22:22" x14ac:dyDescent="0.2">
      <c r="V23221" s="3" t="s">
        <v>16371</v>
      </c>
    </row>
    <row r="23222" spans="22:22" x14ac:dyDescent="0.2">
      <c r="V23222" s="3" t="s">
        <v>16371</v>
      </c>
    </row>
    <row r="23223" spans="22:22" x14ac:dyDescent="0.2">
      <c r="V23223" s="3" t="s">
        <v>16371</v>
      </c>
    </row>
    <row r="23224" spans="22:22" x14ac:dyDescent="0.2">
      <c r="V23224" s="3" t="s">
        <v>16371</v>
      </c>
    </row>
    <row r="23225" spans="22:22" x14ac:dyDescent="0.2">
      <c r="V23225" s="3" t="s">
        <v>16371</v>
      </c>
    </row>
    <row r="23226" spans="22:22" x14ac:dyDescent="0.2">
      <c r="V23226" s="3" t="s">
        <v>16371</v>
      </c>
    </row>
    <row r="23227" spans="22:22" x14ac:dyDescent="0.2">
      <c r="V23227" s="3" t="s">
        <v>16371</v>
      </c>
    </row>
    <row r="23228" spans="22:22" x14ac:dyDescent="0.2">
      <c r="V23228" s="3" t="s">
        <v>16371</v>
      </c>
    </row>
    <row r="23229" spans="22:22" x14ac:dyDescent="0.2">
      <c r="V23229" s="3" t="s">
        <v>16371</v>
      </c>
    </row>
    <row r="23230" spans="22:22" x14ac:dyDescent="0.2">
      <c r="V23230" s="3" t="s">
        <v>16371</v>
      </c>
    </row>
    <row r="23231" spans="22:22" x14ac:dyDescent="0.2">
      <c r="V23231" s="3" t="s">
        <v>16372</v>
      </c>
    </row>
    <row r="23232" spans="22:22" x14ac:dyDescent="0.2">
      <c r="V23232" s="3" t="s">
        <v>16372</v>
      </c>
    </row>
    <row r="23233" spans="22:22" x14ac:dyDescent="0.2">
      <c r="V23233" s="3" t="s">
        <v>16372</v>
      </c>
    </row>
    <row r="23234" spans="22:22" x14ac:dyDescent="0.2">
      <c r="V23234" s="3" t="s">
        <v>16372</v>
      </c>
    </row>
    <row r="23235" spans="22:22" x14ac:dyDescent="0.2">
      <c r="V23235" s="3" t="s">
        <v>16372</v>
      </c>
    </row>
    <row r="23236" spans="22:22" x14ac:dyDescent="0.2">
      <c r="V23236" s="3" t="s">
        <v>16372</v>
      </c>
    </row>
    <row r="23237" spans="22:22" x14ac:dyDescent="0.2">
      <c r="V23237" s="3" t="s">
        <v>16372</v>
      </c>
    </row>
    <row r="23238" spans="22:22" x14ac:dyDescent="0.2">
      <c r="V23238" s="3" t="s">
        <v>16372</v>
      </c>
    </row>
    <row r="23239" spans="22:22" x14ac:dyDescent="0.2">
      <c r="V23239" s="3" t="s">
        <v>16372</v>
      </c>
    </row>
    <row r="23240" spans="22:22" x14ac:dyDescent="0.2">
      <c r="V23240" s="3" t="s">
        <v>16372</v>
      </c>
    </row>
    <row r="23241" spans="22:22" x14ac:dyDescent="0.2">
      <c r="V23241" s="3" t="s">
        <v>16372</v>
      </c>
    </row>
    <row r="23242" spans="22:22" x14ac:dyDescent="0.2">
      <c r="V23242" s="3" t="s">
        <v>16372</v>
      </c>
    </row>
    <row r="23243" spans="22:22" x14ac:dyDescent="0.2">
      <c r="V23243" s="3" t="s">
        <v>16372</v>
      </c>
    </row>
    <row r="23244" spans="22:22" x14ac:dyDescent="0.2">
      <c r="V23244" s="3" t="s">
        <v>16372</v>
      </c>
    </row>
    <row r="23245" spans="22:22" x14ac:dyDescent="0.2">
      <c r="V23245" s="3" t="s">
        <v>16373</v>
      </c>
    </row>
    <row r="23246" spans="22:22" x14ac:dyDescent="0.2">
      <c r="V23246" s="3" t="s">
        <v>16373</v>
      </c>
    </row>
    <row r="23247" spans="22:22" x14ac:dyDescent="0.2">
      <c r="V23247" s="3" t="s">
        <v>16373</v>
      </c>
    </row>
    <row r="23248" spans="22:22" x14ac:dyDescent="0.2">
      <c r="V23248" s="3" t="s">
        <v>16373</v>
      </c>
    </row>
    <row r="23249" spans="22:22" x14ac:dyDescent="0.2">
      <c r="V23249" s="3" t="s">
        <v>16373</v>
      </c>
    </row>
    <row r="23250" spans="22:22" x14ac:dyDescent="0.2">
      <c r="V23250" s="3" t="s">
        <v>16373</v>
      </c>
    </row>
    <row r="23251" spans="22:22" x14ac:dyDescent="0.2">
      <c r="V23251" s="3" t="s">
        <v>16373</v>
      </c>
    </row>
    <row r="23252" spans="22:22" x14ac:dyDescent="0.2">
      <c r="V23252" s="3" t="s">
        <v>16373</v>
      </c>
    </row>
    <row r="23253" spans="22:22" x14ac:dyDescent="0.2">
      <c r="V23253" s="3" t="s">
        <v>16373</v>
      </c>
    </row>
    <row r="23254" spans="22:22" x14ac:dyDescent="0.2">
      <c r="V23254" s="3" t="s">
        <v>16373</v>
      </c>
    </row>
    <row r="23255" spans="22:22" x14ac:dyDescent="0.2">
      <c r="V23255" s="3" t="s">
        <v>16373</v>
      </c>
    </row>
    <row r="23256" spans="22:22" x14ac:dyDescent="0.2">
      <c r="V23256" s="3" t="s">
        <v>16373</v>
      </c>
    </row>
    <row r="23257" spans="22:22" x14ac:dyDescent="0.2">
      <c r="V23257" s="3" t="s">
        <v>16373</v>
      </c>
    </row>
    <row r="23258" spans="22:22" x14ac:dyDescent="0.2">
      <c r="V23258" s="3" t="s">
        <v>16373</v>
      </c>
    </row>
    <row r="23259" spans="22:22" x14ac:dyDescent="0.2">
      <c r="V23259" s="3" t="s">
        <v>32096</v>
      </c>
    </row>
    <row r="23260" spans="22:22" x14ac:dyDescent="0.2">
      <c r="V23260" s="3" t="s">
        <v>32097</v>
      </c>
    </row>
    <row r="23261" spans="22:22" x14ac:dyDescent="0.2">
      <c r="V23261" s="3" t="s">
        <v>32098</v>
      </c>
    </row>
    <row r="23262" spans="22:22" x14ac:dyDescent="0.2">
      <c r="V23262" s="3" t="s">
        <v>32099</v>
      </c>
    </row>
    <row r="23263" spans="22:22" x14ac:dyDescent="0.2">
      <c r="V23263" s="3" t="s">
        <v>21076</v>
      </c>
    </row>
    <row r="23264" spans="22:22" x14ac:dyDescent="0.2">
      <c r="V23264" s="3" t="s">
        <v>21077</v>
      </c>
    </row>
    <row r="23265" spans="22:22" x14ac:dyDescent="0.2">
      <c r="V23265" s="3" t="s">
        <v>21078</v>
      </c>
    </row>
    <row r="23266" spans="22:22" x14ac:dyDescent="0.2">
      <c r="V23266" s="3" t="s">
        <v>21079</v>
      </c>
    </row>
    <row r="23267" spans="22:22" x14ac:dyDescent="0.2">
      <c r="V23267" s="3" t="s">
        <v>32100</v>
      </c>
    </row>
    <row r="23268" spans="22:22" x14ac:dyDescent="0.2">
      <c r="V23268" s="3" t="s">
        <v>12736</v>
      </c>
    </row>
    <row r="23269" spans="22:22" x14ac:dyDescent="0.2">
      <c r="V23269" s="3" t="s">
        <v>14991</v>
      </c>
    </row>
    <row r="23270" spans="22:22" x14ac:dyDescent="0.2">
      <c r="V23270" s="3" t="s">
        <v>14992</v>
      </c>
    </row>
    <row r="23271" spans="22:22" x14ac:dyDescent="0.2">
      <c r="V23271" s="3" t="s">
        <v>14993</v>
      </c>
    </row>
    <row r="23272" spans="22:22" x14ac:dyDescent="0.2">
      <c r="V23272" s="3" t="s">
        <v>32101</v>
      </c>
    </row>
    <row r="23273" spans="22:22" x14ac:dyDescent="0.2">
      <c r="V23273" s="3" t="s">
        <v>32102</v>
      </c>
    </row>
    <row r="23274" spans="22:22" x14ac:dyDescent="0.2">
      <c r="V23274" s="3" t="s">
        <v>21080</v>
      </c>
    </row>
    <row r="23275" spans="22:22" x14ac:dyDescent="0.2">
      <c r="V23275" s="3" t="s">
        <v>16277</v>
      </c>
    </row>
    <row r="23276" spans="22:22" x14ac:dyDescent="0.2">
      <c r="V23276" s="3" t="s">
        <v>16278</v>
      </c>
    </row>
    <row r="23277" spans="22:22" x14ac:dyDescent="0.2">
      <c r="V23277" s="3" t="s">
        <v>32103</v>
      </c>
    </row>
    <row r="23278" spans="22:22" x14ac:dyDescent="0.2">
      <c r="V23278" s="3" t="s">
        <v>32104</v>
      </c>
    </row>
    <row r="23279" spans="22:22" x14ac:dyDescent="0.2">
      <c r="V23279" s="3" t="s">
        <v>32105</v>
      </c>
    </row>
    <row r="23280" spans="22:22" x14ac:dyDescent="0.2">
      <c r="V23280" s="3" t="s">
        <v>32106</v>
      </c>
    </row>
    <row r="23281" spans="22:22" x14ac:dyDescent="0.2">
      <c r="V23281" s="3" t="s">
        <v>32107</v>
      </c>
    </row>
    <row r="23282" spans="22:22" x14ac:dyDescent="0.2">
      <c r="V23282" s="3" t="s">
        <v>15341</v>
      </c>
    </row>
    <row r="23283" spans="22:22" x14ac:dyDescent="0.2">
      <c r="V23283" s="3" t="s">
        <v>15342</v>
      </c>
    </row>
    <row r="23284" spans="22:22" x14ac:dyDescent="0.2">
      <c r="V23284" s="3" t="s">
        <v>15343</v>
      </c>
    </row>
    <row r="23285" spans="22:22" x14ac:dyDescent="0.2">
      <c r="V23285" s="3" t="s">
        <v>32108</v>
      </c>
    </row>
    <row r="23286" spans="22:22" x14ac:dyDescent="0.2">
      <c r="V23286" s="3" t="s">
        <v>32109</v>
      </c>
    </row>
    <row r="23287" spans="22:22" x14ac:dyDescent="0.2">
      <c r="V23287" s="3" t="s">
        <v>32110</v>
      </c>
    </row>
    <row r="23288" spans="22:22" x14ac:dyDescent="0.2">
      <c r="V23288" s="3" t="s">
        <v>32111</v>
      </c>
    </row>
    <row r="23289" spans="22:22" x14ac:dyDescent="0.2">
      <c r="V23289" s="3" t="s">
        <v>32112</v>
      </c>
    </row>
    <row r="23290" spans="22:22" x14ac:dyDescent="0.2">
      <c r="V23290" s="3" t="s">
        <v>32113</v>
      </c>
    </row>
    <row r="23291" spans="22:22" x14ac:dyDescent="0.2">
      <c r="V23291" s="3" t="s">
        <v>32114</v>
      </c>
    </row>
    <row r="23292" spans="22:22" x14ac:dyDescent="0.2">
      <c r="V23292" s="3" t="s">
        <v>32115</v>
      </c>
    </row>
    <row r="23293" spans="22:22" x14ac:dyDescent="0.2">
      <c r="V23293" s="3" t="s">
        <v>32116</v>
      </c>
    </row>
    <row r="23294" spans="22:22" x14ac:dyDescent="0.2">
      <c r="V23294" s="3" t="s">
        <v>32117</v>
      </c>
    </row>
    <row r="23295" spans="22:22" x14ac:dyDescent="0.2">
      <c r="V23295" s="3" t="s">
        <v>32118</v>
      </c>
    </row>
    <row r="23296" spans="22:22" x14ac:dyDescent="0.2">
      <c r="V23296" s="3" t="s">
        <v>15344</v>
      </c>
    </row>
    <row r="23297" spans="22:22" x14ac:dyDescent="0.2">
      <c r="V23297" s="3" t="s">
        <v>15345</v>
      </c>
    </row>
    <row r="23298" spans="22:22" x14ac:dyDescent="0.2">
      <c r="V23298" s="3" t="s">
        <v>15346</v>
      </c>
    </row>
    <row r="23299" spans="22:22" x14ac:dyDescent="0.2">
      <c r="V23299" s="3" t="s">
        <v>32119</v>
      </c>
    </row>
    <row r="23300" spans="22:22" x14ac:dyDescent="0.2">
      <c r="V23300" s="3" t="s">
        <v>32120</v>
      </c>
    </row>
    <row r="23301" spans="22:22" x14ac:dyDescent="0.2">
      <c r="V23301" s="3" t="s">
        <v>15347</v>
      </c>
    </row>
    <row r="23302" spans="22:22" x14ac:dyDescent="0.2">
      <c r="V23302" s="3" t="s">
        <v>15348</v>
      </c>
    </row>
    <row r="23303" spans="22:22" x14ac:dyDescent="0.2">
      <c r="V23303" s="3" t="s">
        <v>15349</v>
      </c>
    </row>
    <row r="23304" spans="22:22" x14ac:dyDescent="0.2">
      <c r="V23304" s="3" t="s">
        <v>15350</v>
      </c>
    </row>
    <row r="23305" spans="22:22" x14ac:dyDescent="0.2">
      <c r="V23305" s="3" t="s">
        <v>15351</v>
      </c>
    </row>
    <row r="23306" spans="22:22" x14ac:dyDescent="0.2">
      <c r="V23306" s="3" t="s">
        <v>15352</v>
      </c>
    </row>
    <row r="23307" spans="22:22" x14ac:dyDescent="0.2">
      <c r="V23307" s="3" t="s">
        <v>15353</v>
      </c>
    </row>
    <row r="23308" spans="22:22" x14ac:dyDescent="0.2">
      <c r="V23308" s="3" t="s">
        <v>15354</v>
      </c>
    </row>
    <row r="23309" spans="22:22" x14ac:dyDescent="0.2">
      <c r="V23309" s="3" t="s">
        <v>15355</v>
      </c>
    </row>
    <row r="23310" spans="22:22" x14ac:dyDescent="0.2">
      <c r="V23310" s="3" t="s">
        <v>15356</v>
      </c>
    </row>
    <row r="23311" spans="22:22" x14ac:dyDescent="0.2">
      <c r="V23311" s="3" t="s">
        <v>15357</v>
      </c>
    </row>
    <row r="23312" spans="22:22" x14ac:dyDescent="0.2">
      <c r="V23312" s="3" t="s">
        <v>15358</v>
      </c>
    </row>
    <row r="23313" spans="22:22" x14ac:dyDescent="0.2">
      <c r="V23313" s="3" t="s">
        <v>32121</v>
      </c>
    </row>
    <row r="23314" spans="22:22" x14ac:dyDescent="0.2">
      <c r="V23314" s="3" t="s">
        <v>32122</v>
      </c>
    </row>
    <row r="23315" spans="22:22" x14ac:dyDescent="0.2">
      <c r="V23315" s="3" t="s">
        <v>32123</v>
      </c>
    </row>
    <row r="23316" spans="22:22" x14ac:dyDescent="0.2">
      <c r="V23316" s="3" t="s">
        <v>32124</v>
      </c>
    </row>
    <row r="23317" spans="22:22" x14ac:dyDescent="0.2">
      <c r="V23317" s="3" t="s">
        <v>32125</v>
      </c>
    </row>
    <row r="23318" spans="22:22" x14ac:dyDescent="0.2">
      <c r="V23318" s="3" t="s">
        <v>16374</v>
      </c>
    </row>
    <row r="23319" spans="22:22" x14ac:dyDescent="0.2">
      <c r="V23319" s="3" t="s">
        <v>16374</v>
      </c>
    </row>
    <row r="23320" spans="22:22" x14ac:dyDescent="0.2">
      <c r="V23320" s="3" t="s">
        <v>16374</v>
      </c>
    </row>
    <row r="23321" spans="22:22" x14ac:dyDescent="0.2">
      <c r="V23321" s="3" t="s">
        <v>16374</v>
      </c>
    </row>
    <row r="23322" spans="22:22" x14ac:dyDescent="0.2">
      <c r="V23322" s="3" t="s">
        <v>16374</v>
      </c>
    </row>
    <row r="23323" spans="22:22" x14ac:dyDescent="0.2">
      <c r="V23323" s="3" t="s">
        <v>16374</v>
      </c>
    </row>
    <row r="23324" spans="22:22" x14ac:dyDescent="0.2">
      <c r="V23324" s="3" t="s">
        <v>16374</v>
      </c>
    </row>
    <row r="23325" spans="22:22" x14ac:dyDescent="0.2">
      <c r="V23325" s="3" t="s">
        <v>16374</v>
      </c>
    </row>
    <row r="23326" spans="22:22" x14ac:dyDescent="0.2">
      <c r="V23326" s="3" t="s">
        <v>16374</v>
      </c>
    </row>
    <row r="23327" spans="22:22" x14ac:dyDescent="0.2">
      <c r="V23327" s="3" t="s">
        <v>16374</v>
      </c>
    </row>
    <row r="23328" spans="22:22" x14ac:dyDescent="0.2">
      <c r="V23328" s="3" t="s">
        <v>16374</v>
      </c>
    </row>
    <row r="23329" spans="22:22" x14ac:dyDescent="0.2">
      <c r="V23329" s="3" t="s">
        <v>16374</v>
      </c>
    </row>
    <row r="23330" spans="22:22" x14ac:dyDescent="0.2">
      <c r="V23330" s="3" t="s">
        <v>16374</v>
      </c>
    </row>
    <row r="23331" spans="22:22" x14ac:dyDescent="0.2">
      <c r="V23331" s="3" t="s">
        <v>16374</v>
      </c>
    </row>
    <row r="23332" spans="22:22" x14ac:dyDescent="0.2">
      <c r="V23332" s="3" t="s">
        <v>16375</v>
      </c>
    </row>
    <row r="23333" spans="22:22" x14ac:dyDescent="0.2">
      <c r="V23333" s="3" t="s">
        <v>16375</v>
      </c>
    </row>
    <row r="23334" spans="22:22" x14ac:dyDescent="0.2">
      <c r="V23334" s="3" t="s">
        <v>16375</v>
      </c>
    </row>
    <row r="23335" spans="22:22" x14ac:dyDescent="0.2">
      <c r="V23335" s="3" t="s">
        <v>16375</v>
      </c>
    </row>
    <row r="23336" spans="22:22" x14ac:dyDescent="0.2">
      <c r="V23336" s="3" t="s">
        <v>16375</v>
      </c>
    </row>
    <row r="23337" spans="22:22" x14ac:dyDescent="0.2">
      <c r="V23337" s="3" t="s">
        <v>16375</v>
      </c>
    </row>
    <row r="23338" spans="22:22" x14ac:dyDescent="0.2">
      <c r="V23338" s="3" t="s">
        <v>16375</v>
      </c>
    </row>
    <row r="23339" spans="22:22" x14ac:dyDescent="0.2">
      <c r="V23339" s="3" t="s">
        <v>16375</v>
      </c>
    </row>
    <row r="23340" spans="22:22" x14ac:dyDescent="0.2">
      <c r="V23340" s="3" t="s">
        <v>16375</v>
      </c>
    </row>
    <row r="23341" spans="22:22" x14ac:dyDescent="0.2">
      <c r="V23341" s="3" t="s">
        <v>16375</v>
      </c>
    </row>
    <row r="23342" spans="22:22" x14ac:dyDescent="0.2">
      <c r="V23342" s="3" t="s">
        <v>16375</v>
      </c>
    </row>
    <row r="23343" spans="22:22" x14ac:dyDescent="0.2">
      <c r="V23343" s="3" t="s">
        <v>16375</v>
      </c>
    </row>
    <row r="23344" spans="22:22" x14ac:dyDescent="0.2">
      <c r="V23344" s="3" t="s">
        <v>16375</v>
      </c>
    </row>
    <row r="23345" spans="22:22" x14ac:dyDescent="0.2">
      <c r="V23345" s="3" t="s">
        <v>16375</v>
      </c>
    </row>
    <row r="23346" spans="22:22" x14ac:dyDescent="0.2">
      <c r="V23346" s="3" t="s">
        <v>16376</v>
      </c>
    </row>
    <row r="23347" spans="22:22" x14ac:dyDescent="0.2">
      <c r="V23347" s="3" t="s">
        <v>16376</v>
      </c>
    </row>
    <row r="23348" spans="22:22" x14ac:dyDescent="0.2">
      <c r="V23348" s="3" t="s">
        <v>16376</v>
      </c>
    </row>
    <row r="23349" spans="22:22" x14ac:dyDescent="0.2">
      <c r="V23349" s="3" t="s">
        <v>16376</v>
      </c>
    </row>
    <row r="23350" spans="22:22" x14ac:dyDescent="0.2">
      <c r="V23350" s="3" t="s">
        <v>16376</v>
      </c>
    </row>
    <row r="23351" spans="22:22" x14ac:dyDescent="0.2">
      <c r="V23351" s="3" t="s">
        <v>16376</v>
      </c>
    </row>
    <row r="23352" spans="22:22" x14ac:dyDescent="0.2">
      <c r="V23352" s="3" t="s">
        <v>16376</v>
      </c>
    </row>
    <row r="23353" spans="22:22" x14ac:dyDescent="0.2">
      <c r="V23353" s="3" t="s">
        <v>16376</v>
      </c>
    </row>
    <row r="23354" spans="22:22" x14ac:dyDescent="0.2">
      <c r="V23354" s="3" t="s">
        <v>16376</v>
      </c>
    </row>
    <row r="23355" spans="22:22" x14ac:dyDescent="0.2">
      <c r="V23355" s="3" t="s">
        <v>16376</v>
      </c>
    </row>
    <row r="23356" spans="22:22" x14ac:dyDescent="0.2">
      <c r="V23356" s="3" t="s">
        <v>16376</v>
      </c>
    </row>
    <row r="23357" spans="22:22" x14ac:dyDescent="0.2">
      <c r="V23357" s="3" t="s">
        <v>16376</v>
      </c>
    </row>
    <row r="23358" spans="22:22" x14ac:dyDescent="0.2">
      <c r="V23358" s="3" t="s">
        <v>16376</v>
      </c>
    </row>
    <row r="23359" spans="22:22" x14ac:dyDescent="0.2">
      <c r="V23359" s="3" t="s">
        <v>16376</v>
      </c>
    </row>
    <row r="23360" spans="22:22" x14ac:dyDescent="0.2">
      <c r="V23360" s="3" t="s">
        <v>16377</v>
      </c>
    </row>
    <row r="23361" spans="22:22" x14ac:dyDescent="0.2">
      <c r="V23361" s="3" t="s">
        <v>16377</v>
      </c>
    </row>
    <row r="23362" spans="22:22" x14ac:dyDescent="0.2">
      <c r="V23362" s="3" t="s">
        <v>16377</v>
      </c>
    </row>
    <row r="23363" spans="22:22" x14ac:dyDescent="0.2">
      <c r="V23363" s="3" t="s">
        <v>16377</v>
      </c>
    </row>
    <row r="23364" spans="22:22" x14ac:dyDescent="0.2">
      <c r="V23364" s="3" t="s">
        <v>16377</v>
      </c>
    </row>
    <row r="23365" spans="22:22" x14ac:dyDescent="0.2">
      <c r="V23365" s="3" t="s">
        <v>16377</v>
      </c>
    </row>
    <row r="23366" spans="22:22" x14ac:dyDescent="0.2">
      <c r="V23366" s="3" t="s">
        <v>16377</v>
      </c>
    </row>
    <row r="23367" spans="22:22" x14ac:dyDescent="0.2">
      <c r="V23367" s="3" t="s">
        <v>16377</v>
      </c>
    </row>
    <row r="23368" spans="22:22" x14ac:dyDescent="0.2">
      <c r="V23368" s="3" t="s">
        <v>16377</v>
      </c>
    </row>
    <row r="23369" spans="22:22" x14ac:dyDescent="0.2">
      <c r="V23369" s="3" t="s">
        <v>16377</v>
      </c>
    </row>
    <row r="23370" spans="22:22" x14ac:dyDescent="0.2">
      <c r="V23370" s="3" t="s">
        <v>16377</v>
      </c>
    </row>
    <row r="23371" spans="22:22" x14ac:dyDescent="0.2">
      <c r="V23371" s="3" t="s">
        <v>16377</v>
      </c>
    </row>
    <row r="23372" spans="22:22" x14ac:dyDescent="0.2">
      <c r="V23372" s="3" t="s">
        <v>16377</v>
      </c>
    </row>
    <row r="23373" spans="22:22" x14ac:dyDescent="0.2">
      <c r="V23373" s="3" t="s">
        <v>16377</v>
      </c>
    </row>
    <row r="23374" spans="22:22" x14ac:dyDescent="0.2">
      <c r="V23374" s="3" t="s">
        <v>16378</v>
      </c>
    </row>
    <row r="23375" spans="22:22" x14ac:dyDescent="0.2">
      <c r="V23375" s="3" t="s">
        <v>16378</v>
      </c>
    </row>
    <row r="23376" spans="22:22" x14ac:dyDescent="0.2">
      <c r="V23376" s="3" t="s">
        <v>16378</v>
      </c>
    </row>
    <row r="23377" spans="22:22" x14ac:dyDescent="0.2">
      <c r="V23377" s="3" t="s">
        <v>16378</v>
      </c>
    </row>
    <row r="23378" spans="22:22" x14ac:dyDescent="0.2">
      <c r="V23378" s="3" t="s">
        <v>16378</v>
      </c>
    </row>
    <row r="23379" spans="22:22" x14ac:dyDescent="0.2">
      <c r="V23379" s="3" t="s">
        <v>16378</v>
      </c>
    </row>
    <row r="23380" spans="22:22" x14ac:dyDescent="0.2">
      <c r="V23380" s="3" t="s">
        <v>16378</v>
      </c>
    </row>
    <row r="23381" spans="22:22" x14ac:dyDescent="0.2">
      <c r="V23381" s="3" t="s">
        <v>16378</v>
      </c>
    </row>
    <row r="23382" spans="22:22" x14ac:dyDescent="0.2">
      <c r="V23382" s="3" t="s">
        <v>16378</v>
      </c>
    </row>
    <row r="23383" spans="22:22" x14ac:dyDescent="0.2">
      <c r="V23383" s="3" t="s">
        <v>16378</v>
      </c>
    </row>
    <row r="23384" spans="22:22" x14ac:dyDescent="0.2">
      <c r="V23384" s="3" t="s">
        <v>16378</v>
      </c>
    </row>
    <row r="23385" spans="22:22" x14ac:dyDescent="0.2">
      <c r="V23385" s="3" t="s">
        <v>16378</v>
      </c>
    </row>
    <row r="23386" spans="22:22" x14ac:dyDescent="0.2">
      <c r="V23386" s="3" t="s">
        <v>16378</v>
      </c>
    </row>
    <row r="23387" spans="22:22" x14ac:dyDescent="0.2">
      <c r="V23387" s="3" t="s">
        <v>16378</v>
      </c>
    </row>
    <row r="23388" spans="22:22" x14ac:dyDescent="0.2">
      <c r="V23388" s="3" t="s">
        <v>16379</v>
      </c>
    </row>
    <row r="23389" spans="22:22" x14ac:dyDescent="0.2">
      <c r="V23389" s="3" t="s">
        <v>16379</v>
      </c>
    </row>
    <row r="23390" spans="22:22" x14ac:dyDescent="0.2">
      <c r="V23390" s="3" t="s">
        <v>16379</v>
      </c>
    </row>
    <row r="23391" spans="22:22" x14ac:dyDescent="0.2">
      <c r="V23391" s="3" t="s">
        <v>16379</v>
      </c>
    </row>
    <row r="23392" spans="22:22" x14ac:dyDescent="0.2">
      <c r="V23392" s="3" t="s">
        <v>16379</v>
      </c>
    </row>
    <row r="23393" spans="22:22" x14ac:dyDescent="0.2">
      <c r="V23393" s="3" t="s">
        <v>16379</v>
      </c>
    </row>
    <row r="23394" spans="22:22" x14ac:dyDescent="0.2">
      <c r="V23394" s="3" t="s">
        <v>16379</v>
      </c>
    </row>
    <row r="23395" spans="22:22" x14ac:dyDescent="0.2">
      <c r="V23395" s="3" t="s">
        <v>16379</v>
      </c>
    </row>
    <row r="23396" spans="22:22" x14ac:dyDescent="0.2">
      <c r="V23396" s="3" t="s">
        <v>16379</v>
      </c>
    </row>
    <row r="23397" spans="22:22" x14ac:dyDescent="0.2">
      <c r="V23397" s="3" t="s">
        <v>16379</v>
      </c>
    </row>
    <row r="23398" spans="22:22" x14ac:dyDescent="0.2">
      <c r="V23398" s="3" t="s">
        <v>16379</v>
      </c>
    </row>
    <row r="23399" spans="22:22" x14ac:dyDescent="0.2">
      <c r="V23399" s="3" t="s">
        <v>16379</v>
      </c>
    </row>
    <row r="23400" spans="22:22" x14ac:dyDescent="0.2">
      <c r="V23400" s="3" t="s">
        <v>16379</v>
      </c>
    </row>
    <row r="23401" spans="22:22" x14ac:dyDescent="0.2">
      <c r="V23401" s="3" t="s">
        <v>16379</v>
      </c>
    </row>
    <row r="23402" spans="22:22" x14ac:dyDescent="0.2">
      <c r="V23402" s="3" t="s">
        <v>16380</v>
      </c>
    </row>
    <row r="23403" spans="22:22" x14ac:dyDescent="0.2">
      <c r="V23403" s="3" t="s">
        <v>16380</v>
      </c>
    </row>
    <row r="23404" spans="22:22" x14ac:dyDescent="0.2">
      <c r="V23404" s="3" t="s">
        <v>16380</v>
      </c>
    </row>
    <row r="23405" spans="22:22" x14ac:dyDescent="0.2">
      <c r="V23405" s="3" t="s">
        <v>16380</v>
      </c>
    </row>
    <row r="23406" spans="22:22" x14ac:dyDescent="0.2">
      <c r="V23406" s="3" t="s">
        <v>16380</v>
      </c>
    </row>
    <row r="23407" spans="22:22" x14ac:dyDescent="0.2">
      <c r="V23407" s="3" t="s">
        <v>16380</v>
      </c>
    </row>
    <row r="23408" spans="22:22" x14ac:dyDescent="0.2">
      <c r="V23408" s="3" t="s">
        <v>16380</v>
      </c>
    </row>
    <row r="23409" spans="22:22" x14ac:dyDescent="0.2">
      <c r="V23409" s="3" t="s">
        <v>16380</v>
      </c>
    </row>
    <row r="23410" spans="22:22" x14ac:dyDescent="0.2">
      <c r="V23410" s="3" t="s">
        <v>16380</v>
      </c>
    </row>
    <row r="23411" spans="22:22" x14ac:dyDescent="0.2">
      <c r="V23411" s="3" t="s">
        <v>16380</v>
      </c>
    </row>
    <row r="23412" spans="22:22" x14ac:dyDescent="0.2">
      <c r="V23412" s="3" t="s">
        <v>16380</v>
      </c>
    </row>
    <row r="23413" spans="22:22" x14ac:dyDescent="0.2">
      <c r="V23413" s="3" t="s">
        <v>16380</v>
      </c>
    </row>
    <row r="23414" spans="22:22" x14ac:dyDescent="0.2">
      <c r="V23414" s="3" t="s">
        <v>16380</v>
      </c>
    </row>
    <row r="23415" spans="22:22" x14ac:dyDescent="0.2">
      <c r="V23415" s="3" t="s">
        <v>16380</v>
      </c>
    </row>
    <row r="23416" spans="22:22" x14ac:dyDescent="0.2">
      <c r="V23416" s="3" t="s">
        <v>16381</v>
      </c>
    </row>
    <row r="23417" spans="22:22" x14ac:dyDescent="0.2">
      <c r="V23417" s="3" t="s">
        <v>16381</v>
      </c>
    </row>
    <row r="23418" spans="22:22" x14ac:dyDescent="0.2">
      <c r="V23418" s="3" t="s">
        <v>16381</v>
      </c>
    </row>
    <row r="23419" spans="22:22" x14ac:dyDescent="0.2">
      <c r="V23419" s="3" t="s">
        <v>16381</v>
      </c>
    </row>
    <row r="23420" spans="22:22" x14ac:dyDescent="0.2">
      <c r="V23420" s="3" t="s">
        <v>16381</v>
      </c>
    </row>
    <row r="23421" spans="22:22" x14ac:dyDescent="0.2">
      <c r="V23421" s="3" t="s">
        <v>16381</v>
      </c>
    </row>
    <row r="23422" spans="22:22" x14ac:dyDescent="0.2">
      <c r="V23422" s="3" t="s">
        <v>16381</v>
      </c>
    </row>
    <row r="23423" spans="22:22" x14ac:dyDescent="0.2">
      <c r="V23423" s="3" t="s">
        <v>16381</v>
      </c>
    </row>
    <row r="23424" spans="22:22" x14ac:dyDescent="0.2">
      <c r="V23424" s="3" t="s">
        <v>16381</v>
      </c>
    </row>
    <row r="23425" spans="22:22" x14ac:dyDescent="0.2">
      <c r="V23425" s="3" t="s">
        <v>16381</v>
      </c>
    </row>
    <row r="23426" spans="22:22" x14ac:dyDescent="0.2">
      <c r="V23426" s="3" t="s">
        <v>16381</v>
      </c>
    </row>
    <row r="23427" spans="22:22" x14ac:dyDescent="0.2">
      <c r="V23427" s="3" t="s">
        <v>16381</v>
      </c>
    </row>
    <row r="23428" spans="22:22" x14ac:dyDescent="0.2">
      <c r="V23428" s="3" t="s">
        <v>16381</v>
      </c>
    </row>
    <row r="23429" spans="22:22" x14ac:dyDescent="0.2">
      <c r="V23429" s="3" t="s">
        <v>16381</v>
      </c>
    </row>
    <row r="23430" spans="22:22" x14ac:dyDescent="0.2">
      <c r="V23430" s="3" t="s">
        <v>16382</v>
      </c>
    </row>
    <row r="23431" spans="22:22" x14ac:dyDescent="0.2">
      <c r="V23431" s="3" t="s">
        <v>16382</v>
      </c>
    </row>
    <row r="23432" spans="22:22" x14ac:dyDescent="0.2">
      <c r="V23432" s="3" t="s">
        <v>16382</v>
      </c>
    </row>
    <row r="23433" spans="22:22" x14ac:dyDescent="0.2">
      <c r="V23433" s="3" t="s">
        <v>16382</v>
      </c>
    </row>
    <row r="23434" spans="22:22" x14ac:dyDescent="0.2">
      <c r="V23434" s="3" t="s">
        <v>16382</v>
      </c>
    </row>
    <row r="23435" spans="22:22" x14ac:dyDescent="0.2">
      <c r="V23435" s="3" t="s">
        <v>16382</v>
      </c>
    </row>
    <row r="23436" spans="22:22" x14ac:dyDescent="0.2">
      <c r="V23436" s="3" t="s">
        <v>16382</v>
      </c>
    </row>
    <row r="23437" spans="22:22" x14ac:dyDescent="0.2">
      <c r="V23437" s="3" t="s">
        <v>16382</v>
      </c>
    </row>
    <row r="23438" spans="22:22" x14ac:dyDescent="0.2">
      <c r="V23438" s="3" t="s">
        <v>16382</v>
      </c>
    </row>
    <row r="23439" spans="22:22" x14ac:dyDescent="0.2">
      <c r="V23439" s="3" t="s">
        <v>16382</v>
      </c>
    </row>
    <row r="23440" spans="22:22" x14ac:dyDescent="0.2">
      <c r="V23440" s="3" t="s">
        <v>16382</v>
      </c>
    </row>
    <row r="23441" spans="22:22" x14ac:dyDescent="0.2">
      <c r="V23441" s="3" t="s">
        <v>16382</v>
      </c>
    </row>
    <row r="23442" spans="22:22" x14ac:dyDescent="0.2">
      <c r="V23442" s="3" t="s">
        <v>16382</v>
      </c>
    </row>
    <row r="23443" spans="22:22" x14ac:dyDescent="0.2">
      <c r="V23443" s="3" t="s">
        <v>16382</v>
      </c>
    </row>
    <row r="23444" spans="22:22" x14ac:dyDescent="0.2">
      <c r="V23444" s="3" t="s">
        <v>16383</v>
      </c>
    </row>
    <row r="23445" spans="22:22" x14ac:dyDescent="0.2">
      <c r="V23445" s="3" t="s">
        <v>16383</v>
      </c>
    </row>
    <row r="23446" spans="22:22" x14ac:dyDescent="0.2">
      <c r="V23446" s="3" t="s">
        <v>16383</v>
      </c>
    </row>
    <row r="23447" spans="22:22" x14ac:dyDescent="0.2">
      <c r="V23447" s="3" t="s">
        <v>16383</v>
      </c>
    </row>
    <row r="23448" spans="22:22" x14ac:dyDescent="0.2">
      <c r="V23448" s="3" t="s">
        <v>16383</v>
      </c>
    </row>
    <row r="23449" spans="22:22" x14ac:dyDescent="0.2">
      <c r="V23449" s="3" t="s">
        <v>16383</v>
      </c>
    </row>
    <row r="23450" spans="22:22" x14ac:dyDescent="0.2">
      <c r="V23450" s="3" t="s">
        <v>16383</v>
      </c>
    </row>
    <row r="23451" spans="22:22" x14ac:dyDescent="0.2">
      <c r="V23451" s="3" t="s">
        <v>16383</v>
      </c>
    </row>
    <row r="23452" spans="22:22" x14ac:dyDescent="0.2">
      <c r="V23452" s="3" t="s">
        <v>16383</v>
      </c>
    </row>
    <row r="23453" spans="22:22" x14ac:dyDescent="0.2">
      <c r="V23453" s="3" t="s">
        <v>16383</v>
      </c>
    </row>
    <row r="23454" spans="22:22" x14ac:dyDescent="0.2">
      <c r="V23454" s="3" t="s">
        <v>16383</v>
      </c>
    </row>
    <row r="23455" spans="22:22" x14ac:dyDescent="0.2">
      <c r="V23455" s="3" t="s">
        <v>16383</v>
      </c>
    </row>
    <row r="23456" spans="22:22" x14ac:dyDescent="0.2">
      <c r="V23456" s="3" t="s">
        <v>16383</v>
      </c>
    </row>
    <row r="23457" spans="22:22" x14ac:dyDescent="0.2">
      <c r="V23457" s="3" t="s">
        <v>16383</v>
      </c>
    </row>
    <row r="23458" spans="22:22" x14ac:dyDescent="0.2">
      <c r="V23458" s="3" t="s">
        <v>16384</v>
      </c>
    </row>
    <row r="23459" spans="22:22" x14ac:dyDescent="0.2">
      <c r="V23459" s="3" t="s">
        <v>16384</v>
      </c>
    </row>
    <row r="23460" spans="22:22" x14ac:dyDescent="0.2">
      <c r="V23460" s="3" t="s">
        <v>16384</v>
      </c>
    </row>
    <row r="23461" spans="22:22" x14ac:dyDescent="0.2">
      <c r="V23461" s="3" t="s">
        <v>16384</v>
      </c>
    </row>
    <row r="23462" spans="22:22" x14ac:dyDescent="0.2">
      <c r="V23462" s="3" t="s">
        <v>16384</v>
      </c>
    </row>
    <row r="23463" spans="22:22" x14ac:dyDescent="0.2">
      <c r="V23463" s="3" t="s">
        <v>16384</v>
      </c>
    </row>
    <row r="23464" spans="22:22" x14ac:dyDescent="0.2">
      <c r="V23464" s="3" t="s">
        <v>16384</v>
      </c>
    </row>
    <row r="23465" spans="22:22" x14ac:dyDescent="0.2">
      <c r="V23465" s="3" t="s">
        <v>16384</v>
      </c>
    </row>
    <row r="23466" spans="22:22" x14ac:dyDescent="0.2">
      <c r="V23466" s="3" t="s">
        <v>16384</v>
      </c>
    </row>
    <row r="23467" spans="22:22" x14ac:dyDescent="0.2">
      <c r="V23467" s="3" t="s">
        <v>16384</v>
      </c>
    </row>
    <row r="23468" spans="22:22" x14ac:dyDescent="0.2">
      <c r="V23468" s="3" t="s">
        <v>16384</v>
      </c>
    </row>
    <row r="23469" spans="22:22" x14ac:dyDescent="0.2">
      <c r="V23469" s="3" t="s">
        <v>16384</v>
      </c>
    </row>
    <row r="23470" spans="22:22" x14ac:dyDescent="0.2">
      <c r="V23470" s="3" t="s">
        <v>16384</v>
      </c>
    </row>
    <row r="23471" spans="22:22" x14ac:dyDescent="0.2">
      <c r="V23471" s="3" t="s">
        <v>16384</v>
      </c>
    </row>
    <row r="23472" spans="22:22" x14ac:dyDescent="0.2">
      <c r="V23472" s="3" t="s">
        <v>16385</v>
      </c>
    </row>
    <row r="23473" spans="22:22" x14ac:dyDescent="0.2">
      <c r="V23473" s="3" t="s">
        <v>16385</v>
      </c>
    </row>
    <row r="23474" spans="22:22" x14ac:dyDescent="0.2">
      <c r="V23474" s="3" t="s">
        <v>16385</v>
      </c>
    </row>
    <row r="23475" spans="22:22" x14ac:dyDescent="0.2">
      <c r="V23475" s="3" t="s">
        <v>16385</v>
      </c>
    </row>
    <row r="23476" spans="22:22" x14ac:dyDescent="0.2">
      <c r="V23476" s="3" t="s">
        <v>16385</v>
      </c>
    </row>
    <row r="23477" spans="22:22" x14ac:dyDescent="0.2">
      <c r="V23477" s="3" t="s">
        <v>16385</v>
      </c>
    </row>
    <row r="23478" spans="22:22" x14ac:dyDescent="0.2">
      <c r="V23478" s="3" t="s">
        <v>16385</v>
      </c>
    </row>
    <row r="23479" spans="22:22" x14ac:dyDescent="0.2">
      <c r="V23479" s="3" t="s">
        <v>16385</v>
      </c>
    </row>
    <row r="23480" spans="22:22" x14ac:dyDescent="0.2">
      <c r="V23480" s="3" t="s">
        <v>16385</v>
      </c>
    </row>
    <row r="23481" spans="22:22" x14ac:dyDescent="0.2">
      <c r="V23481" s="3" t="s">
        <v>16385</v>
      </c>
    </row>
    <row r="23482" spans="22:22" x14ac:dyDescent="0.2">
      <c r="V23482" s="3" t="s">
        <v>16385</v>
      </c>
    </row>
    <row r="23483" spans="22:22" x14ac:dyDescent="0.2">
      <c r="V23483" s="3" t="s">
        <v>16385</v>
      </c>
    </row>
    <row r="23484" spans="22:22" x14ac:dyDescent="0.2">
      <c r="V23484" s="3" t="s">
        <v>16385</v>
      </c>
    </row>
    <row r="23485" spans="22:22" x14ac:dyDescent="0.2">
      <c r="V23485" s="3" t="s">
        <v>16385</v>
      </c>
    </row>
    <row r="23486" spans="22:22" x14ac:dyDescent="0.2">
      <c r="V23486" s="3" t="s">
        <v>16386</v>
      </c>
    </row>
    <row r="23487" spans="22:22" x14ac:dyDescent="0.2">
      <c r="V23487" s="3" t="s">
        <v>16386</v>
      </c>
    </row>
    <row r="23488" spans="22:22" x14ac:dyDescent="0.2">
      <c r="V23488" s="3" t="s">
        <v>16386</v>
      </c>
    </row>
    <row r="23489" spans="22:22" x14ac:dyDescent="0.2">
      <c r="V23489" s="3" t="s">
        <v>16386</v>
      </c>
    </row>
    <row r="23490" spans="22:22" x14ac:dyDescent="0.2">
      <c r="V23490" s="3" t="s">
        <v>16386</v>
      </c>
    </row>
    <row r="23491" spans="22:22" x14ac:dyDescent="0.2">
      <c r="V23491" s="3" t="s">
        <v>16386</v>
      </c>
    </row>
    <row r="23492" spans="22:22" x14ac:dyDescent="0.2">
      <c r="V23492" s="3" t="s">
        <v>16386</v>
      </c>
    </row>
    <row r="23493" spans="22:22" x14ac:dyDescent="0.2">
      <c r="V23493" s="3" t="s">
        <v>16386</v>
      </c>
    </row>
    <row r="23494" spans="22:22" x14ac:dyDescent="0.2">
      <c r="V23494" s="3" t="s">
        <v>16386</v>
      </c>
    </row>
    <row r="23495" spans="22:22" x14ac:dyDescent="0.2">
      <c r="V23495" s="3" t="s">
        <v>16386</v>
      </c>
    </row>
    <row r="23496" spans="22:22" x14ac:dyDescent="0.2">
      <c r="V23496" s="3" t="s">
        <v>16386</v>
      </c>
    </row>
    <row r="23497" spans="22:22" x14ac:dyDescent="0.2">
      <c r="V23497" s="3" t="s">
        <v>16386</v>
      </c>
    </row>
    <row r="23498" spans="22:22" x14ac:dyDescent="0.2">
      <c r="V23498" s="3" t="s">
        <v>16386</v>
      </c>
    </row>
    <row r="23499" spans="22:22" x14ac:dyDescent="0.2">
      <c r="V23499" s="3" t="s">
        <v>16386</v>
      </c>
    </row>
    <row r="23500" spans="22:22" x14ac:dyDescent="0.2">
      <c r="V23500" s="3" t="s">
        <v>16387</v>
      </c>
    </row>
    <row r="23501" spans="22:22" x14ac:dyDescent="0.2">
      <c r="V23501" s="3" t="s">
        <v>16387</v>
      </c>
    </row>
    <row r="23502" spans="22:22" x14ac:dyDescent="0.2">
      <c r="V23502" s="3" t="s">
        <v>16387</v>
      </c>
    </row>
    <row r="23503" spans="22:22" x14ac:dyDescent="0.2">
      <c r="V23503" s="3" t="s">
        <v>16387</v>
      </c>
    </row>
    <row r="23504" spans="22:22" x14ac:dyDescent="0.2">
      <c r="V23504" s="3" t="s">
        <v>16387</v>
      </c>
    </row>
    <row r="23505" spans="22:22" x14ac:dyDescent="0.2">
      <c r="V23505" s="3" t="s">
        <v>16387</v>
      </c>
    </row>
    <row r="23506" spans="22:22" x14ac:dyDescent="0.2">
      <c r="V23506" s="3" t="s">
        <v>16387</v>
      </c>
    </row>
    <row r="23507" spans="22:22" x14ac:dyDescent="0.2">
      <c r="V23507" s="3" t="s">
        <v>16387</v>
      </c>
    </row>
    <row r="23508" spans="22:22" x14ac:dyDescent="0.2">
      <c r="V23508" s="3" t="s">
        <v>16387</v>
      </c>
    </row>
    <row r="23509" spans="22:22" x14ac:dyDescent="0.2">
      <c r="V23509" s="3" t="s">
        <v>16387</v>
      </c>
    </row>
    <row r="23510" spans="22:22" x14ac:dyDescent="0.2">
      <c r="V23510" s="3" t="s">
        <v>16387</v>
      </c>
    </row>
    <row r="23511" spans="22:22" x14ac:dyDescent="0.2">
      <c r="V23511" s="3" t="s">
        <v>16387</v>
      </c>
    </row>
    <row r="23512" spans="22:22" x14ac:dyDescent="0.2">
      <c r="V23512" s="3" t="s">
        <v>16387</v>
      </c>
    </row>
    <row r="23513" spans="22:22" x14ac:dyDescent="0.2">
      <c r="V23513" s="3" t="s">
        <v>16387</v>
      </c>
    </row>
    <row r="23514" spans="22:22" x14ac:dyDescent="0.2">
      <c r="V23514" s="3" t="s">
        <v>16388</v>
      </c>
    </row>
    <row r="23515" spans="22:22" x14ac:dyDescent="0.2">
      <c r="V23515" s="3" t="s">
        <v>16388</v>
      </c>
    </row>
    <row r="23516" spans="22:22" x14ac:dyDescent="0.2">
      <c r="V23516" s="3" t="s">
        <v>16388</v>
      </c>
    </row>
    <row r="23517" spans="22:22" x14ac:dyDescent="0.2">
      <c r="V23517" s="3" t="s">
        <v>16388</v>
      </c>
    </row>
    <row r="23518" spans="22:22" x14ac:dyDescent="0.2">
      <c r="V23518" s="3" t="s">
        <v>16388</v>
      </c>
    </row>
    <row r="23519" spans="22:22" x14ac:dyDescent="0.2">
      <c r="V23519" s="3" t="s">
        <v>16388</v>
      </c>
    </row>
    <row r="23520" spans="22:22" x14ac:dyDescent="0.2">
      <c r="V23520" s="3" t="s">
        <v>16388</v>
      </c>
    </row>
    <row r="23521" spans="22:22" x14ac:dyDescent="0.2">
      <c r="V23521" s="3" t="s">
        <v>16388</v>
      </c>
    </row>
    <row r="23522" spans="22:22" x14ac:dyDescent="0.2">
      <c r="V23522" s="3" t="s">
        <v>16388</v>
      </c>
    </row>
    <row r="23523" spans="22:22" x14ac:dyDescent="0.2">
      <c r="V23523" s="3" t="s">
        <v>16388</v>
      </c>
    </row>
    <row r="23524" spans="22:22" x14ac:dyDescent="0.2">
      <c r="V23524" s="3" t="s">
        <v>16388</v>
      </c>
    </row>
    <row r="23525" spans="22:22" x14ac:dyDescent="0.2">
      <c r="V23525" s="3" t="s">
        <v>16388</v>
      </c>
    </row>
    <row r="23526" spans="22:22" x14ac:dyDescent="0.2">
      <c r="V23526" s="3" t="s">
        <v>16388</v>
      </c>
    </row>
    <row r="23527" spans="22:22" x14ac:dyDescent="0.2">
      <c r="V23527" s="3" t="s">
        <v>16388</v>
      </c>
    </row>
    <row r="23528" spans="22:22" x14ac:dyDescent="0.2">
      <c r="V23528" s="3" t="s">
        <v>16389</v>
      </c>
    </row>
    <row r="23529" spans="22:22" x14ac:dyDescent="0.2">
      <c r="V23529" s="3" t="s">
        <v>16389</v>
      </c>
    </row>
    <row r="23530" spans="22:22" x14ac:dyDescent="0.2">
      <c r="V23530" s="3" t="s">
        <v>16389</v>
      </c>
    </row>
    <row r="23531" spans="22:22" x14ac:dyDescent="0.2">
      <c r="V23531" s="3" t="s">
        <v>16389</v>
      </c>
    </row>
    <row r="23532" spans="22:22" x14ac:dyDescent="0.2">
      <c r="V23532" s="3" t="s">
        <v>16389</v>
      </c>
    </row>
    <row r="23533" spans="22:22" x14ac:dyDescent="0.2">
      <c r="V23533" s="3" t="s">
        <v>16389</v>
      </c>
    </row>
    <row r="23534" spans="22:22" x14ac:dyDescent="0.2">
      <c r="V23534" s="3" t="s">
        <v>16389</v>
      </c>
    </row>
    <row r="23535" spans="22:22" x14ac:dyDescent="0.2">
      <c r="V23535" s="3" t="s">
        <v>16389</v>
      </c>
    </row>
    <row r="23536" spans="22:22" x14ac:dyDescent="0.2">
      <c r="V23536" s="3" t="s">
        <v>16389</v>
      </c>
    </row>
    <row r="23537" spans="22:22" x14ac:dyDescent="0.2">
      <c r="V23537" s="3" t="s">
        <v>16389</v>
      </c>
    </row>
    <row r="23538" spans="22:22" x14ac:dyDescent="0.2">
      <c r="V23538" s="3" t="s">
        <v>16389</v>
      </c>
    </row>
    <row r="23539" spans="22:22" x14ac:dyDescent="0.2">
      <c r="V23539" s="3" t="s">
        <v>16389</v>
      </c>
    </row>
    <row r="23540" spans="22:22" x14ac:dyDescent="0.2">
      <c r="V23540" s="3" t="s">
        <v>16389</v>
      </c>
    </row>
    <row r="23541" spans="22:22" x14ac:dyDescent="0.2">
      <c r="V23541" s="3" t="s">
        <v>16389</v>
      </c>
    </row>
    <row r="23542" spans="22:22" x14ac:dyDescent="0.2">
      <c r="V23542" s="3" t="s">
        <v>16390</v>
      </c>
    </row>
    <row r="23543" spans="22:22" x14ac:dyDescent="0.2">
      <c r="V23543" s="3" t="s">
        <v>16390</v>
      </c>
    </row>
    <row r="23544" spans="22:22" x14ac:dyDescent="0.2">
      <c r="V23544" s="3" t="s">
        <v>16390</v>
      </c>
    </row>
    <row r="23545" spans="22:22" x14ac:dyDescent="0.2">
      <c r="V23545" s="3" t="s">
        <v>16390</v>
      </c>
    </row>
    <row r="23546" spans="22:22" x14ac:dyDescent="0.2">
      <c r="V23546" s="3" t="s">
        <v>16390</v>
      </c>
    </row>
    <row r="23547" spans="22:22" x14ac:dyDescent="0.2">
      <c r="V23547" s="3" t="s">
        <v>16390</v>
      </c>
    </row>
    <row r="23548" spans="22:22" x14ac:dyDescent="0.2">
      <c r="V23548" s="3" t="s">
        <v>16390</v>
      </c>
    </row>
    <row r="23549" spans="22:22" x14ac:dyDescent="0.2">
      <c r="V23549" s="3" t="s">
        <v>16390</v>
      </c>
    </row>
    <row r="23550" spans="22:22" x14ac:dyDescent="0.2">
      <c r="V23550" s="3" t="s">
        <v>16390</v>
      </c>
    </row>
    <row r="23551" spans="22:22" x14ac:dyDescent="0.2">
      <c r="V23551" s="3" t="s">
        <v>16390</v>
      </c>
    </row>
    <row r="23552" spans="22:22" x14ac:dyDescent="0.2">
      <c r="V23552" s="3" t="s">
        <v>16390</v>
      </c>
    </row>
    <row r="23553" spans="22:22" x14ac:dyDescent="0.2">
      <c r="V23553" s="3" t="s">
        <v>16390</v>
      </c>
    </row>
    <row r="23554" spans="22:22" x14ac:dyDescent="0.2">
      <c r="V23554" s="3" t="s">
        <v>16390</v>
      </c>
    </row>
    <row r="23555" spans="22:22" x14ac:dyDescent="0.2">
      <c r="V23555" s="3" t="s">
        <v>16390</v>
      </c>
    </row>
    <row r="23556" spans="22:22" x14ac:dyDescent="0.2">
      <c r="V23556" s="3" t="s">
        <v>16391</v>
      </c>
    </row>
    <row r="23557" spans="22:22" x14ac:dyDescent="0.2">
      <c r="V23557" s="3" t="s">
        <v>16391</v>
      </c>
    </row>
    <row r="23558" spans="22:22" x14ac:dyDescent="0.2">
      <c r="V23558" s="3" t="s">
        <v>16391</v>
      </c>
    </row>
    <row r="23559" spans="22:22" x14ac:dyDescent="0.2">
      <c r="V23559" s="3" t="s">
        <v>16391</v>
      </c>
    </row>
    <row r="23560" spans="22:22" x14ac:dyDescent="0.2">
      <c r="V23560" s="3" t="s">
        <v>16391</v>
      </c>
    </row>
    <row r="23561" spans="22:22" x14ac:dyDescent="0.2">
      <c r="V23561" s="3" t="s">
        <v>16391</v>
      </c>
    </row>
    <row r="23562" spans="22:22" x14ac:dyDescent="0.2">
      <c r="V23562" s="3" t="s">
        <v>16391</v>
      </c>
    </row>
    <row r="23563" spans="22:22" x14ac:dyDescent="0.2">
      <c r="V23563" s="3" t="s">
        <v>16391</v>
      </c>
    </row>
    <row r="23564" spans="22:22" x14ac:dyDescent="0.2">
      <c r="V23564" s="3" t="s">
        <v>16391</v>
      </c>
    </row>
    <row r="23565" spans="22:22" x14ac:dyDescent="0.2">
      <c r="V23565" s="3" t="s">
        <v>16391</v>
      </c>
    </row>
    <row r="23566" spans="22:22" x14ac:dyDescent="0.2">
      <c r="V23566" s="3" t="s">
        <v>16391</v>
      </c>
    </row>
    <row r="23567" spans="22:22" x14ac:dyDescent="0.2">
      <c r="V23567" s="3" t="s">
        <v>16391</v>
      </c>
    </row>
    <row r="23568" spans="22:22" x14ac:dyDescent="0.2">
      <c r="V23568" s="3" t="s">
        <v>16391</v>
      </c>
    </row>
    <row r="23569" spans="22:22" x14ac:dyDescent="0.2">
      <c r="V23569" s="3" t="s">
        <v>16391</v>
      </c>
    </row>
    <row r="23570" spans="22:22" x14ac:dyDescent="0.2">
      <c r="V23570" s="3" t="s">
        <v>16392</v>
      </c>
    </row>
    <row r="23571" spans="22:22" x14ac:dyDescent="0.2">
      <c r="V23571" s="3" t="s">
        <v>16392</v>
      </c>
    </row>
    <row r="23572" spans="22:22" x14ac:dyDescent="0.2">
      <c r="V23572" s="3" t="s">
        <v>16392</v>
      </c>
    </row>
    <row r="23573" spans="22:22" x14ac:dyDescent="0.2">
      <c r="V23573" s="3" t="s">
        <v>16392</v>
      </c>
    </row>
    <row r="23574" spans="22:22" x14ac:dyDescent="0.2">
      <c r="V23574" s="3" t="s">
        <v>16392</v>
      </c>
    </row>
    <row r="23575" spans="22:22" x14ac:dyDescent="0.2">
      <c r="V23575" s="3" t="s">
        <v>16392</v>
      </c>
    </row>
    <row r="23576" spans="22:22" x14ac:dyDescent="0.2">
      <c r="V23576" s="3" t="s">
        <v>16392</v>
      </c>
    </row>
    <row r="23577" spans="22:22" x14ac:dyDescent="0.2">
      <c r="V23577" s="3" t="s">
        <v>16392</v>
      </c>
    </row>
    <row r="23578" spans="22:22" x14ac:dyDescent="0.2">
      <c r="V23578" s="3" t="s">
        <v>16392</v>
      </c>
    </row>
    <row r="23579" spans="22:22" x14ac:dyDescent="0.2">
      <c r="V23579" s="3" t="s">
        <v>16392</v>
      </c>
    </row>
    <row r="23580" spans="22:22" x14ac:dyDescent="0.2">
      <c r="V23580" s="3" t="s">
        <v>16392</v>
      </c>
    </row>
    <row r="23581" spans="22:22" x14ac:dyDescent="0.2">
      <c r="V23581" s="3" t="s">
        <v>16392</v>
      </c>
    </row>
    <row r="23582" spans="22:22" x14ac:dyDescent="0.2">
      <c r="V23582" s="3" t="s">
        <v>16392</v>
      </c>
    </row>
    <row r="23583" spans="22:22" x14ac:dyDescent="0.2">
      <c r="V23583" s="3" t="s">
        <v>16392</v>
      </c>
    </row>
    <row r="23584" spans="22:22" x14ac:dyDescent="0.2">
      <c r="V23584" s="3" t="s">
        <v>16393</v>
      </c>
    </row>
    <row r="23585" spans="22:22" x14ac:dyDescent="0.2">
      <c r="V23585" s="3" t="s">
        <v>16393</v>
      </c>
    </row>
    <row r="23586" spans="22:22" x14ac:dyDescent="0.2">
      <c r="V23586" s="3" t="s">
        <v>16393</v>
      </c>
    </row>
    <row r="23587" spans="22:22" x14ac:dyDescent="0.2">
      <c r="V23587" s="3" t="s">
        <v>16393</v>
      </c>
    </row>
    <row r="23588" spans="22:22" x14ac:dyDescent="0.2">
      <c r="V23588" s="3" t="s">
        <v>16393</v>
      </c>
    </row>
    <row r="23589" spans="22:22" x14ac:dyDescent="0.2">
      <c r="V23589" s="3" t="s">
        <v>16393</v>
      </c>
    </row>
    <row r="23590" spans="22:22" x14ac:dyDescent="0.2">
      <c r="V23590" s="3" t="s">
        <v>16393</v>
      </c>
    </row>
    <row r="23591" spans="22:22" x14ac:dyDescent="0.2">
      <c r="V23591" s="3" t="s">
        <v>16393</v>
      </c>
    </row>
    <row r="23592" spans="22:22" x14ac:dyDescent="0.2">
      <c r="V23592" s="3" t="s">
        <v>16393</v>
      </c>
    </row>
    <row r="23593" spans="22:22" x14ac:dyDescent="0.2">
      <c r="V23593" s="3" t="s">
        <v>16393</v>
      </c>
    </row>
    <row r="23594" spans="22:22" x14ac:dyDescent="0.2">
      <c r="V23594" s="3" t="s">
        <v>16393</v>
      </c>
    </row>
    <row r="23595" spans="22:22" x14ac:dyDescent="0.2">
      <c r="V23595" s="3" t="s">
        <v>16393</v>
      </c>
    </row>
    <row r="23596" spans="22:22" x14ac:dyDescent="0.2">
      <c r="V23596" s="3" t="s">
        <v>16393</v>
      </c>
    </row>
    <row r="23597" spans="22:22" x14ac:dyDescent="0.2">
      <c r="V23597" s="3" t="s">
        <v>16393</v>
      </c>
    </row>
    <row r="23598" spans="22:22" x14ac:dyDescent="0.2">
      <c r="V23598" s="3" t="s">
        <v>16394</v>
      </c>
    </row>
    <row r="23599" spans="22:22" x14ac:dyDescent="0.2">
      <c r="V23599" s="3" t="s">
        <v>16394</v>
      </c>
    </row>
    <row r="23600" spans="22:22" x14ac:dyDescent="0.2">
      <c r="V23600" s="3" t="s">
        <v>16394</v>
      </c>
    </row>
    <row r="23601" spans="22:22" x14ac:dyDescent="0.2">
      <c r="V23601" s="3" t="s">
        <v>16394</v>
      </c>
    </row>
    <row r="23602" spans="22:22" x14ac:dyDescent="0.2">
      <c r="V23602" s="3" t="s">
        <v>16394</v>
      </c>
    </row>
    <row r="23603" spans="22:22" x14ac:dyDescent="0.2">
      <c r="V23603" s="3" t="s">
        <v>16394</v>
      </c>
    </row>
    <row r="23604" spans="22:22" x14ac:dyDescent="0.2">
      <c r="V23604" s="3" t="s">
        <v>16394</v>
      </c>
    </row>
    <row r="23605" spans="22:22" x14ac:dyDescent="0.2">
      <c r="V23605" s="3" t="s">
        <v>16394</v>
      </c>
    </row>
    <row r="23606" spans="22:22" x14ac:dyDescent="0.2">
      <c r="V23606" s="3" t="s">
        <v>16394</v>
      </c>
    </row>
    <row r="23607" spans="22:22" x14ac:dyDescent="0.2">
      <c r="V23607" s="3" t="s">
        <v>16394</v>
      </c>
    </row>
    <row r="23608" spans="22:22" x14ac:dyDescent="0.2">
      <c r="V23608" s="3" t="s">
        <v>16394</v>
      </c>
    </row>
    <row r="23609" spans="22:22" x14ac:dyDescent="0.2">
      <c r="V23609" s="3" t="s">
        <v>16394</v>
      </c>
    </row>
    <row r="23610" spans="22:22" x14ac:dyDescent="0.2">
      <c r="V23610" s="3" t="s">
        <v>16394</v>
      </c>
    </row>
    <row r="23611" spans="22:22" x14ac:dyDescent="0.2">
      <c r="V23611" s="3" t="s">
        <v>16394</v>
      </c>
    </row>
    <row r="23612" spans="22:22" x14ac:dyDescent="0.2">
      <c r="V23612" s="3" t="s">
        <v>16395</v>
      </c>
    </row>
    <row r="23613" spans="22:22" x14ac:dyDescent="0.2">
      <c r="V23613" s="3" t="s">
        <v>16395</v>
      </c>
    </row>
    <row r="23614" spans="22:22" x14ac:dyDescent="0.2">
      <c r="V23614" s="3" t="s">
        <v>16395</v>
      </c>
    </row>
    <row r="23615" spans="22:22" x14ac:dyDescent="0.2">
      <c r="V23615" s="3" t="s">
        <v>16395</v>
      </c>
    </row>
    <row r="23616" spans="22:22" x14ac:dyDescent="0.2">
      <c r="V23616" s="3" t="s">
        <v>16395</v>
      </c>
    </row>
    <row r="23617" spans="22:22" x14ac:dyDescent="0.2">
      <c r="V23617" s="3" t="s">
        <v>16395</v>
      </c>
    </row>
    <row r="23618" spans="22:22" x14ac:dyDescent="0.2">
      <c r="V23618" s="3" t="s">
        <v>16395</v>
      </c>
    </row>
    <row r="23619" spans="22:22" x14ac:dyDescent="0.2">
      <c r="V23619" s="3" t="s">
        <v>16395</v>
      </c>
    </row>
    <row r="23620" spans="22:22" x14ac:dyDescent="0.2">
      <c r="V23620" s="3" t="s">
        <v>16395</v>
      </c>
    </row>
    <row r="23621" spans="22:22" x14ac:dyDescent="0.2">
      <c r="V23621" s="3" t="s">
        <v>16395</v>
      </c>
    </row>
    <row r="23622" spans="22:22" x14ac:dyDescent="0.2">
      <c r="V23622" s="3" t="s">
        <v>16395</v>
      </c>
    </row>
    <row r="23623" spans="22:22" x14ac:dyDescent="0.2">
      <c r="V23623" s="3" t="s">
        <v>16395</v>
      </c>
    </row>
    <row r="23624" spans="22:22" x14ac:dyDescent="0.2">
      <c r="V23624" s="3" t="s">
        <v>16395</v>
      </c>
    </row>
    <row r="23625" spans="22:22" x14ac:dyDescent="0.2">
      <c r="V23625" s="3" t="s">
        <v>16395</v>
      </c>
    </row>
    <row r="23626" spans="22:22" x14ac:dyDescent="0.2">
      <c r="V23626" s="3" t="s">
        <v>16396</v>
      </c>
    </row>
    <row r="23627" spans="22:22" x14ac:dyDescent="0.2">
      <c r="V23627" s="3" t="s">
        <v>16396</v>
      </c>
    </row>
    <row r="23628" spans="22:22" x14ac:dyDescent="0.2">
      <c r="V23628" s="3" t="s">
        <v>16396</v>
      </c>
    </row>
    <row r="23629" spans="22:22" x14ac:dyDescent="0.2">
      <c r="V23629" s="3" t="s">
        <v>16396</v>
      </c>
    </row>
    <row r="23630" spans="22:22" x14ac:dyDescent="0.2">
      <c r="V23630" s="3" t="s">
        <v>16396</v>
      </c>
    </row>
    <row r="23631" spans="22:22" x14ac:dyDescent="0.2">
      <c r="V23631" s="3" t="s">
        <v>16396</v>
      </c>
    </row>
    <row r="23632" spans="22:22" x14ac:dyDescent="0.2">
      <c r="V23632" s="3" t="s">
        <v>16396</v>
      </c>
    </row>
    <row r="23633" spans="22:22" x14ac:dyDescent="0.2">
      <c r="V23633" s="3" t="s">
        <v>16396</v>
      </c>
    </row>
    <row r="23634" spans="22:22" x14ac:dyDescent="0.2">
      <c r="V23634" s="3" t="s">
        <v>16396</v>
      </c>
    </row>
    <row r="23635" spans="22:22" x14ac:dyDescent="0.2">
      <c r="V23635" s="3" t="s">
        <v>16396</v>
      </c>
    </row>
    <row r="23636" spans="22:22" x14ac:dyDescent="0.2">
      <c r="V23636" s="3" t="s">
        <v>16396</v>
      </c>
    </row>
    <row r="23637" spans="22:22" x14ac:dyDescent="0.2">
      <c r="V23637" s="3" t="s">
        <v>16396</v>
      </c>
    </row>
    <row r="23638" spans="22:22" x14ac:dyDescent="0.2">
      <c r="V23638" s="3" t="s">
        <v>16396</v>
      </c>
    </row>
    <row r="23639" spans="22:22" x14ac:dyDescent="0.2">
      <c r="V23639" s="3" t="s">
        <v>16396</v>
      </c>
    </row>
    <row r="23640" spans="22:22" x14ac:dyDescent="0.2">
      <c r="V23640" s="3" t="s">
        <v>16397</v>
      </c>
    </row>
    <row r="23641" spans="22:22" x14ac:dyDescent="0.2">
      <c r="V23641" s="3" t="s">
        <v>16397</v>
      </c>
    </row>
    <row r="23642" spans="22:22" x14ac:dyDescent="0.2">
      <c r="V23642" s="3" t="s">
        <v>16397</v>
      </c>
    </row>
    <row r="23643" spans="22:22" x14ac:dyDescent="0.2">
      <c r="V23643" s="3" t="s">
        <v>16397</v>
      </c>
    </row>
    <row r="23644" spans="22:22" x14ac:dyDescent="0.2">
      <c r="V23644" s="3" t="s">
        <v>16397</v>
      </c>
    </row>
    <row r="23645" spans="22:22" x14ac:dyDescent="0.2">
      <c r="V23645" s="3" t="s">
        <v>16397</v>
      </c>
    </row>
    <row r="23646" spans="22:22" x14ac:dyDescent="0.2">
      <c r="V23646" s="3" t="s">
        <v>16397</v>
      </c>
    </row>
    <row r="23647" spans="22:22" x14ac:dyDescent="0.2">
      <c r="V23647" s="3" t="s">
        <v>16397</v>
      </c>
    </row>
    <row r="23648" spans="22:22" x14ac:dyDescent="0.2">
      <c r="V23648" s="3" t="s">
        <v>16397</v>
      </c>
    </row>
    <row r="23649" spans="22:22" x14ac:dyDescent="0.2">
      <c r="V23649" s="3" t="s">
        <v>16397</v>
      </c>
    </row>
    <row r="23650" spans="22:22" x14ac:dyDescent="0.2">
      <c r="V23650" s="3" t="s">
        <v>16397</v>
      </c>
    </row>
    <row r="23651" spans="22:22" x14ac:dyDescent="0.2">
      <c r="V23651" s="3" t="s">
        <v>16397</v>
      </c>
    </row>
    <row r="23652" spans="22:22" x14ac:dyDescent="0.2">
      <c r="V23652" s="3" t="s">
        <v>16397</v>
      </c>
    </row>
    <row r="23653" spans="22:22" x14ac:dyDescent="0.2">
      <c r="V23653" s="3" t="s">
        <v>16397</v>
      </c>
    </row>
    <row r="23654" spans="22:22" x14ac:dyDescent="0.2">
      <c r="V23654" s="3" t="s">
        <v>16398</v>
      </c>
    </row>
    <row r="23655" spans="22:22" x14ac:dyDescent="0.2">
      <c r="V23655" s="3" t="s">
        <v>16398</v>
      </c>
    </row>
    <row r="23656" spans="22:22" x14ac:dyDescent="0.2">
      <c r="V23656" s="3" t="s">
        <v>16398</v>
      </c>
    </row>
    <row r="23657" spans="22:22" x14ac:dyDescent="0.2">
      <c r="V23657" s="3" t="s">
        <v>16398</v>
      </c>
    </row>
    <row r="23658" spans="22:22" x14ac:dyDescent="0.2">
      <c r="V23658" s="3" t="s">
        <v>16398</v>
      </c>
    </row>
    <row r="23659" spans="22:22" x14ac:dyDescent="0.2">
      <c r="V23659" s="3" t="s">
        <v>16398</v>
      </c>
    </row>
    <row r="23660" spans="22:22" x14ac:dyDescent="0.2">
      <c r="V23660" s="3" t="s">
        <v>16398</v>
      </c>
    </row>
    <row r="23661" spans="22:22" x14ac:dyDescent="0.2">
      <c r="V23661" s="3" t="s">
        <v>16398</v>
      </c>
    </row>
    <row r="23662" spans="22:22" x14ac:dyDescent="0.2">
      <c r="V23662" s="3" t="s">
        <v>16398</v>
      </c>
    </row>
    <row r="23663" spans="22:22" x14ac:dyDescent="0.2">
      <c r="V23663" s="3" t="s">
        <v>16398</v>
      </c>
    </row>
    <row r="23664" spans="22:22" x14ac:dyDescent="0.2">
      <c r="V23664" s="3" t="s">
        <v>16398</v>
      </c>
    </row>
    <row r="23665" spans="22:22" x14ac:dyDescent="0.2">
      <c r="V23665" s="3" t="s">
        <v>16398</v>
      </c>
    </row>
    <row r="23666" spans="22:22" x14ac:dyDescent="0.2">
      <c r="V23666" s="3" t="s">
        <v>16398</v>
      </c>
    </row>
    <row r="23667" spans="22:22" x14ac:dyDescent="0.2">
      <c r="V23667" s="3" t="s">
        <v>16398</v>
      </c>
    </row>
    <row r="23668" spans="22:22" x14ac:dyDescent="0.2">
      <c r="V23668" s="3" t="s">
        <v>16399</v>
      </c>
    </row>
    <row r="23669" spans="22:22" x14ac:dyDescent="0.2">
      <c r="V23669" s="3" t="s">
        <v>16399</v>
      </c>
    </row>
    <row r="23670" spans="22:22" x14ac:dyDescent="0.2">
      <c r="V23670" s="3" t="s">
        <v>16399</v>
      </c>
    </row>
    <row r="23671" spans="22:22" x14ac:dyDescent="0.2">
      <c r="V23671" s="3" t="s">
        <v>16399</v>
      </c>
    </row>
    <row r="23672" spans="22:22" x14ac:dyDescent="0.2">
      <c r="V23672" s="3" t="s">
        <v>16399</v>
      </c>
    </row>
    <row r="23673" spans="22:22" x14ac:dyDescent="0.2">
      <c r="V23673" s="3" t="s">
        <v>16399</v>
      </c>
    </row>
    <row r="23674" spans="22:22" x14ac:dyDescent="0.2">
      <c r="V23674" s="3" t="s">
        <v>16399</v>
      </c>
    </row>
    <row r="23675" spans="22:22" x14ac:dyDescent="0.2">
      <c r="V23675" s="3" t="s">
        <v>16399</v>
      </c>
    </row>
    <row r="23676" spans="22:22" x14ac:dyDescent="0.2">
      <c r="V23676" s="3" t="s">
        <v>16399</v>
      </c>
    </row>
    <row r="23677" spans="22:22" x14ac:dyDescent="0.2">
      <c r="V23677" s="3" t="s">
        <v>16399</v>
      </c>
    </row>
    <row r="23678" spans="22:22" x14ac:dyDescent="0.2">
      <c r="V23678" s="3" t="s">
        <v>16399</v>
      </c>
    </row>
    <row r="23679" spans="22:22" x14ac:dyDescent="0.2">
      <c r="V23679" s="3" t="s">
        <v>16399</v>
      </c>
    </row>
    <row r="23680" spans="22:22" x14ac:dyDescent="0.2">
      <c r="V23680" s="3" t="s">
        <v>16399</v>
      </c>
    </row>
    <row r="23681" spans="22:22" x14ac:dyDescent="0.2">
      <c r="V23681" s="3" t="s">
        <v>16399</v>
      </c>
    </row>
    <row r="23682" spans="22:22" x14ac:dyDescent="0.2">
      <c r="V23682" s="3" t="s">
        <v>16400</v>
      </c>
    </row>
    <row r="23683" spans="22:22" x14ac:dyDescent="0.2">
      <c r="V23683" s="3" t="s">
        <v>16400</v>
      </c>
    </row>
    <row r="23684" spans="22:22" x14ac:dyDescent="0.2">
      <c r="V23684" s="3" t="s">
        <v>16400</v>
      </c>
    </row>
    <row r="23685" spans="22:22" x14ac:dyDescent="0.2">
      <c r="V23685" s="3" t="s">
        <v>16400</v>
      </c>
    </row>
    <row r="23686" spans="22:22" x14ac:dyDescent="0.2">
      <c r="V23686" s="3" t="s">
        <v>16400</v>
      </c>
    </row>
    <row r="23687" spans="22:22" x14ac:dyDescent="0.2">
      <c r="V23687" s="3" t="s">
        <v>16400</v>
      </c>
    </row>
    <row r="23688" spans="22:22" x14ac:dyDescent="0.2">
      <c r="V23688" s="3" t="s">
        <v>16400</v>
      </c>
    </row>
    <row r="23689" spans="22:22" x14ac:dyDescent="0.2">
      <c r="V23689" s="3" t="s">
        <v>16400</v>
      </c>
    </row>
    <row r="23690" spans="22:22" x14ac:dyDescent="0.2">
      <c r="V23690" s="3" t="s">
        <v>16400</v>
      </c>
    </row>
    <row r="23691" spans="22:22" x14ac:dyDescent="0.2">
      <c r="V23691" s="3" t="s">
        <v>16400</v>
      </c>
    </row>
    <row r="23692" spans="22:22" x14ac:dyDescent="0.2">
      <c r="V23692" s="3" t="s">
        <v>16400</v>
      </c>
    </row>
    <row r="23693" spans="22:22" x14ac:dyDescent="0.2">
      <c r="V23693" s="3" t="s">
        <v>16400</v>
      </c>
    </row>
    <row r="23694" spans="22:22" x14ac:dyDescent="0.2">
      <c r="V23694" s="3" t="s">
        <v>16400</v>
      </c>
    </row>
    <row r="23695" spans="22:22" x14ac:dyDescent="0.2">
      <c r="V23695" s="3" t="s">
        <v>16400</v>
      </c>
    </row>
    <row r="23696" spans="22:22" x14ac:dyDescent="0.2">
      <c r="V23696" s="3" t="s">
        <v>16401</v>
      </c>
    </row>
    <row r="23697" spans="22:22" x14ac:dyDescent="0.2">
      <c r="V23697" s="3" t="s">
        <v>16401</v>
      </c>
    </row>
    <row r="23698" spans="22:22" x14ac:dyDescent="0.2">
      <c r="V23698" s="3" t="s">
        <v>16401</v>
      </c>
    </row>
    <row r="23699" spans="22:22" x14ac:dyDescent="0.2">
      <c r="V23699" s="3" t="s">
        <v>16401</v>
      </c>
    </row>
    <row r="23700" spans="22:22" x14ac:dyDescent="0.2">
      <c r="V23700" s="3" t="s">
        <v>16401</v>
      </c>
    </row>
    <row r="23701" spans="22:22" x14ac:dyDescent="0.2">
      <c r="V23701" s="3" t="s">
        <v>16401</v>
      </c>
    </row>
    <row r="23702" spans="22:22" x14ac:dyDescent="0.2">
      <c r="V23702" s="3" t="s">
        <v>16401</v>
      </c>
    </row>
    <row r="23703" spans="22:22" x14ac:dyDescent="0.2">
      <c r="V23703" s="3" t="s">
        <v>16401</v>
      </c>
    </row>
    <row r="23704" spans="22:22" x14ac:dyDescent="0.2">
      <c r="V23704" s="3" t="s">
        <v>16401</v>
      </c>
    </row>
    <row r="23705" spans="22:22" x14ac:dyDescent="0.2">
      <c r="V23705" s="3" t="s">
        <v>16401</v>
      </c>
    </row>
    <row r="23706" spans="22:22" x14ac:dyDescent="0.2">
      <c r="V23706" s="3" t="s">
        <v>16401</v>
      </c>
    </row>
    <row r="23707" spans="22:22" x14ac:dyDescent="0.2">
      <c r="V23707" s="3" t="s">
        <v>16401</v>
      </c>
    </row>
    <row r="23708" spans="22:22" x14ac:dyDescent="0.2">
      <c r="V23708" s="3" t="s">
        <v>16401</v>
      </c>
    </row>
    <row r="23709" spans="22:22" x14ac:dyDescent="0.2">
      <c r="V23709" s="3" t="s">
        <v>16401</v>
      </c>
    </row>
    <row r="23710" spans="22:22" x14ac:dyDescent="0.2">
      <c r="V23710" s="3" t="s">
        <v>16402</v>
      </c>
    </row>
    <row r="23711" spans="22:22" x14ac:dyDescent="0.2">
      <c r="V23711" s="3" t="s">
        <v>16402</v>
      </c>
    </row>
    <row r="23712" spans="22:22" x14ac:dyDescent="0.2">
      <c r="V23712" s="3" t="s">
        <v>16402</v>
      </c>
    </row>
    <row r="23713" spans="22:22" x14ac:dyDescent="0.2">
      <c r="V23713" s="3" t="s">
        <v>16402</v>
      </c>
    </row>
    <row r="23714" spans="22:22" x14ac:dyDescent="0.2">
      <c r="V23714" s="3" t="s">
        <v>16402</v>
      </c>
    </row>
    <row r="23715" spans="22:22" x14ac:dyDescent="0.2">
      <c r="V23715" s="3" t="s">
        <v>16402</v>
      </c>
    </row>
    <row r="23716" spans="22:22" x14ac:dyDescent="0.2">
      <c r="V23716" s="3" t="s">
        <v>16402</v>
      </c>
    </row>
    <row r="23717" spans="22:22" x14ac:dyDescent="0.2">
      <c r="V23717" s="3" t="s">
        <v>16402</v>
      </c>
    </row>
    <row r="23718" spans="22:22" x14ac:dyDescent="0.2">
      <c r="V23718" s="3" t="s">
        <v>16402</v>
      </c>
    </row>
    <row r="23719" spans="22:22" x14ac:dyDescent="0.2">
      <c r="V23719" s="3" t="s">
        <v>16402</v>
      </c>
    </row>
    <row r="23720" spans="22:22" x14ac:dyDescent="0.2">
      <c r="V23720" s="3" t="s">
        <v>16402</v>
      </c>
    </row>
    <row r="23721" spans="22:22" x14ac:dyDescent="0.2">
      <c r="V23721" s="3" t="s">
        <v>16402</v>
      </c>
    </row>
    <row r="23722" spans="22:22" x14ac:dyDescent="0.2">
      <c r="V23722" s="3" t="s">
        <v>16402</v>
      </c>
    </row>
    <row r="23723" spans="22:22" x14ac:dyDescent="0.2">
      <c r="V23723" s="3" t="s">
        <v>16402</v>
      </c>
    </row>
    <row r="23724" spans="22:22" x14ac:dyDescent="0.2">
      <c r="V23724" s="3" t="s">
        <v>16403</v>
      </c>
    </row>
    <row r="23725" spans="22:22" x14ac:dyDescent="0.2">
      <c r="V23725" s="3" t="s">
        <v>16403</v>
      </c>
    </row>
    <row r="23726" spans="22:22" x14ac:dyDescent="0.2">
      <c r="V23726" s="3" t="s">
        <v>16403</v>
      </c>
    </row>
    <row r="23727" spans="22:22" x14ac:dyDescent="0.2">
      <c r="V23727" s="3" t="s">
        <v>16403</v>
      </c>
    </row>
    <row r="23728" spans="22:22" x14ac:dyDescent="0.2">
      <c r="V23728" s="3" t="s">
        <v>16403</v>
      </c>
    </row>
    <row r="23729" spans="22:22" x14ac:dyDescent="0.2">
      <c r="V23729" s="3" t="s">
        <v>16403</v>
      </c>
    </row>
    <row r="23730" spans="22:22" x14ac:dyDescent="0.2">
      <c r="V23730" s="3" t="s">
        <v>16403</v>
      </c>
    </row>
    <row r="23731" spans="22:22" x14ac:dyDescent="0.2">
      <c r="V23731" s="3" t="s">
        <v>16403</v>
      </c>
    </row>
    <row r="23732" spans="22:22" x14ac:dyDescent="0.2">
      <c r="V23732" s="3" t="s">
        <v>16403</v>
      </c>
    </row>
    <row r="23733" spans="22:22" x14ac:dyDescent="0.2">
      <c r="V23733" s="3" t="s">
        <v>16403</v>
      </c>
    </row>
    <row r="23734" spans="22:22" x14ac:dyDescent="0.2">
      <c r="V23734" s="3" t="s">
        <v>16403</v>
      </c>
    </row>
    <row r="23735" spans="22:22" x14ac:dyDescent="0.2">
      <c r="V23735" s="3" t="s">
        <v>16403</v>
      </c>
    </row>
    <row r="23736" spans="22:22" x14ac:dyDescent="0.2">
      <c r="V23736" s="3" t="s">
        <v>16403</v>
      </c>
    </row>
    <row r="23737" spans="22:22" x14ac:dyDescent="0.2">
      <c r="V23737" s="3" t="s">
        <v>16403</v>
      </c>
    </row>
    <row r="23738" spans="22:22" x14ac:dyDescent="0.2">
      <c r="V23738" s="3" t="s">
        <v>16404</v>
      </c>
    </row>
    <row r="23739" spans="22:22" x14ac:dyDescent="0.2">
      <c r="V23739" s="3" t="s">
        <v>16404</v>
      </c>
    </row>
    <row r="23740" spans="22:22" x14ac:dyDescent="0.2">
      <c r="V23740" s="3" t="s">
        <v>16404</v>
      </c>
    </row>
    <row r="23741" spans="22:22" x14ac:dyDescent="0.2">
      <c r="V23741" s="3" t="s">
        <v>16404</v>
      </c>
    </row>
    <row r="23742" spans="22:22" x14ac:dyDescent="0.2">
      <c r="V23742" s="3" t="s">
        <v>16404</v>
      </c>
    </row>
    <row r="23743" spans="22:22" x14ac:dyDescent="0.2">
      <c r="V23743" s="3" t="s">
        <v>16404</v>
      </c>
    </row>
    <row r="23744" spans="22:22" x14ac:dyDescent="0.2">
      <c r="V23744" s="3" t="s">
        <v>16404</v>
      </c>
    </row>
    <row r="23745" spans="22:22" x14ac:dyDescent="0.2">
      <c r="V23745" s="3" t="s">
        <v>16404</v>
      </c>
    </row>
    <row r="23746" spans="22:22" x14ac:dyDescent="0.2">
      <c r="V23746" s="3" t="s">
        <v>16404</v>
      </c>
    </row>
    <row r="23747" spans="22:22" x14ac:dyDescent="0.2">
      <c r="V23747" s="3" t="s">
        <v>16404</v>
      </c>
    </row>
    <row r="23748" spans="22:22" x14ac:dyDescent="0.2">
      <c r="V23748" s="3" t="s">
        <v>16404</v>
      </c>
    </row>
    <row r="23749" spans="22:22" x14ac:dyDescent="0.2">
      <c r="V23749" s="3" t="s">
        <v>16404</v>
      </c>
    </row>
    <row r="23750" spans="22:22" x14ac:dyDescent="0.2">
      <c r="V23750" s="3" t="s">
        <v>16404</v>
      </c>
    </row>
    <row r="23751" spans="22:22" x14ac:dyDescent="0.2">
      <c r="V23751" s="3" t="s">
        <v>16404</v>
      </c>
    </row>
    <row r="23752" spans="22:22" x14ac:dyDescent="0.2">
      <c r="V23752" s="3" t="s">
        <v>16405</v>
      </c>
    </row>
    <row r="23753" spans="22:22" x14ac:dyDescent="0.2">
      <c r="V23753" s="3" t="s">
        <v>16405</v>
      </c>
    </row>
    <row r="23754" spans="22:22" x14ac:dyDescent="0.2">
      <c r="V23754" s="3" t="s">
        <v>16405</v>
      </c>
    </row>
    <row r="23755" spans="22:22" x14ac:dyDescent="0.2">
      <c r="V23755" s="3" t="s">
        <v>16405</v>
      </c>
    </row>
    <row r="23756" spans="22:22" x14ac:dyDescent="0.2">
      <c r="V23756" s="3" t="s">
        <v>16405</v>
      </c>
    </row>
    <row r="23757" spans="22:22" x14ac:dyDescent="0.2">
      <c r="V23757" s="3" t="s">
        <v>16405</v>
      </c>
    </row>
    <row r="23758" spans="22:22" x14ac:dyDescent="0.2">
      <c r="V23758" s="3" t="s">
        <v>16405</v>
      </c>
    </row>
    <row r="23759" spans="22:22" x14ac:dyDescent="0.2">
      <c r="V23759" s="3" t="s">
        <v>16405</v>
      </c>
    </row>
    <row r="23760" spans="22:22" x14ac:dyDescent="0.2">
      <c r="V23760" s="3" t="s">
        <v>16405</v>
      </c>
    </row>
    <row r="23761" spans="22:22" x14ac:dyDescent="0.2">
      <c r="V23761" s="3" t="s">
        <v>16405</v>
      </c>
    </row>
    <row r="23762" spans="22:22" x14ac:dyDescent="0.2">
      <c r="V23762" s="3" t="s">
        <v>16405</v>
      </c>
    </row>
    <row r="23763" spans="22:22" x14ac:dyDescent="0.2">
      <c r="V23763" s="3" t="s">
        <v>16405</v>
      </c>
    </row>
    <row r="23764" spans="22:22" x14ac:dyDescent="0.2">
      <c r="V23764" s="3" t="s">
        <v>16405</v>
      </c>
    </row>
    <row r="23765" spans="22:22" x14ac:dyDescent="0.2">
      <c r="V23765" s="3" t="s">
        <v>16405</v>
      </c>
    </row>
    <row r="23766" spans="22:22" x14ac:dyDescent="0.2">
      <c r="V23766" s="3" t="s">
        <v>32126</v>
      </c>
    </row>
    <row r="23767" spans="22:22" x14ac:dyDescent="0.2">
      <c r="V23767" s="3" t="s">
        <v>21081</v>
      </c>
    </row>
    <row r="23768" spans="22:22" x14ac:dyDescent="0.2">
      <c r="V23768" s="3" t="s">
        <v>16406</v>
      </c>
    </row>
    <row r="23769" spans="22:22" x14ac:dyDescent="0.2">
      <c r="V23769" s="3" t="s">
        <v>16406</v>
      </c>
    </row>
    <row r="23770" spans="22:22" x14ac:dyDescent="0.2">
      <c r="V23770" s="3" t="s">
        <v>16406</v>
      </c>
    </row>
    <row r="23771" spans="22:22" x14ac:dyDescent="0.2">
      <c r="V23771" s="3" t="s">
        <v>16406</v>
      </c>
    </row>
    <row r="23772" spans="22:22" x14ac:dyDescent="0.2">
      <c r="V23772" s="3" t="s">
        <v>16406</v>
      </c>
    </row>
    <row r="23773" spans="22:22" x14ac:dyDescent="0.2">
      <c r="V23773" s="3" t="s">
        <v>16406</v>
      </c>
    </row>
    <row r="23774" spans="22:22" x14ac:dyDescent="0.2">
      <c r="V23774" s="3" t="s">
        <v>16406</v>
      </c>
    </row>
    <row r="23775" spans="22:22" x14ac:dyDescent="0.2">
      <c r="V23775" s="3" t="s">
        <v>16406</v>
      </c>
    </row>
    <row r="23776" spans="22:22" x14ac:dyDescent="0.2">
      <c r="V23776" s="3" t="s">
        <v>16406</v>
      </c>
    </row>
    <row r="23777" spans="22:22" x14ac:dyDescent="0.2">
      <c r="V23777" s="3" t="s">
        <v>16406</v>
      </c>
    </row>
    <row r="23778" spans="22:22" x14ac:dyDescent="0.2">
      <c r="V23778" s="3" t="s">
        <v>16406</v>
      </c>
    </row>
    <row r="23779" spans="22:22" x14ac:dyDescent="0.2">
      <c r="V23779" s="3" t="s">
        <v>16406</v>
      </c>
    </row>
    <row r="23780" spans="22:22" x14ac:dyDescent="0.2">
      <c r="V23780" s="3" t="s">
        <v>16406</v>
      </c>
    </row>
    <row r="23781" spans="22:22" x14ac:dyDescent="0.2">
      <c r="V23781" s="3" t="s">
        <v>16406</v>
      </c>
    </row>
    <row r="23782" spans="22:22" x14ac:dyDescent="0.2">
      <c r="V23782" s="3" t="s">
        <v>16407</v>
      </c>
    </row>
    <row r="23783" spans="22:22" x14ac:dyDescent="0.2">
      <c r="V23783" s="3" t="s">
        <v>16407</v>
      </c>
    </row>
    <row r="23784" spans="22:22" x14ac:dyDescent="0.2">
      <c r="V23784" s="3" t="s">
        <v>16407</v>
      </c>
    </row>
    <row r="23785" spans="22:22" x14ac:dyDescent="0.2">
      <c r="V23785" s="3" t="s">
        <v>16407</v>
      </c>
    </row>
    <row r="23786" spans="22:22" x14ac:dyDescent="0.2">
      <c r="V23786" s="3" t="s">
        <v>16407</v>
      </c>
    </row>
    <row r="23787" spans="22:22" x14ac:dyDescent="0.2">
      <c r="V23787" s="3" t="s">
        <v>16407</v>
      </c>
    </row>
    <row r="23788" spans="22:22" x14ac:dyDescent="0.2">
      <c r="V23788" s="3" t="s">
        <v>16407</v>
      </c>
    </row>
    <row r="23789" spans="22:22" x14ac:dyDescent="0.2">
      <c r="V23789" s="3" t="s">
        <v>16407</v>
      </c>
    </row>
    <row r="23790" spans="22:22" x14ac:dyDescent="0.2">
      <c r="V23790" s="3" t="s">
        <v>16407</v>
      </c>
    </row>
    <row r="23791" spans="22:22" x14ac:dyDescent="0.2">
      <c r="V23791" s="3" t="s">
        <v>16407</v>
      </c>
    </row>
    <row r="23792" spans="22:22" x14ac:dyDescent="0.2">
      <c r="V23792" s="3" t="s">
        <v>16407</v>
      </c>
    </row>
    <row r="23793" spans="22:22" x14ac:dyDescent="0.2">
      <c r="V23793" s="3" t="s">
        <v>16407</v>
      </c>
    </row>
    <row r="23794" spans="22:22" x14ac:dyDescent="0.2">
      <c r="V23794" s="3" t="s">
        <v>16407</v>
      </c>
    </row>
    <row r="23795" spans="22:22" x14ac:dyDescent="0.2">
      <c r="V23795" s="3" t="s">
        <v>16407</v>
      </c>
    </row>
    <row r="23796" spans="22:22" x14ac:dyDescent="0.2">
      <c r="V23796" s="3" t="s">
        <v>16408</v>
      </c>
    </row>
    <row r="23797" spans="22:22" x14ac:dyDescent="0.2">
      <c r="V23797" s="3" t="s">
        <v>16408</v>
      </c>
    </row>
    <row r="23798" spans="22:22" x14ac:dyDescent="0.2">
      <c r="V23798" s="3" t="s">
        <v>16408</v>
      </c>
    </row>
    <row r="23799" spans="22:22" x14ac:dyDescent="0.2">
      <c r="V23799" s="3" t="s">
        <v>16408</v>
      </c>
    </row>
    <row r="23800" spans="22:22" x14ac:dyDescent="0.2">
      <c r="V23800" s="3" t="s">
        <v>16408</v>
      </c>
    </row>
    <row r="23801" spans="22:22" x14ac:dyDescent="0.2">
      <c r="V23801" s="3" t="s">
        <v>16408</v>
      </c>
    </row>
    <row r="23802" spans="22:22" x14ac:dyDescent="0.2">
      <c r="V23802" s="3" t="s">
        <v>16408</v>
      </c>
    </row>
    <row r="23803" spans="22:22" x14ac:dyDescent="0.2">
      <c r="V23803" s="3" t="s">
        <v>16408</v>
      </c>
    </row>
    <row r="23804" spans="22:22" x14ac:dyDescent="0.2">
      <c r="V23804" s="3" t="s">
        <v>16408</v>
      </c>
    </row>
    <row r="23805" spans="22:22" x14ac:dyDescent="0.2">
      <c r="V23805" s="3" t="s">
        <v>16408</v>
      </c>
    </row>
    <row r="23806" spans="22:22" x14ac:dyDescent="0.2">
      <c r="V23806" s="3" t="s">
        <v>16408</v>
      </c>
    </row>
    <row r="23807" spans="22:22" x14ac:dyDescent="0.2">
      <c r="V23807" s="3" t="s">
        <v>16408</v>
      </c>
    </row>
    <row r="23808" spans="22:22" x14ac:dyDescent="0.2">
      <c r="V23808" s="3" t="s">
        <v>16408</v>
      </c>
    </row>
    <row r="23809" spans="22:22" x14ac:dyDescent="0.2">
      <c r="V23809" s="3" t="s">
        <v>16408</v>
      </c>
    </row>
    <row r="23810" spans="22:22" x14ac:dyDescent="0.2">
      <c r="V23810" s="3" t="s">
        <v>12740</v>
      </c>
    </row>
    <row r="23811" spans="22:22" x14ac:dyDescent="0.2">
      <c r="V23811" s="3" t="s">
        <v>16409</v>
      </c>
    </row>
    <row r="23812" spans="22:22" x14ac:dyDescent="0.2">
      <c r="V23812" s="3" t="s">
        <v>16409</v>
      </c>
    </row>
    <row r="23813" spans="22:22" x14ac:dyDescent="0.2">
      <c r="V23813" s="3" t="s">
        <v>16409</v>
      </c>
    </row>
    <row r="23814" spans="22:22" x14ac:dyDescent="0.2">
      <c r="V23814" s="3" t="s">
        <v>16409</v>
      </c>
    </row>
    <row r="23815" spans="22:22" x14ac:dyDescent="0.2">
      <c r="V23815" s="3" t="s">
        <v>16409</v>
      </c>
    </row>
    <row r="23816" spans="22:22" x14ac:dyDescent="0.2">
      <c r="V23816" s="3" t="s">
        <v>16409</v>
      </c>
    </row>
    <row r="23817" spans="22:22" x14ac:dyDescent="0.2">
      <c r="V23817" s="3" t="s">
        <v>16409</v>
      </c>
    </row>
    <row r="23818" spans="22:22" x14ac:dyDescent="0.2">
      <c r="V23818" s="3" t="s">
        <v>16409</v>
      </c>
    </row>
    <row r="23819" spans="22:22" x14ac:dyDescent="0.2">
      <c r="V23819" s="3" t="s">
        <v>16409</v>
      </c>
    </row>
    <row r="23820" spans="22:22" x14ac:dyDescent="0.2">
      <c r="V23820" s="3" t="s">
        <v>16409</v>
      </c>
    </row>
    <row r="23821" spans="22:22" x14ac:dyDescent="0.2">
      <c r="V23821" s="3" t="s">
        <v>16409</v>
      </c>
    </row>
    <row r="23822" spans="22:22" x14ac:dyDescent="0.2">
      <c r="V23822" s="3" t="s">
        <v>16409</v>
      </c>
    </row>
    <row r="23823" spans="22:22" x14ac:dyDescent="0.2">
      <c r="V23823" s="3" t="s">
        <v>16409</v>
      </c>
    </row>
    <row r="23824" spans="22:22" x14ac:dyDescent="0.2">
      <c r="V23824" s="3" t="s">
        <v>16409</v>
      </c>
    </row>
    <row r="23825" spans="22:22" x14ac:dyDescent="0.2">
      <c r="V23825" s="3" t="s">
        <v>32127</v>
      </c>
    </row>
    <row r="23826" spans="22:22" x14ac:dyDescent="0.2">
      <c r="V23826" s="3" t="s">
        <v>16410</v>
      </c>
    </row>
    <row r="23827" spans="22:22" x14ac:dyDescent="0.2">
      <c r="V23827" s="3" t="s">
        <v>16410</v>
      </c>
    </row>
    <row r="23828" spans="22:22" x14ac:dyDescent="0.2">
      <c r="V23828" s="3" t="s">
        <v>16410</v>
      </c>
    </row>
    <row r="23829" spans="22:22" x14ac:dyDescent="0.2">
      <c r="V23829" s="3" t="s">
        <v>16410</v>
      </c>
    </row>
    <row r="23830" spans="22:22" x14ac:dyDescent="0.2">
      <c r="V23830" s="3" t="s">
        <v>16410</v>
      </c>
    </row>
    <row r="23831" spans="22:22" x14ac:dyDescent="0.2">
      <c r="V23831" s="3" t="s">
        <v>16410</v>
      </c>
    </row>
    <row r="23832" spans="22:22" x14ac:dyDescent="0.2">
      <c r="V23832" s="3" t="s">
        <v>16410</v>
      </c>
    </row>
    <row r="23833" spans="22:22" x14ac:dyDescent="0.2">
      <c r="V23833" s="3" t="s">
        <v>16410</v>
      </c>
    </row>
    <row r="23834" spans="22:22" x14ac:dyDescent="0.2">
      <c r="V23834" s="3" t="s">
        <v>16410</v>
      </c>
    </row>
    <row r="23835" spans="22:22" x14ac:dyDescent="0.2">
      <c r="V23835" s="3" t="s">
        <v>16410</v>
      </c>
    </row>
    <row r="23836" spans="22:22" x14ac:dyDescent="0.2">
      <c r="V23836" s="3" t="s">
        <v>16410</v>
      </c>
    </row>
    <row r="23837" spans="22:22" x14ac:dyDescent="0.2">
      <c r="V23837" s="3" t="s">
        <v>16410</v>
      </c>
    </row>
    <row r="23838" spans="22:22" x14ac:dyDescent="0.2">
      <c r="V23838" s="3" t="s">
        <v>16410</v>
      </c>
    </row>
    <row r="23839" spans="22:22" x14ac:dyDescent="0.2">
      <c r="V23839" s="3" t="s">
        <v>16410</v>
      </c>
    </row>
    <row r="23840" spans="22:22" x14ac:dyDescent="0.2">
      <c r="V23840" s="3" t="s">
        <v>12742</v>
      </c>
    </row>
    <row r="23841" spans="22:22" x14ac:dyDescent="0.2">
      <c r="V23841" s="3" t="s">
        <v>32128</v>
      </c>
    </row>
    <row r="23842" spans="22:22" x14ac:dyDescent="0.2">
      <c r="V23842" s="3" t="s">
        <v>32129</v>
      </c>
    </row>
    <row r="23843" spans="22:22" x14ac:dyDescent="0.2">
      <c r="V23843" s="3" t="s">
        <v>32130</v>
      </c>
    </row>
    <row r="23844" spans="22:22" x14ac:dyDescent="0.2">
      <c r="V23844" s="3" t="s">
        <v>21082</v>
      </c>
    </row>
    <row r="23845" spans="22:22" x14ac:dyDescent="0.2">
      <c r="V23845" s="3" t="s">
        <v>32131</v>
      </c>
    </row>
    <row r="23846" spans="22:22" x14ac:dyDescent="0.2">
      <c r="V23846" s="3" t="s">
        <v>16411</v>
      </c>
    </row>
    <row r="23847" spans="22:22" x14ac:dyDescent="0.2">
      <c r="V23847" s="3" t="s">
        <v>16411</v>
      </c>
    </row>
    <row r="23848" spans="22:22" x14ac:dyDescent="0.2">
      <c r="V23848" s="3" t="s">
        <v>16411</v>
      </c>
    </row>
    <row r="23849" spans="22:22" x14ac:dyDescent="0.2">
      <c r="V23849" s="3" t="s">
        <v>16411</v>
      </c>
    </row>
    <row r="23850" spans="22:22" x14ac:dyDescent="0.2">
      <c r="V23850" s="3" t="s">
        <v>16411</v>
      </c>
    </row>
    <row r="23851" spans="22:22" x14ac:dyDescent="0.2">
      <c r="V23851" s="3" t="s">
        <v>16411</v>
      </c>
    </row>
    <row r="23852" spans="22:22" x14ac:dyDescent="0.2">
      <c r="V23852" s="3" t="s">
        <v>16411</v>
      </c>
    </row>
    <row r="23853" spans="22:22" x14ac:dyDescent="0.2">
      <c r="V23853" s="3" t="s">
        <v>16411</v>
      </c>
    </row>
    <row r="23854" spans="22:22" x14ac:dyDescent="0.2">
      <c r="V23854" s="3" t="s">
        <v>16411</v>
      </c>
    </row>
    <row r="23855" spans="22:22" x14ac:dyDescent="0.2">
      <c r="V23855" s="3" t="s">
        <v>16411</v>
      </c>
    </row>
    <row r="23856" spans="22:22" x14ac:dyDescent="0.2">
      <c r="V23856" s="3" t="s">
        <v>16411</v>
      </c>
    </row>
    <row r="23857" spans="22:22" x14ac:dyDescent="0.2">
      <c r="V23857" s="3" t="s">
        <v>16411</v>
      </c>
    </row>
    <row r="23858" spans="22:22" x14ac:dyDescent="0.2">
      <c r="V23858" s="3" t="s">
        <v>16411</v>
      </c>
    </row>
    <row r="23859" spans="22:22" x14ac:dyDescent="0.2">
      <c r="V23859" s="3" t="s">
        <v>16411</v>
      </c>
    </row>
    <row r="23860" spans="22:22" x14ac:dyDescent="0.2">
      <c r="V23860" s="3" t="s">
        <v>16412</v>
      </c>
    </row>
    <row r="23861" spans="22:22" x14ac:dyDescent="0.2">
      <c r="V23861" s="3" t="s">
        <v>16412</v>
      </c>
    </row>
    <row r="23862" spans="22:22" x14ac:dyDescent="0.2">
      <c r="V23862" s="3" t="s">
        <v>16412</v>
      </c>
    </row>
    <row r="23863" spans="22:22" x14ac:dyDescent="0.2">
      <c r="V23863" s="3" t="s">
        <v>16412</v>
      </c>
    </row>
    <row r="23864" spans="22:22" x14ac:dyDescent="0.2">
      <c r="V23864" s="3" t="s">
        <v>16412</v>
      </c>
    </row>
    <row r="23865" spans="22:22" x14ac:dyDescent="0.2">
      <c r="V23865" s="3" t="s">
        <v>16412</v>
      </c>
    </row>
    <row r="23866" spans="22:22" x14ac:dyDescent="0.2">
      <c r="V23866" s="3" t="s">
        <v>16412</v>
      </c>
    </row>
    <row r="23867" spans="22:22" x14ac:dyDescent="0.2">
      <c r="V23867" s="3" t="s">
        <v>16412</v>
      </c>
    </row>
    <row r="23868" spans="22:22" x14ac:dyDescent="0.2">
      <c r="V23868" s="3" t="s">
        <v>16412</v>
      </c>
    </row>
    <row r="23869" spans="22:22" x14ac:dyDescent="0.2">
      <c r="V23869" s="3" t="s">
        <v>16412</v>
      </c>
    </row>
    <row r="23870" spans="22:22" x14ac:dyDescent="0.2">
      <c r="V23870" s="3" t="s">
        <v>16412</v>
      </c>
    </row>
    <row r="23871" spans="22:22" x14ac:dyDescent="0.2">
      <c r="V23871" s="3" t="s">
        <v>16412</v>
      </c>
    </row>
    <row r="23872" spans="22:22" x14ac:dyDescent="0.2">
      <c r="V23872" s="3" t="s">
        <v>16412</v>
      </c>
    </row>
    <row r="23873" spans="22:22" x14ac:dyDescent="0.2">
      <c r="V23873" s="3" t="s">
        <v>16412</v>
      </c>
    </row>
    <row r="23874" spans="22:22" x14ac:dyDescent="0.2">
      <c r="V23874" s="3" t="s">
        <v>16413</v>
      </c>
    </row>
    <row r="23875" spans="22:22" x14ac:dyDescent="0.2">
      <c r="V23875" s="3" t="s">
        <v>16413</v>
      </c>
    </row>
    <row r="23876" spans="22:22" x14ac:dyDescent="0.2">
      <c r="V23876" s="3" t="s">
        <v>16413</v>
      </c>
    </row>
    <row r="23877" spans="22:22" x14ac:dyDescent="0.2">
      <c r="V23877" s="3" t="s">
        <v>16413</v>
      </c>
    </row>
    <row r="23878" spans="22:22" x14ac:dyDescent="0.2">
      <c r="V23878" s="3" t="s">
        <v>16413</v>
      </c>
    </row>
    <row r="23879" spans="22:22" x14ac:dyDescent="0.2">
      <c r="V23879" s="3" t="s">
        <v>16413</v>
      </c>
    </row>
    <row r="23880" spans="22:22" x14ac:dyDescent="0.2">
      <c r="V23880" s="3" t="s">
        <v>16413</v>
      </c>
    </row>
    <row r="23881" spans="22:22" x14ac:dyDescent="0.2">
      <c r="V23881" s="3" t="s">
        <v>16413</v>
      </c>
    </row>
    <row r="23882" spans="22:22" x14ac:dyDescent="0.2">
      <c r="V23882" s="3" t="s">
        <v>16413</v>
      </c>
    </row>
    <row r="23883" spans="22:22" x14ac:dyDescent="0.2">
      <c r="V23883" s="3" t="s">
        <v>16413</v>
      </c>
    </row>
    <row r="23884" spans="22:22" x14ac:dyDescent="0.2">
      <c r="V23884" s="3" t="s">
        <v>16413</v>
      </c>
    </row>
    <row r="23885" spans="22:22" x14ac:dyDescent="0.2">
      <c r="V23885" s="3" t="s">
        <v>16413</v>
      </c>
    </row>
    <row r="23886" spans="22:22" x14ac:dyDescent="0.2">
      <c r="V23886" s="3" t="s">
        <v>16413</v>
      </c>
    </row>
    <row r="23887" spans="22:22" x14ac:dyDescent="0.2">
      <c r="V23887" s="3" t="s">
        <v>16413</v>
      </c>
    </row>
    <row r="23888" spans="22:22" x14ac:dyDescent="0.2">
      <c r="V23888" s="3" t="s">
        <v>16414</v>
      </c>
    </row>
    <row r="23889" spans="22:22" x14ac:dyDescent="0.2">
      <c r="V23889" s="3" t="s">
        <v>16414</v>
      </c>
    </row>
    <row r="23890" spans="22:22" x14ac:dyDescent="0.2">
      <c r="V23890" s="3" t="s">
        <v>16414</v>
      </c>
    </row>
    <row r="23891" spans="22:22" x14ac:dyDescent="0.2">
      <c r="V23891" s="3" t="s">
        <v>16414</v>
      </c>
    </row>
    <row r="23892" spans="22:22" x14ac:dyDescent="0.2">
      <c r="V23892" s="3" t="s">
        <v>16414</v>
      </c>
    </row>
    <row r="23893" spans="22:22" x14ac:dyDescent="0.2">
      <c r="V23893" s="3" t="s">
        <v>16414</v>
      </c>
    </row>
    <row r="23894" spans="22:22" x14ac:dyDescent="0.2">
      <c r="V23894" s="3" t="s">
        <v>16414</v>
      </c>
    </row>
    <row r="23895" spans="22:22" x14ac:dyDescent="0.2">
      <c r="V23895" s="3" t="s">
        <v>16414</v>
      </c>
    </row>
    <row r="23896" spans="22:22" x14ac:dyDescent="0.2">
      <c r="V23896" s="3" t="s">
        <v>16414</v>
      </c>
    </row>
    <row r="23897" spans="22:22" x14ac:dyDescent="0.2">
      <c r="V23897" s="3" t="s">
        <v>16414</v>
      </c>
    </row>
    <row r="23898" spans="22:22" x14ac:dyDescent="0.2">
      <c r="V23898" s="3" t="s">
        <v>16414</v>
      </c>
    </row>
    <row r="23899" spans="22:22" x14ac:dyDescent="0.2">
      <c r="V23899" s="3" t="s">
        <v>16414</v>
      </c>
    </row>
    <row r="23900" spans="22:22" x14ac:dyDescent="0.2">
      <c r="V23900" s="3" t="s">
        <v>16414</v>
      </c>
    </row>
    <row r="23901" spans="22:22" x14ac:dyDescent="0.2">
      <c r="V23901" s="3" t="s">
        <v>16414</v>
      </c>
    </row>
    <row r="23902" spans="22:22" x14ac:dyDescent="0.2">
      <c r="V23902" s="3" t="s">
        <v>16415</v>
      </c>
    </row>
    <row r="23903" spans="22:22" x14ac:dyDescent="0.2">
      <c r="V23903" s="3" t="s">
        <v>16415</v>
      </c>
    </row>
    <row r="23904" spans="22:22" x14ac:dyDescent="0.2">
      <c r="V23904" s="3" t="s">
        <v>16415</v>
      </c>
    </row>
    <row r="23905" spans="22:22" x14ac:dyDescent="0.2">
      <c r="V23905" s="3" t="s">
        <v>16415</v>
      </c>
    </row>
    <row r="23906" spans="22:22" x14ac:dyDescent="0.2">
      <c r="V23906" s="3" t="s">
        <v>16415</v>
      </c>
    </row>
    <row r="23907" spans="22:22" x14ac:dyDescent="0.2">
      <c r="V23907" s="3" t="s">
        <v>16415</v>
      </c>
    </row>
    <row r="23908" spans="22:22" x14ac:dyDescent="0.2">
      <c r="V23908" s="3" t="s">
        <v>16415</v>
      </c>
    </row>
    <row r="23909" spans="22:22" x14ac:dyDescent="0.2">
      <c r="V23909" s="3" t="s">
        <v>16415</v>
      </c>
    </row>
    <row r="23910" spans="22:22" x14ac:dyDescent="0.2">
      <c r="V23910" s="3" t="s">
        <v>16415</v>
      </c>
    </row>
    <row r="23911" spans="22:22" x14ac:dyDescent="0.2">
      <c r="V23911" s="3" t="s">
        <v>16415</v>
      </c>
    </row>
    <row r="23912" spans="22:22" x14ac:dyDescent="0.2">
      <c r="V23912" s="3" t="s">
        <v>16415</v>
      </c>
    </row>
    <row r="23913" spans="22:22" x14ac:dyDescent="0.2">
      <c r="V23913" s="3" t="s">
        <v>16415</v>
      </c>
    </row>
    <row r="23914" spans="22:22" x14ac:dyDescent="0.2">
      <c r="V23914" s="3" t="s">
        <v>16415</v>
      </c>
    </row>
    <row r="23915" spans="22:22" x14ac:dyDescent="0.2">
      <c r="V23915" s="3" t="s">
        <v>16415</v>
      </c>
    </row>
    <row r="23916" spans="22:22" x14ac:dyDescent="0.2">
      <c r="V23916" s="3" t="s">
        <v>16416</v>
      </c>
    </row>
    <row r="23917" spans="22:22" x14ac:dyDescent="0.2">
      <c r="V23917" s="3" t="s">
        <v>16416</v>
      </c>
    </row>
    <row r="23918" spans="22:22" x14ac:dyDescent="0.2">
      <c r="V23918" s="3" t="s">
        <v>16416</v>
      </c>
    </row>
    <row r="23919" spans="22:22" x14ac:dyDescent="0.2">
      <c r="V23919" s="3" t="s">
        <v>16416</v>
      </c>
    </row>
    <row r="23920" spans="22:22" x14ac:dyDescent="0.2">
      <c r="V23920" s="3" t="s">
        <v>16416</v>
      </c>
    </row>
    <row r="23921" spans="22:22" x14ac:dyDescent="0.2">
      <c r="V23921" s="3" t="s">
        <v>16416</v>
      </c>
    </row>
    <row r="23922" spans="22:22" x14ac:dyDescent="0.2">
      <c r="V23922" s="3" t="s">
        <v>16416</v>
      </c>
    </row>
    <row r="23923" spans="22:22" x14ac:dyDescent="0.2">
      <c r="V23923" s="3" t="s">
        <v>16416</v>
      </c>
    </row>
    <row r="23924" spans="22:22" x14ac:dyDescent="0.2">
      <c r="V23924" s="3" t="s">
        <v>16416</v>
      </c>
    </row>
    <row r="23925" spans="22:22" x14ac:dyDescent="0.2">
      <c r="V23925" s="3" t="s">
        <v>16416</v>
      </c>
    </row>
    <row r="23926" spans="22:22" x14ac:dyDescent="0.2">
      <c r="V23926" s="3" t="s">
        <v>16416</v>
      </c>
    </row>
    <row r="23927" spans="22:22" x14ac:dyDescent="0.2">
      <c r="V23927" s="3" t="s">
        <v>16416</v>
      </c>
    </row>
    <row r="23928" spans="22:22" x14ac:dyDescent="0.2">
      <c r="V23928" s="3" t="s">
        <v>16416</v>
      </c>
    </row>
    <row r="23929" spans="22:22" x14ac:dyDescent="0.2">
      <c r="V23929" s="3" t="s">
        <v>16416</v>
      </c>
    </row>
    <row r="23930" spans="22:22" x14ac:dyDescent="0.2">
      <c r="V23930" s="3" t="s">
        <v>16417</v>
      </c>
    </row>
    <row r="23931" spans="22:22" x14ac:dyDescent="0.2">
      <c r="V23931" s="3" t="s">
        <v>16417</v>
      </c>
    </row>
    <row r="23932" spans="22:22" x14ac:dyDescent="0.2">
      <c r="V23932" s="3" t="s">
        <v>16417</v>
      </c>
    </row>
    <row r="23933" spans="22:22" x14ac:dyDescent="0.2">
      <c r="V23933" s="3" t="s">
        <v>16417</v>
      </c>
    </row>
    <row r="23934" spans="22:22" x14ac:dyDescent="0.2">
      <c r="V23934" s="3" t="s">
        <v>16417</v>
      </c>
    </row>
    <row r="23935" spans="22:22" x14ac:dyDescent="0.2">
      <c r="V23935" s="3" t="s">
        <v>16417</v>
      </c>
    </row>
    <row r="23936" spans="22:22" x14ac:dyDescent="0.2">
      <c r="V23936" s="3" t="s">
        <v>16417</v>
      </c>
    </row>
    <row r="23937" spans="22:22" x14ac:dyDescent="0.2">
      <c r="V23937" s="3" t="s">
        <v>16417</v>
      </c>
    </row>
    <row r="23938" spans="22:22" x14ac:dyDescent="0.2">
      <c r="V23938" s="3" t="s">
        <v>16417</v>
      </c>
    </row>
    <row r="23939" spans="22:22" x14ac:dyDescent="0.2">
      <c r="V23939" s="3" t="s">
        <v>16417</v>
      </c>
    </row>
    <row r="23940" spans="22:22" x14ac:dyDescent="0.2">
      <c r="V23940" s="3" t="s">
        <v>16417</v>
      </c>
    </row>
    <row r="23941" spans="22:22" x14ac:dyDescent="0.2">
      <c r="V23941" s="3" t="s">
        <v>16417</v>
      </c>
    </row>
    <row r="23942" spans="22:22" x14ac:dyDescent="0.2">
      <c r="V23942" s="3" t="s">
        <v>16417</v>
      </c>
    </row>
    <row r="23943" spans="22:22" x14ac:dyDescent="0.2">
      <c r="V23943" s="3" t="s">
        <v>16417</v>
      </c>
    </row>
    <row r="23944" spans="22:22" x14ac:dyDescent="0.2">
      <c r="V23944" s="3" t="s">
        <v>16418</v>
      </c>
    </row>
    <row r="23945" spans="22:22" x14ac:dyDescent="0.2">
      <c r="V23945" s="3" t="s">
        <v>16418</v>
      </c>
    </row>
    <row r="23946" spans="22:22" x14ac:dyDescent="0.2">
      <c r="V23946" s="3" t="s">
        <v>16418</v>
      </c>
    </row>
    <row r="23947" spans="22:22" x14ac:dyDescent="0.2">
      <c r="V23947" s="3" t="s">
        <v>16418</v>
      </c>
    </row>
    <row r="23948" spans="22:22" x14ac:dyDescent="0.2">
      <c r="V23948" s="3" t="s">
        <v>16418</v>
      </c>
    </row>
    <row r="23949" spans="22:22" x14ac:dyDescent="0.2">
      <c r="V23949" s="3" t="s">
        <v>16418</v>
      </c>
    </row>
    <row r="23950" spans="22:22" x14ac:dyDescent="0.2">
      <c r="V23950" s="3" t="s">
        <v>16418</v>
      </c>
    </row>
    <row r="23951" spans="22:22" x14ac:dyDescent="0.2">
      <c r="V23951" s="3" t="s">
        <v>16418</v>
      </c>
    </row>
    <row r="23952" spans="22:22" x14ac:dyDescent="0.2">
      <c r="V23952" s="3" t="s">
        <v>16418</v>
      </c>
    </row>
    <row r="23953" spans="22:22" x14ac:dyDescent="0.2">
      <c r="V23953" s="3" t="s">
        <v>16418</v>
      </c>
    </row>
    <row r="23954" spans="22:22" x14ac:dyDescent="0.2">
      <c r="V23954" s="3" t="s">
        <v>16418</v>
      </c>
    </row>
    <row r="23955" spans="22:22" x14ac:dyDescent="0.2">
      <c r="V23955" s="3" t="s">
        <v>16418</v>
      </c>
    </row>
    <row r="23956" spans="22:22" x14ac:dyDescent="0.2">
      <c r="V23956" s="3" t="s">
        <v>16418</v>
      </c>
    </row>
    <row r="23957" spans="22:22" x14ac:dyDescent="0.2">
      <c r="V23957" s="3" t="s">
        <v>16418</v>
      </c>
    </row>
    <row r="23958" spans="22:22" x14ac:dyDescent="0.2">
      <c r="V23958" s="3" t="s">
        <v>32132</v>
      </c>
    </row>
    <row r="23959" spans="22:22" x14ac:dyDescent="0.2">
      <c r="V23959" s="3" t="s">
        <v>16419</v>
      </c>
    </row>
    <row r="23960" spans="22:22" x14ac:dyDescent="0.2">
      <c r="V23960" s="3" t="s">
        <v>16419</v>
      </c>
    </row>
    <row r="23961" spans="22:22" x14ac:dyDescent="0.2">
      <c r="V23961" s="3" t="s">
        <v>16419</v>
      </c>
    </row>
    <row r="23962" spans="22:22" x14ac:dyDescent="0.2">
      <c r="V23962" s="3" t="s">
        <v>16419</v>
      </c>
    </row>
    <row r="23963" spans="22:22" x14ac:dyDescent="0.2">
      <c r="V23963" s="3" t="s">
        <v>16419</v>
      </c>
    </row>
    <row r="23964" spans="22:22" x14ac:dyDescent="0.2">
      <c r="V23964" s="3" t="s">
        <v>16419</v>
      </c>
    </row>
    <row r="23965" spans="22:22" x14ac:dyDescent="0.2">
      <c r="V23965" s="3" t="s">
        <v>16419</v>
      </c>
    </row>
    <row r="23966" spans="22:22" x14ac:dyDescent="0.2">
      <c r="V23966" s="3" t="s">
        <v>16419</v>
      </c>
    </row>
    <row r="23967" spans="22:22" x14ac:dyDescent="0.2">
      <c r="V23967" s="3" t="s">
        <v>16419</v>
      </c>
    </row>
    <row r="23968" spans="22:22" x14ac:dyDescent="0.2">
      <c r="V23968" s="3" t="s">
        <v>16419</v>
      </c>
    </row>
    <row r="23969" spans="22:22" x14ac:dyDescent="0.2">
      <c r="V23969" s="3" t="s">
        <v>16419</v>
      </c>
    </row>
    <row r="23970" spans="22:22" x14ac:dyDescent="0.2">
      <c r="V23970" s="3" t="s">
        <v>16419</v>
      </c>
    </row>
    <row r="23971" spans="22:22" x14ac:dyDescent="0.2">
      <c r="V23971" s="3" t="s">
        <v>16419</v>
      </c>
    </row>
    <row r="23972" spans="22:22" x14ac:dyDescent="0.2">
      <c r="V23972" s="3" t="s">
        <v>16419</v>
      </c>
    </row>
    <row r="23973" spans="22:22" x14ac:dyDescent="0.2">
      <c r="V23973" s="3" t="s">
        <v>16420</v>
      </c>
    </row>
    <row r="23974" spans="22:22" x14ac:dyDescent="0.2">
      <c r="V23974" s="3" t="s">
        <v>16420</v>
      </c>
    </row>
    <row r="23975" spans="22:22" x14ac:dyDescent="0.2">
      <c r="V23975" s="3" t="s">
        <v>16420</v>
      </c>
    </row>
    <row r="23976" spans="22:22" x14ac:dyDescent="0.2">
      <c r="V23976" s="3" t="s">
        <v>16420</v>
      </c>
    </row>
    <row r="23977" spans="22:22" x14ac:dyDescent="0.2">
      <c r="V23977" s="3" t="s">
        <v>16420</v>
      </c>
    </row>
    <row r="23978" spans="22:22" x14ac:dyDescent="0.2">
      <c r="V23978" s="3" t="s">
        <v>16420</v>
      </c>
    </row>
    <row r="23979" spans="22:22" x14ac:dyDescent="0.2">
      <c r="V23979" s="3" t="s">
        <v>16420</v>
      </c>
    </row>
    <row r="23980" spans="22:22" x14ac:dyDescent="0.2">
      <c r="V23980" s="3" t="s">
        <v>16420</v>
      </c>
    </row>
    <row r="23981" spans="22:22" x14ac:dyDescent="0.2">
      <c r="V23981" s="3" t="s">
        <v>16420</v>
      </c>
    </row>
    <row r="23982" spans="22:22" x14ac:dyDescent="0.2">
      <c r="V23982" s="3" t="s">
        <v>16420</v>
      </c>
    </row>
    <row r="23983" spans="22:22" x14ac:dyDescent="0.2">
      <c r="V23983" s="3" t="s">
        <v>16420</v>
      </c>
    </row>
    <row r="23984" spans="22:22" x14ac:dyDescent="0.2">
      <c r="V23984" s="3" t="s">
        <v>16420</v>
      </c>
    </row>
    <row r="23985" spans="22:22" x14ac:dyDescent="0.2">
      <c r="V23985" s="3" t="s">
        <v>16420</v>
      </c>
    </row>
    <row r="23986" spans="22:22" x14ac:dyDescent="0.2">
      <c r="V23986" s="3" t="s">
        <v>16420</v>
      </c>
    </row>
    <row r="23987" spans="22:22" x14ac:dyDescent="0.2">
      <c r="V23987" s="3" t="s">
        <v>16421</v>
      </c>
    </row>
    <row r="23988" spans="22:22" x14ac:dyDescent="0.2">
      <c r="V23988" s="3" t="s">
        <v>16421</v>
      </c>
    </row>
    <row r="23989" spans="22:22" x14ac:dyDescent="0.2">
      <c r="V23989" s="3" t="s">
        <v>16421</v>
      </c>
    </row>
    <row r="23990" spans="22:22" x14ac:dyDescent="0.2">
      <c r="V23990" s="3" t="s">
        <v>16421</v>
      </c>
    </row>
    <row r="23991" spans="22:22" x14ac:dyDescent="0.2">
      <c r="V23991" s="3" t="s">
        <v>16421</v>
      </c>
    </row>
    <row r="23992" spans="22:22" x14ac:dyDescent="0.2">
      <c r="V23992" s="3" t="s">
        <v>16421</v>
      </c>
    </row>
    <row r="23993" spans="22:22" x14ac:dyDescent="0.2">
      <c r="V23993" s="3" t="s">
        <v>16421</v>
      </c>
    </row>
    <row r="23994" spans="22:22" x14ac:dyDescent="0.2">
      <c r="V23994" s="3" t="s">
        <v>16421</v>
      </c>
    </row>
    <row r="23995" spans="22:22" x14ac:dyDescent="0.2">
      <c r="V23995" s="3" t="s">
        <v>16421</v>
      </c>
    </row>
    <row r="23996" spans="22:22" x14ac:dyDescent="0.2">
      <c r="V23996" s="3" t="s">
        <v>16421</v>
      </c>
    </row>
    <row r="23997" spans="22:22" x14ac:dyDescent="0.2">
      <c r="V23997" s="3" t="s">
        <v>16421</v>
      </c>
    </row>
    <row r="23998" spans="22:22" x14ac:dyDescent="0.2">
      <c r="V23998" s="3" t="s">
        <v>16421</v>
      </c>
    </row>
    <row r="23999" spans="22:22" x14ac:dyDescent="0.2">
      <c r="V23999" s="3" t="s">
        <v>16421</v>
      </c>
    </row>
    <row r="24000" spans="22:22" x14ac:dyDescent="0.2">
      <c r="V24000" s="3" t="s">
        <v>16421</v>
      </c>
    </row>
    <row r="24001" spans="22:22" x14ac:dyDescent="0.2">
      <c r="V24001" s="3" t="s">
        <v>16422</v>
      </c>
    </row>
    <row r="24002" spans="22:22" x14ac:dyDescent="0.2">
      <c r="V24002" s="3" t="s">
        <v>16422</v>
      </c>
    </row>
    <row r="24003" spans="22:22" x14ac:dyDescent="0.2">
      <c r="V24003" s="3" t="s">
        <v>16422</v>
      </c>
    </row>
    <row r="24004" spans="22:22" x14ac:dyDescent="0.2">
      <c r="V24004" s="3" t="s">
        <v>16422</v>
      </c>
    </row>
    <row r="24005" spans="22:22" x14ac:dyDescent="0.2">
      <c r="V24005" s="3" t="s">
        <v>16422</v>
      </c>
    </row>
    <row r="24006" spans="22:22" x14ac:dyDescent="0.2">
      <c r="V24006" s="3" t="s">
        <v>16422</v>
      </c>
    </row>
    <row r="24007" spans="22:22" x14ac:dyDescent="0.2">
      <c r="V24007" s="3" t="s">
        <v>16422</v>
      </c>
    </row>
    <row r="24008" spans="22:22" x14ac:dyDescent="0.2">
      <c r="V24008" s="3" t="s">
        <v>16422</v>
      </c>
    </row>
    <row r="24009" spans="22:22" x14ac:dyDescent="0.2">
      <c r="V24009" s="3" t="s">
        <v>16422</v>
      </c>
    </row>
    <row r="24010" spans="22:22" x14ac:dyDescent="0.2">
      <c r="V24010" s="3" t="s">
        <v>16422</v>
      </c>
    </row>
    <row r="24011" spans="22:22" x14ac:dyDescent="0.2">
      <c r="V24011" s="3" t="s">
        <v>16422</v>
      </c>
    </row>
    <row r="24012" spans="22:22" x14ac:dyDescent="0.2">
      <c r="V24012" s="3" t="s">
        <v>16422</v>
      </c>
    </row>
    <row r="24013" spans="22:22" x14ac:dyDescent="0.2">
      <c r="V24013" s="3" t="s">
        <v>16422</v>
      </c>
    </row>
    <row r="24014" spans="22:22" x14ac:dyDescent="0.2">
      <c r="V24014" s="3" t="s">
        <v>16422</v>
      </c>
    </row>
    <row r="24015" spans="22:22" x14ac:dyDescent="0.2">
      <c r="V24015" s="3" t="s">
        <v>16423</v>
      </c>
    </row>
    <row r="24016" spans="22:22" x14ac:dyDescent="0.2">
      <c r="V24016" s="3" t="s">
        <v>16423</v>
      </c>
    </row>
    <row r="24017" spans="22:22" x14ac:dyDescent="0.2">
      <c r="V24017" s="3" t="s">
        <v>16423</v>
      </c>
    </row>
    <row r="24018" spans="22:22" x14ac:dyDescent="0.2">
      <c r="V24018" s="3" t="s">
        <v>16423</v>
      </c>
    </row>
    <row r="24019" spans="22:22" x14ac:dyDescent="0.2">
      <c r="V24019" s="3" t="s">
        <v>16423</v>
      </c>
    </row>
    <row r="24020" spans="22:22" x14ac:dyDescent="0.2">
      <c r="V24020" s="3" t="s">
        <v>16423</v>
      </c>
    </row>
    <row r="24021" spans="22:22" x14ac:dyDescent="0.2">
      <c r="V24021" s="3" t="s">
        <v>16423</v>
      </c>
    </row>
    <row r="24022" spans="22:22" x14ac:dyDescent="0.2">
      <c r="V24022" s="3" t="s">
        <v>16423</v>
      </c>
    </row>
    <row r="24023" spans="22:22" x14ac:dyDescent="0.2">
      <c r="V24023" s="3" t="s">
        <v>16423</v>
      </c>
    </row>
    <row r="24024" spans="22:22" x14ac:dyDescent="0.2">
      <c r="V24024" s="3" t="s">
        <v>16423</v>
      </c>
    </row>
    <row r="24025" spans="22:22" x14ac:dyDescent="0.2">
      <c r="V24025" s="3" t="s">
        <v>16423</v>
      </c>
    </row>
    <row r="24026" spans="22:22" x14ac:dyDescent="0.2">
      <c r="V24026" s="3" t="s">
        <v>16423</v>
      </c>
    </row>
    <row r="24027" spans="22:22" x14ac:dyDescent="0.2">
      <c r="V24027" s="3" t="s">
        <v>16423</v>
      </c>
    </row>
    <row r="24028" spans="22:22" x14ac:dyDescent="0.2">
      <c r="V24028" s="3" t="s">
        <v>16423</v>
      </c>
    </row>
    <row r="24029" spans="22:22" x14ac:dyDescent="0.2">
      <c r="V24029" s="3" t="s">
        <v>15359</v>
      </c>
    </row>
    <row r="24030" spans="22:22" x14ac:dyDescent="0.2">
      <c r="V24030" s="3" t="s">
        <v>21083</v>
      </c>
    </row>
    <row r="24031" spans="22:22" x14ac:dyDescent="0.2">
      <c r="V24031" s="3" t="s">
        <v>14994</v>
      </c>
    </row>
    <row r="24032" spans="22:22" x14ac:dyDescent="0.2">
      <c r="V24032" s="3" t="s">
        <v>14994</v>
      </c>
    </row>
    <row r="24033" spans="22:22" x14ac:dyDescent="0.2">
      <c r="V24033" s="3" t="s">
        <v>21084</v>
      </c>
    </row>
    <row r="24034" spans="22:22" x14ac:dyDescent="0.2">
      <c r="V24034" s="3" t="s">
        <v>16424</v>
      </c>
    </row>
    <row r="24035" spans="22:22" x14ac:dyDescent="0.2">
      <c r="V24035" s="3" t="s">
        <v>16424</v>
      </c>
    </row>
    <row r="24036" spans="22:22" x14ac:dyDescent="0.2">
      <c r="V24036" s="3" t="s">
        <v>16424</v>
      </c>
    </row>
    <row r="24037" spans="22:22" x14ac:dyDescent="0.2">
      <c r="V24037" s="3" t="s">
        <v>16424</v>
      </c>
    </row>
    <row r="24038" spans="22:22" x14ac:dyDescent="0.2">
      <c r="V24038" s="3" t="s">
        <v>16424</v>
      </c>
    </row>
    <row r="24039" spans="22:22" x14ac:dyDescent="0.2">
      <c r="V24039" s="3" t="s">
        <v>16424</v>
      </c>
    </row>
    <row r="24040" spans="22:22" x14ac:dyDescent="0.2">
      <c r="V24040" s="3" t="s">
        <v>16424</v>
      </c>
    </row>
    <row r="24041" spans="22:22" x14ac:dyDescent="0.2">
      <c r="V24041" s="3" t="s">
        <v>16424</v>
      </c>
    </row>
    <row r="24042" spans="22:22" x14ac:dyDescent="0.2">
      <c r="V24042" s="3" t="s">
        <v>16424</v>
      </c>
    </row>
    <row r="24043" spans="22:22" x14ac:dyDescent="0.2">
      <c r="V24043" s="3" t="s">
        <v>16424</v>
      </c>
    </row>
    <row r="24044" spans="22:22" x14ac:dyDescent="0.2">
      <c r="V24044" s="3" t="s">
        <v>16424</v>
      </c>
    </row>
    <row r="24045" spans="22:22" x14ac:dyDescent="0.2">
      <c r="V24045" s="3" t="s">
        <v>16424</v>
      </c>
    </row>
    <row r="24046" spans="22:22" x14ac:dyDescent="0.2">
      <c r="V24046" s="3" t="s">
        <v>16424</v>
      </c>
    </row>
    <row r="24047" spans="22:22" x14ac:dyDescent="0.2">
      <c r="V24047" s="3" t="s">
        <v>16424</v>
      </c>
    </row>
    <row r="24048" spans="22:22" x14ac:dyDescent="0.2">
      <c r="V24048" s="3" t="s">
        <v>16425</v>
      </c>
    </row>
    <row r="24049" spans="22:22" x14ac:dyDescent="0.2">
      <c r="V24049" s="3" t="s">
        <v>16425</v>
      </c>
    </row>
    <row r="24050" spans="22:22" x14ac:dyDescent="0.2">
      <c r="V24050" s="3" t="s">
        <v>16425</v>
      </c>
    </row>
    <row r="24051" spans="22:22" x14ac:dyDescent="0.2">
      <c r="V24051" s="3" t="s">
        <v>16425</v>
      </c>
    </row>
    <row r="24052" spans="22:22" x14ac:dyDescent="0.2">
      <c r="V24052" s="3" t="s">
        <v>16425</v>
      </c>
    </row>
    <row r="24053" spans="22:22" x14ac:dyDescent="0.2">
      <c r="V24053" s="3" t="s">
        <v>16425</v>
      </c>
    </row>
    <row r="24054" spans="22:22" x14ac:dyDescent="0.2">
      <c r="V24054" s="3" t="s">
        <v>16425</v>
      </c>
    </row>
    <row r="24055" spans="22:22" x14ac:dyDescent="0.2">
      <c r="V24055" s="3" t="s">
        <v>16425</v>
      </c>
    </row>
    <row r="24056" spans="22:22" x14ac:dyDescent="0.2">
      <c r="V24056" s="3" t="s">
        <v>16425</v>
      </c>
    </row>
    <row r="24057" spans="22:22" x14ac:dyDescent="0.2">
      <c r="V24057" s="3" t="s">
        <v>16425</v>
      </c>
    </row>
    <row r="24058" spans="22:22" x14ac:dyDescent="0.2">
      <c r="V24058" s="3" t="s">
        <v>16425</v>
      </c>
    </row>
    <row r="24059" spans="22:22" x14ac:dyDescent="0.2">
      <c r="V24059" s="3" t="s">
        <v>16425</v>
      </c>
    </row>
    <row r="24060" spans="22:22" x14ac:dyDescent="0.2">
      <c r="V24060" s="3" t="s">
        <v>16425</v>
      </c>
    </row>
    <row r="24061" spans="22:22" x14ac:dyDescent="0.2">
      <c r="V24061" s="3" t="s">
        <v>16425</v>
      </c>
    </row>
    <row r="24062" spans="22:22" x14ac:dyDescent="0.2">
      <c r="V24062" s="3" t="s">
        <v>21085</v>
      </c>
    </row>
    <row r="24063" spans="22:22" x14ac:dyDescent="0.2">
      <c r="V24063" s="3" t="s">
        <v>32133</v>
      </c>
    </row>
    <row r="24064" spans="22:22" x14ac:dyDescent="0.2">
      <c r="V24064" s="3" t="s">
        <v>32134</v>
      </c>
    </row>
    <row r="24065" spans="22:22" x14ac:dyDescent="0.2">
      <c r="V24065" s="3" t="s">
        <v>15360</v>
      </c>
    </row>
    <row r="24066" spans="22:22" x14ac:dyDescent="0.2">
      <c r="V24066" s="3" t="s">
        <v>16426</v>
      </c>
    </row>
    <row r="24067" spans="22:22" x14ac:dyDescent="0.2">
      <c r="V24067" s="3" t="s">
        <v>16426</v>
      </c>
    </row>
    <row r="24068" spans="22:22" x14ac:dyDescent="0.2">
      <c r="V24068" s="3" t="s">
        <v>16426</v>
      </c>
    </row>
    <row r="24069" spans="22:22" x14ac:dyDescent="0.2">
      <c r="V24069" s="3" t="s">
        <v>16426</v>
      </c>
    </row>
    <row r="24070" spans="22:22" x14ac:dyDescent="0.2">
      <c r="V24070" s="3" t="s">
        <v>16426</v>
      </c>
    </row>
    <row r="24071" spans="22:22" x14ac:dyDescent="0.2">
      <c r="V24071" s="3" t="s">
        <v>16426</v>
      </c>
    </row>
    <row r="24072" spans="22:22" x14ac:dyDescent="0.2">
      <c r="V24072" s="3" t="s">
        <v>16426</v>
      </c>
    </row>
    <row r="24073" spans="22:22" x14ac:dyDescent="0.2">
      <c r="V24073" s="3" t="s">
        <v>16426</v>
      </c>
    </row>
    <row r="24074" spans="22:22" x14ac:dyDescent="0.2">
      <c r="V24074" s="3" t="s">
        <v>16426</v>
      </c>
    </row>
    <row r="24075" spans="22:22" x14ac:dyDescent="0.2">
      <c r="V24075" s="3" t="s">
        <v>16426</v>
      </c>
    </row>
    <row r="24076" spans="22:22" x14ac:dyDescent="0.2">
      <c r="V24076" s="3" t="s">
        <v>16426</v>
      </c>
    </row>
    <row r="24077" spans="22:22" x14ac:dyDescent="0.2">
      <c r="V24077" s="3" t="s">
        <v>16426</v>
      </c>
    </row>
    <row r="24078" spans="22:22" x14ac:dyDescent="0.2">
      <c r="V24078" s="3" t="s">
        <v>16426</v>
      </c>
    </row>
    <row r="24079" spans="22:22" x14ac:dyDescent="0.2">
      <c r="V24079" s="3" t="s">
        <v>16426</v>
      </c>
    </row>
    <row r="24080" spans="22:22" x14ac:dyDescent="0.2">
      <c r="V24080" s="3" t="s">
        <v>16279</v>
      </c>
    </row>
    <row r="24081" spans="22:22" x14ac:dyDescent="0.2">
      <c r="V24081" s="3" t="s">
        <v>32135</v>
      </c>
    </row>
    <row r="24082" spans="22:22" x14ac:dyDescent="0.2">
      <c r="V24082" s="3" t="s">
        <v>32136</v>
      </c>
    </row>
    <row r="24083" spans="22:22" x14ac:dyDescent="0.2">
      <c r="V24083" s="3" t="s">
        <v>32137</v>
      </c>
    </row>
    <row r="24084" spans="22:22" x14ac:dyDescent="0.2">
      <c r="V24084" s="3" t="s">
        <v>21086</v>
      </c>
    </row>
    <row r="24085" spans="22:22" x14ac:dyDescent="0.2">
      <c r="V24085" s="3" t="s">
        <v>15616</v>
      </c>
    </row>
    <row r="24086" spans="22:22" x14ac:dyDescent="0.2">
      <c r="V24086" s="3" t="s">
        <v>32138</v>
      </c>
    </row>
    <row r="24087" spans="22:22" x14ac:dyDescent="0.2">
      <c r="V24087" s="3" t="s">
        <v>32139</v>
      </c>
    </row>
    <row r="24088" spans="22:22" x14ac:dyDescent="0.2">
      <c r="V24088" s="3" t="s">
        <v>32140</v>
      </c>
    </row>
    <row r="24089" spans="22:22" x14ac:dyDescent="0.2">
      <c r="V24089" s="3" t="s">
        <v>32141</v>
      </c>
    </row>
    <row r="24090" spans="22:22" x14ac:dyDescent="0.2">
      <c r="V24090" s="3" t="s">
        <v>32142</v>
      </c>
    </row>
    <row r="24091" spans="22:22" x14ac:dyDescent="0.2">
      <c r="V24091" s="3" t="s">
        <v>16427</v>
      </c>
    </row>
    <row r="24092" spans="22:22" x14ac:dyDescent="0.2">
      <c r="V24092" s="3" t="s">
        <v>16427</v>
      </c>
    </row>
    <row r="24093" spans="22:22" x14ac:dyDescent="0.2">
      <c r="V24093" s="3" t="s">
        <v>16427</v>
      </c>
    </row>
    <row r="24094" spans="22:22" x14ac:dyDescent="0.2">
      <c r="V24094" s="3" t="s">
        <v>16427</v>
      </c>
    </row>
    <row r="24095" spans="22:22" x14ac:dyDescent="0.2">
      <c r="V24095" s="3" t="s">
        <v>16427</v>
      </c>
    </row>
    <row r="24096" spans="22:22" x14ac:dyDescent="0.2">
      <c r="V24096" s="3" t="s">
        <v>16427</v>
      </c>
    </row>
    <row r="24097" spans="22:22" x14ac:dyDescent="0.2">
      <c r="V24097" s="3" t="s">
        <v>16427</v>
      </c>
    </row>
    <row r="24098" spans="22:22" x14ac:dyDescent="0.2">
      <c r="V24098" s="3" t="s">
        <v>16427</v>
      </c>
    </row>
    <row r="24099" spans="22:22" x14ac:dyDescent="0.2">
      <c r="V24099" s="3" t="s">
        <v>16427</v>
      </c>
    </row>
    <row r="24100" spans="22:22" x14ac:dyDescent="0.2">
      <c r="V24100" s="3" t="s">
        <v>16427</v>
      </c>
    </row>
    <row r="24101" spans="22:22" x14ac:dyDescent="0.2">
      <c r="V24101" s="3" t="s">
        <v>16427</v>
      </c>
    </row>
    <row r="24102" spans="22:22" x14ac:dyDescent="0.2">
      <c r="V24102" s="3" t="s">
        <v>16427</v>
      </c>
    </row>
    <row r="24103" spans="22:22" x14ac:dyDescent="0.2">
      <c r="V24103" s="3" t="s">
        <v>16427</v>
      </c>
    </row>
    <row r="24104" spans="22:22" x14ac:dyDescent="0.2">
      <c r="V24104" s="3" t="s">
        <v>16427</v>
      </c>
    </row>
    <row r="24105" spans="22:22" x14ac:dyDescent="0.2">
      <c r="V24105" s="3" t="s">
        <v>21087</v>
      </c>
    </row>
    <row r="24106" spans="22:22" x14ac:dyDescent="0.2">
      <c r="V24106" s="3" t="s">
        <v>32143</v>
      </c>
    </row>
    <row r="24107" spans="22:22" x14ac:dyDescent="0.2">
      <c r="V24107" s="3" t="s">
        <v>32144</v>
      </c>
    </row>
    <row r="24108" spans="22:22" x14ac:dyDescent="0.2">
      <c r="V24108" s="3" t="s">
        <v>32145</v>
      </c>
    </row>
    <row r="24109" spans="22:22" x14ac:dyDescent="0.2">
      <c r="V24109" s="3" t="s">
        <v>32146</v>
      </c>
    </row>
    <row r="24110" spans="22:22" x14ac:dyDescent="0.2">
      <c r="V24110" s="3" t="s">
        <v>32147</v>
      </c>
    </row>
    <row r="24111" spans="22:22" x14ac:dyDescent="0.2">
      <c r="V24111" s="3" t="s">
        <v>32148</v>
      </c>
    </row>
    <row r="24112" spans="22:22" x14ac:dyDescent="0.2">
      <c r="V24112" s="3" t="s">
        <v>32149</v>
      </c>
    </row>
    <row r="24113" spans="22:22" x14ac:dyDescent="0.2">
      <c r="V24113" s="3" t="s">
        <v>32150</v>
      </c>
    </row>
    <row r="24114" spans="22:22" x14ac:dyDescent="0.2">
      <c r="V24114" s="3" t="s">
        <v>32151</v>
      </c>
    </row>
    <row r="24115" spans="22:22" x14ac:dyDescent="0.2">
      <c r="V24115" s="3" t="s">
        <v>32152</v>
      </c>
    </row>
    <row r="24116" spans="22:22" x14ac:dyDescent="0.2">
      <c r="V24116" s="3" t="s">
        <v>32153</v>
      </c>
    </row>
    <row r="24117" spans="22:22" x14ac:dyDescent="0.2">
      <c r="V24117" s="3" t="s">
        <v>32154</v>
      </c>
    </row>
    <row r="24118" spans="22:22" x14ac:dyDescent="0.2">
      <c r="V24118" s="3" t="s">
        <v>32155</v>
      </c>
    </row>
    <row r="24119" spans="22:22" x14ac:dyDescent="0.2">
      <c r="V24119" s="3" t="s">
        <v>32156</v>
      </c>
    </row>
    <row r="24120" spans="22:22" x14ac:dyDescent="0.2">
      <c r="V24120" s="3" t="s">
        <v>32157</v>
      </c>
    </row>
    <row r="24121" spans="22:22" x14ac:dyDescent="0.2">
      <c r="V24121" s="3" t="s">
        <v>15617</v>
      </c>
    </row>
    <row r="24122" spans="22:22" x14ac:dyDescent="0.2">
      <c r="V24122" s="3" t="s">
        <v>32158</v>
      </c>
    </row>
    <row r="24123" spans="22:22" x14ac:dyDescent="0.2">
      <c r="V24123" s="3" t="s">
        <v>15618</v>
      </c>
    </row>
    <row r="24124" spans="22:22" x14ac:dyDescent="0.2">
      <c r="V24124" s="3" t="s">
        <v>15619</v>
      </c>
    </row>
    <row r="24125" spans="22:22" x14ac:dyDescent="0.2">
      <c r="V24125" s="3" t="s">
        <v>15620</v>
      </c>
    </row>
    <row r="24126" spans="22:22" x14ac:dyDescent="0.2">
      <c r="V24126" s="3" t="s">
        <v>15621</v>
      </c>
    </row>
    <row r="24127" spans="22:22" x14ac:dyDescent="0.2">
      <c r="V24127" s="3" t="s">
        <v>32159</v>
      </c>
    </row>
    <row r="24128" spans="22:22" x14ac:dyDescent="0.2">
      <c r="V24128" s="3" t="s">
        <v>32160</v>
      </c>
    </row>
    <row r="24129" spans="22:22" x14ac:dyDescent="0.2">
      <c r="V24129" s="3" t="s">
        <v>32161</v>
      </c>
    </row>
    <row r="24130" spans="22:22" x14ac:dyDescent="0.2">
      <c r="V24130" s="3" t="s">
        <v>32162</v>
      </c>
    </row>
    <row r="24131" spans="22:22" x14ac:dyDescent="0.2">
      <c r="V24131" s="3" t="s">
        <v>32162</v>
      </c>
    </row>
    <row r="24132" spans="22:22" x14ac:dyDescent="0.2">
      <c r="V24132" s="3" t="s">
        <v>32163</v>
      </c>
    </row>
    <row r="24133" spans="22:22" x14ac:dyDescent="0.2">
      <c r="V24133" s="3" t="s">
        <v>32164</v>
      </c>
    </row>
    <row r="24134" spans="22:22" x14ac:dyDescent="0.2">
      <c r="V24134" s="3" t="s">
        <v>32164</v>
      </c>
    </row>
    <row r="24135" spans="22:22" x14ac:dyDescent="0.2">
      <c r="V24135" s="3" t="s">
        <v>32165</v>
      </c>
    </row>
    <row r="24136" spans="22:22" x14ac:dyDescent="0.2">
      <c r="V24136" s="3" t="s">
        <v>32165</v>
      </c>
    </row>
    <row r="24137" spans="22:22" x14ac:dyDescent="0.2">
      <c r="V24137" s="3" t="s">
        <v>32166</v>
      </c>
    </row>
    <row r="24138" spans="22:22" x14ac:dyDescent="0.2">
      <c r="V24138" s="3" t="s">
        <v>32167</v>
      </c>
    </row>
    <row r="24139" spans="22:22" x14ac:dyDescent="0.2">
      <c r="V24139" s="3" t="s">
        <v>16280</v>
      </c>
    </row>
    <row r="24140" spans="22:22" x14ac:dyDescent="0.2">
      <c r="V24140" s="3" t="s">
        <v>32168</v>
      </c>
    </row>
    <row r="24141" spans="22:22" x14ac:dyDescent="0.2">
      <c r="V24141" s="3" t="s">
        <v>32169</v>
      </c>
    </row>
    <row r="24142" spans="22:22" x14ac:dyDescent="0.2">
      <c r="V24142" s="3" t="s">
        <v>32170</v>
      </c>
    </row>
    <row r="24143" spans="22:22" x14ac:dyDescent="0.2">
      <c r="V24143" s="3" t="s">
        <v>10861</v>
      </c>
    </row>
    <row r="24144" spans="22:22" x14ac:dyDescent="0.2">
      <c r="V24144" s="3" t="s">
        <v>32171</v>
      </c>
    </row>
    <row r="24145" spans="22:22" x14ac:dyDescent="0.2">
      <c r="V24145" s="3" t="s">
        <v>32172</v>
      </c>
    </row>
    <row r="24146" spans="22:22" x14ac:dyDescent="0.2">
      <c r="V24146" s="3" t="s">
        <v>15622</v>
      </c>
    </row>
    <row r="24147" spans="22:22" x14ac:dyDescent="0.2">
      <c r="V24147" s="3" t="s">
        <v>15623</v>
      </c>
    </row>
    <row r="24148" spans="22:22" x14ac:dyDescent="0.2">
      <c r="V24148" s="3" t="s">
        <v>15624</v>
      </c>
    </row>
    <row r="24149" spans="22:22" x14ac:dyDescent="0.2">
      <c r="V24149" s="3" t="s">
        <v>32173</v>
      </c>
    </row>
    <row r="24150" spans="22:22" x14ac:dyDescent="0.2">
      <c r="V24150" s="3" t="s">
        <v>32174</v>
      </c>
    </row>
    <row r="24151" spans="22:22" x14ac:dyDescent="0.2">
      <c r="V24151" s="3" t="s">
        <v>32175</v>
      </c>
    </row>
    <row r="24152" spans="22:22" x14ac:dyDescent="0.2">
      <c r="V24152" s="3" t="s">
        <v>32176</v>
      </c>
    </row>
    <row r="24153" spans="22:22" x14ac:dyDescent="0.2">
      <c r="V24153" s="3" t="s">
        <v>32177</v>
      </c>
    </row>
    <row r="24154" spans="22:22" x14ac:dyDescent="0.2">
      <c r="V24154" s="3" t="s">
        <v>21088</v>
      </c>
    </row>
    <row r="24155" spans="22:22" x14ac:dyDescent="0.2">
      <c r="V24155" s="3" t="s">
        <v>21089</v>
      </c>
    </row>
    <row r="24156" spans="22:22" x14ac:dyDescent="0.2">
      <c r="V24156" s="3" t="s">
        <v>21090</v>
      </c>
    </row>
    <row r="24157" spans="22:22" x14ac:dyDescent="0.2">
      <c r="V24157" s="3" t="s">
        <v>21091</v>
      </c>
    </row>
    <row r="24158" spans="22:22" x14ac:dyDescent="0.2">
      <c r="V24158" s="3" t="s">
        <v>32178</v>
      </c>
    </row>
    <row r="24159" spans="22:22" x14ac:dyDescent="0.2">
      <c r="V24159" s="3" t="s">
        <v>32179</v>
      </c>
    </row>
    <row r="24160" spans="22:22" x14ac:dyDescent="0.2">
      <c r="V24160" s="3" t="s">
        <v>16281</v>
      </c>
    </row>
    <row r="24161" spans="22:22" x14ac:dyDescent="0.2">
      <c r="V24161" s="3" t="s">
        <v>32180</v>
      </c>
    </row>
    <row r="24162" spans="22:22" x14ac:dyDescent="0.2">
      <c r="V24162" s="3" t="s">
        <v>32181</v>
      </c>
    </row>
    <row r="24163" spans="22:22" x14ac:dyDescent="0.2">
      <c r="V24163" s="3" t="s">
        <v>32182</v>
      </c>
    </row>
    <row r="24164" spans="22:22" x14ac:dyDescent="0.2">
      <c r="V24164" s="3" t="s">
        <v>32183</v>
      </c>
    </row>
    <row r="24165" spans="22:22" x14ac:dyDescent="0.2">
      <c r="V24165" s="3" t="s">
        <v>32184</v>
      </c>
    </row>
    <row r="24166" spans="22:22" x14ac:dyDescent="0.2">
      <c r="V24166" s="3" t="s">
        <v>32185</v>
      </c>
    </row>
    <row r="24167" spans="22:22" x14ac:dyDescent="0.2">
      <c r="V24167" s="3" t="s">
        <v>32186</v>
      </c>
    </row>
    <row r="24168" spans="22:22" x14ac:dyDescent="0.2">
      <c r="V24168" s="3" t="s">
        <v>32186</v>
      </c>
    </row>
    <row r="24169" spans="22:22" x14ac:dyDescent="0.2">
      <c r="V24169" s="3" t="s">
        <v>32187</v>
      </c>
    </row>
    <row r="24170" spans="22:22" x14ac:dyDescent="0.2">
      <c r="V24170" s="3" t="s">
        <v>32188</v>
      </c>
    </row>
    <row r="24171" spans="22:22" x14ac:dyDescent="0.2">
      <c r="V24171" s="3" t="s">
        <v>32189</v>
      </c>
    </row>
    <row r="24172" spans="22:22" x14ac:dyDescent="0.2">
      <c r="V24172" s="3" t="s">
        <v>32190</v>
      </c>
    </row>
    <row r="24173" spans="22:22" x14ac:dyDescent="0.2">
      <c r="V24173" s="3" t="s">
        <v>32191</v>
      </c>
    </row>
    <row r="24174" spans="22:22" x14ac:dyDescent="0.2">
      <c r="V24174" s="3" t="s">
        <v>32192</v>
      </c>
    </row>
    <row r="24175" spans="22:22" x14ac:dyDescent="0.2">
      <c r="V24175" s="3" t="s">
        <v>32193</v>
      </c>
    </row>
    <row r="24176" spans="22:22" x14ac:dyDescent="0.2">
      <c r="V24176" s="3" t="s">
        <v>32194</v>
      </c>
    </row>
    <row r="24177" spans="22:22" x14ac:dyDescent="0.2">
      <c r="V24177" s="3" t="s">
        <v>32195</v>
      </c>
    </row>
    <row r="24178" spans="22:22" x14ac:dyDescent="0.2">
      <c r="V24178" s="3" t="s">
        <v>32196</v>
      </c>
    </row>
    <row r="24179" spans="22:22" x14ac:dyDescent="0.2">
      <c r="V24179" s="3" t="s">
        <v>15361</v>
      </c>
    </row>
    <row r="24180" spans="22:22" x14ac:dyDescent="0.2">
      <c r="V24180" s="3" t="s">
        <v>14995</v>
      </c>
    </row>
    <row r="24181" spans="22:22" x14ac:dyDescent="0.2">
      <c r="V24181" s="3" t="s">
        <v>32197</v>
      </c>
    </row>
    <row r="24182" spans="22:22" x14ac:dyDescent="0.2">
      <c r="V24182" s="3" t="s">
        <v>32198</v>
      </c>
    </row>
    <row r="24183" spans="22:22" x14ac:dyDescent="0.2">
      <c r="V24183" s="3" t="s">
        <v>32199</v>
      </c>
    </row>
    <row r="24184" spans="22:22" x14ac:dyDescent="0.2">
      <c r="V24184" s="3" t="s">
        <v>32200</v>
      </c>
    </row>
    <row r="24185" spans="22:22" x14ac:dyDescent="0.2">
      <c r="V24185" s="3" t="s">
        <v>32201</v>
      </c>
    </row>
    <row r="24186" spans="22:22" x14ac:dyDescent="0.2">
      <c r="V24186" s="3" t="s">
        <v>32202</v>
      </c>
    </row>
    <row r="24187" spans="22:22" x14ac:dyDescent="0.2">
      <c r="V24187" s="3" t="s">
        <v>32203</v>
      </c>
    </row>
    <row r="24188" spans="22:22" x14ac:dyDescent="0.2">
      <c r="V24188" s="3" t="s">
        <v>32204</v>
      </c>
    </row>
    <row r="24189" spans="22:22" x14ac:dyDescent="0.2">
      <c r="V24189" s="3" t="s">
        <v>32205</v>
      </c>
    </row>
    <row r="24190" spans="22:22" x14ac:dyDescent="0.2">
      <c r="V24190" s="3" t="s">
        <v>14996</v>
      </c>
    </row>
    <row r="24191" spans="22:22" x14ac:dyDescent="0.2">
      <c r="V24191" s="3" t="s">
        <v>14996</v>
      </c>
    </row>
    <row r="24192" spans="22:22" x14ac:dyDescent="0.2">
      <c r="V24192" s="3" t="s">
        <v>32206</v>
      </c>
    </row>
    <row r="24193" spans="22:22" x14ac:dyDescent="0.2">
      <c r="V24193" s="3" t="s">
        <v>32207</v>
      </c>
    </row>
    <row r="24194" spans="22:22" x14ac:dyDescent="0.2">
      <c r="V24194" s="3" t="s">
        <v>14997</v>
      </c>
    </row>
    <row r="24195" spans="22:22" x14ac:dyDescent="0.2">
      <c r="V24195" s="3" t="s">
        <v>14997</v>
      </c>
    </row>
    <row r="24196" spans="22:22" x14ac:dyDescent="0.2">
      <c r="V24196" s="3" t="s">
        <v>32208</v>
      </c>
    </row>
    <row r="24197" spans="22:22" x14ac:dyDescent="0.2">
      <c r="V24197" s="3" t="s">
        <v>15362</v>
      </c>
    </row>
    <row r="24198" spans="22:22" x14ac:dyDescent="0.2">
      <c r="V24198" s="3" t="s">
        <v>32209</v>
      </c>
    </row>
    <row r="24199" spans="22:22" x14ac:dyDescent="0.2">
      <c r="V24199" s="3" t="s">
        <v>32210</v>
      </c>
    </row>
    <row r="24200" spans="22:22" x14ac:dyDescent="0.2">
      <c r="V24200" s="3" t="s">
        <v>32211</v>
      </c>
    </row>
    <row r="24201" spans="22:22" x14ac:dyDescent="0.2">
      <c r="V24201" s="3" t="s">
        <v>21092</v>
      </c>
    </row>
    <row r="24202" spans="22:22" x14ac:dyDescent="0.2">
      <c r="V24202" s="3" t="s">
        <v>32212</v>
      </c>
    </row>
    <row r="24203" spans="22:22" x14ac:dyDescent="0.2">
      <c r="V24203" s="3" t="s">
        <v>32213</v>
      </c>
    </row>
    <row r="24204" spans="22:22" x14ac:dyDescent="0.2">
      <c r="V24204" s="3" t="s">
        <v>15625</v>
      </c>
    </row>
    <row r="24205" spans="22:22" x14ac:dyDescent="0.2">
      <c r="V24205" s="3" t="s">
        <v>21093</v>
      </c>
    </row>
    <row r="24206" spans="22:22" x14ac:dyDescent="0.2">
      <c r="V24206" s="3" t="s">
        <v>21094</v>
      </c>
    </row>
    <row r="24207" spans="22:22" x14ac:dyDescent="0.2">
      <c r="V24207" s="3" t="s">
        <v>32214</v>
      </c>
    </row>
    <row r="24208" spans="22:22" x14ac:dyDescent="0.2">
      <c r="V24208" s="3" t="s">
        <v>32215</v>
      </c>
    </row>
    <row r="24209" spans="22:22" x14ac:dyDescent="0.2">
      <c r="V24209" s="3" t="s">
        <v>32216</v>
      </c>
    </row>
    <row r="24210" spans="22:22" x14ac:dyDescent="0.2">
      <c r="V24210" s="3" t="s">
        <v>32217</v>
      </c>
    </row>
    <row r="24211" spans="22:22" x14ac:dyDescent="0.2">
      <c r="V24211" s="3" t="s">
        <v>32218</v>
      </c>
    </row>
    <row r="24212" spans="22:22" x14ac:dyDescent="0.2">
      <c r="V24212" s="3" t="s">
        <v>32219</v>
      </c>
    </row>
    <row r="24213" spans="22:22" x14ac:dyDescent="0.2">
      <c r="V24213" s="3" t="s">
        <v>32220</v>
      </c>
    </row>
    <row r="24214" spans="22:22" x14ac:dyDescent="0.2">
      <c r="V24214" s="3" t="s">
        <v>32221</v>
      </c>
    </row>
    <row r="24215" spans="22:22" x14ac:dyDescent="0.2">
      <c r="V24215" s="3" t="s">
        <v>14998</v>
      </c>
    </row>
    <row r="24216" spans="22:22" x14ac:dyDescent="0.2">
      <c r="V24216" s="3" t="s">
        <v>32222</v>
      </c>
    </row>
    <row r="24217" spans="22:22" x14ac:dyDescent="0.2">
      <c r="V24217" s="3" t="s">
        <v>15363</v>
      </c>
    </row>
    <row r="24218" spans="22:22" x14ac:dyDescent="0.2">
      <c r="V24218" s="3" t="s">
        <v>32223</v>
      </c>
    </row>
    <row r="24219" spans="22:22" x14ac:dyDescent="0.2">
      <c r="V24219" s="3" t="s">
        <v>32224</v>
      </c>
    </row>
    <row r="24220" spans="22:22" x14ac:dyDescent="0.2">
      <c r="V24220" s="3" t="s">
        <v>32225</v>
      </c>
    </row>
    <row r="24221" spans="22:22" x14ac:dyDescent="0.2">
      <c r="V24221" s="3" t="s">
        <v>32226</v>
      </c>
    </row>
    <row r="24222" spans="22:22" x14ac:dyDescent="0.2">
      <c r="V24222" s="3" t="s">
        <v>32227</v>
      </c>
    </row>
    <row r="24223" spans="22:22" x14ac:dyDescent="0.2">
      <c r="V24223" s="3" t="s">
        <v>32228</v>
      </c>
    </row>
    <row r="24224" spans="22:22" x14ac:dyDescent="0.2">
      <c r="V24224" s="3" t="s">
        <v>32229</v>
      </c>
    </row>
    <row r="24225" spans="22:22" x14ac:dyDescent="0.2">
      <c r="V24225" s="3" t="s">
        <v>32230</v>
      </c>
    </row>
    <row r="24226" spans="22:22" x14ac:dyDescent="0.2">
      <c r="V24226" s="3" t="s">
        <v>32231</v>
      </c>
    </row>
    <row r="24227" spans="22:22" x14ac:dyDescent="0.2">
      <c r="V24227" s="3" t="s">
        <v>32232</v>
      </c>
    </row>
    <row r="24228" spans="22:22" x14ac:dyDescent="0.2">
      <c r="V24228" s="3" t="s">
        <v>16282</v>
      </c>
    </row>
    <row r="24229" spans="22:22" x14ac:dyDescent="0.2">
      <c r="V24229" s="3" t="s">
        <v>16282</v>
      </c>
    </row>
    <row r="24230" spans="22:22" x14ac:dyDescent="0.2">
      <c r="V24230" s="3" t="s">
        <v>14999</v>
      </c>
    </row>
    <row r="24231" spans="22:22" x14ac:dyDescent="0.2">
      <c r="V24231" s="3" t="s">
        <v>15000</v>
      </c>
    </row>
    <row r="24232" spans="22:22" x14ac:dyDescent="0.2">
      <c r="V24232" s="3" t="s">
        <v>15001</v>
      </c>
    </row>
    <row r="24233" spans="22:22" x14ac:dyDescent="0.2">
      <c r="V24233" s="3" t="s">
        <v>15002</v>
      </c>
    </row>
    <row r="24234" spans="22:22" x14ac:dyDescent="0.2">
      <c r="V24234" s="3" t="s">
        <v>15626</v>
      </c>
    </row>
    <row r="24235" spans="22:22" x14ac:dyDescent="0.2">
      <c r="V24235" s="3" t="s">
        <v>15627</v>
      </c>
    </row>
    <row r="24236" spans="22:22" x14ac:dyDescent="0.2">
      <c r="V24236" s="3" t="s">
        <v>15628</v>
      </c>
    </row>
    <row r="24237" spans="22:22" x14ac:dyDescent="0.2">
      <c r="V24237" s="3" t="s">
        <v>32233</v>
      </c>
    </row>
    <row r="24238" spans="22:22" x14ac:dyDescent="0.2">
      <c r="V24238" s="3" t="s">
        <v>32234</v>
      </c>
    </row>
    <row r="24239" spans="22:22" x14ac:dyDescent="0.2">
      <c r="V24239" s="3" t="s">
        <v>32235</v>
      </c>
    </row>
    <row r="24240" spans="22:22" x14ac:dyDescent="0.2">
      <c r="V24240" s="3" t="s">
        <v>32236</v>
      </c>
    </row>
    <row r="24241" spans="22:22" x14ac:dyDescent="0.2">
      <c r="V24241" s="3" t="s">
        <v>32237</v>
      </c>
    </row>
    <row r="24242" spans="22:22" x14ac:dyDescent="0.2">
      <c r="V24242" s="3" t="s">
        <v>32238</v>
      </c>
    </row>
    <row r="24243" spans="22:22" x14ac:dyDescent="0.2">
      <c r="V24243" s="3" t="s">
        <v>32239</v>
      </c>
    </row>
    <row r="24244" spans="22:22" x14ac:dyDescent="0.2">
      <c r="V24244" s="3" t="s">
        <v>32240</v>
      </c>
    </row>
    <row r="24245" spans="22:22" x14ac:dyDescent="0.2">
      <c r="V24245" s="3" t="s">
        <v>32241</v>
      </c>
    </row>
    <row r="24246" spans="22:22" x14ac:dyDescent="0.2">
      <c r="V24246" s="3" t="s">
        <v>16428</v>
      </c>
    </row>
    <row r="24247" spans="22:22" x14ac:dyDescent="0.2">
      <c r="V24247" s="3" t="s">
        <v>16428</v>
      </c>
    </row>
    <row r="24248" spans="22:22" x14ac:dyDescent="0.2">
      <c r="V24248" s="3" t="s">
        <v>16428</v>
      </c>
    </row>
    <row r="24249" spans="22:22" x14ac:dyDescent="0.2">
      <c r="V24249" s="3" t="s">
        <v>16428</v>
      </c>
    </row>
    <row r="24250" spans="22:22" x14ac:dyDescent="0.2">
      <c r="V24250" s="3" t="s">
        <v>16428</v>
      </c>
    </row>
    <row r="24251" spans="22:22" x14ac:dyDescent="0.2">
      <c r="V24251" s="3" t="s">
        <v>16428</v>
      </c>
    </row>
    <row r="24252" spans="22:22" x14ac:dyDescent="0.2">
      <c r="V24252" s="3" t="s">
        <v>16428</v>
      </c>
    </row>
    <row r="24253" spans="22:22" x14ac:dyDescent="0.2">
      <c r="V24253" s="3" t="s">
        <v>16428</v>
      </c>
    </row>
    <row r="24254" spans="22:22" x14ac:dyDescent="0.2">
      <c r="V24254" s="3" t="s">
        <v>16428</v>
      </c>
    </row>
    <row r="24255" spans="22:22" x14ac:dyDescent="0.2">
      <c r="V24255" s="3" t="s">
        <v>16428</v>
      </c>
    </row>
    <row r="24256" spans="22:22" x14ac:dyDescent="0.2">
      <c r="V24256" s="3" t="s">
        <v>16428</v>
      </c>
    </row>
    <row r="24257" spans="22:22" x14ac:dyDescent="0.2">
      <c r="V24257" s="3" t="s">
        <v>16428</v>
      </c>
    </row>
    <row r="24258" spans="22:22" x14ac:dyDescent="0.2">
      <c r="V24258" s="3" t="s">
        <v>16428</v>
      </c>
    </row>
    <row r="24259" spans="22:22" x14ac:dyDescent="0.2">
      <c r="V24259" s="3" t="s">
        <v>16428</v>
      </c>
    </row>
    <row r="24260" spans="22:22" x14ac:dyDescent="0.2">
      <c r="V24260" s="3" t="s">
        <v>32242</v>
      </c>
    </row>
    <row r="24261" spans="22:22" x14ac:dyDescent="0.2">
      <c r="V24261" s="3" t="s">
        <v>32243</v>
      </c>
    </row>
    <row r="24262" spans="22:22" x14ac:dyDescent="0.2">
      <c r="V24262" s="3" t="s">
        <v>32244</v>
      </c>
    </row>
    <row r="24263" spans="22:22" x14ac:dyDescent="0.2">
      <c r="V24263" s="3" t="s">
        <v>32245</v>
      </c>
    </row>
    <row r="24264" spans="22:22" x14ac:dyDescent="0.2">
      <c r="V24264" s="3" t="s">
        <v>32246</v>
      </c>
    </row>
    <row r="24265" spans="22:22" x14ac:dyDescent="0.2">
      <c r="V24265" s="3" t="s">
        <v>21095</v>
      </c>
    </row>
    <row r="24266" spans="22:22" x14ac:dyDescent="0.2">
      <c r="V24266" s="3" t="s">
        <v>21096</v>
      </c>
    </row>
    <row r="24267" spans="22:22" x14ac:dyDescent="0.2">
      <c r="V24267" s="3" t="s">
        <v>32247</v>
      </c>
    </row>
    <row r="24268" spans="22:22" x14ac:dyDescent="0.2">
      <c r="V24268" s="3" t="s">
        <v>32248</v>
      </c>
    </row>
    <row r="24269" spans="22:22" x14ac:dyDescent="0.2">
      <c r="V24269" s="3" t="s">
        <v>32249</v>
      </c>
    </row>
    <row r="24270" spans="22:22" x14ac:dyDescent="0.2">
      <c r="V24270" s="3" t="s">
        <v>32250</v>
      </c>
    </row>
    <row r="24271" spans="22:22" x14ac:dyDescent="0.2">
      <c r="V24271" s="3" t="s">
        <v>32251</v>
      </c>
    </row>
    <row r="24272" spans="22:22" x14ac:dyDescent="0.2">
      <c r="V24272" s="3" t="s">
        <v>32252</v>
      </c>
    </row>
    <row r="24273" spans="22:22" x14ac:dyDescent="0.2">
      <c r="V24273" s="3" t="s">
        <v>32253</v>
      </c>
    </row>
    <row r="24274" spans="22:22" x14ac:dyDescent="0.2">
      <c r="V24274" s="3" t="s">
        <v>21097</v>
      </c>
    </row>
    <row r="24275" spans="22:22" x14ac:dyDescent="0.2">
      <c r="V24275" s="3" t="s">
        <v>32254</v>
      </c>
    </row>
    <row r="24276" spans="22:22" x14ac:dyDescent="0.2">
      <c r="V24276" s="3" t="s">
        <v>32255</v>
      </c>
    </row>
    <row r="24277" spans="22:22" x14ac:dyDescent="0.2">
      <c r="V24277" s="3" t="s">
        <v>32256</v>
      </c>
    </row>
    <row r="24278" spans="22:22" x14ac:dyDescent="0.2">
      <c r="V24278" s="3" t="s">
        <v>32257</v>
      </c>
    </row>
    <row r="24279" spans="22:22" x14ac:dyDescent="0.2">
      <c r="V24279" s="3" t="s">
        <v>32258</v>
      </c>
    </row>
    <row r="24280" spans="22:22" x14ac:dyDescent="0.2">
      <c r="V24280" s="3" t="s">
        <v>32259</v>
      </c>
    </row>
    <row r="24281" spans="22:22" x14ac:dyDescent="0.2">
      <c r="V24281" s="3" t="s">
        <v>32260</v>
      </c>
    </row>
    <row r="24282" spans="22:22" x14ac:dyDescent="0.2">
      <c r="V24282" s="3" t="s">
        <v>32261</v>
      </c>
    </row>
    <row r="24283" spans="22:22" x14ac:dyDescent="0.2">
      <c r="V24283" s="3" t="s">
        <v>32262</v>
      </c>
    </row>
    <row r="24284" spans="22:22" x14ac:dyDescent="0.2">
      <c r="V24284" s="3" t="s">
        <v>15364</v>
      </c>
    </row>
    <row r="24285" spans="22:22" x14ac:dyDescent="0.2">
      <c r="V24285" s="3" t="s">
        <v>32263</v>
      </c>
    </row>
    <row r="24286" spans="22:22" x14ac:dyDescent="0.2">
      <c r="V24286" s="3" t="s">
        <v>15629</v>
      </c>
    </row>
    <row r="24287" spans="22:22" x14ac:dyDescent="0.2">
      <c r="V24287" s="3" t="s">
        <v>15003</v>
      </c>
    </row>
    <row r="24288" spans="22:22" x14ac:dyDescent="0.2">
      <c r="V24288" s="3" t="s">
        <v>15004</v>
      </c>
    </row>
    <row r="24289" spans="22:22" x14ac:dyDescent="0.2">
      <c r="V24289" s="3" t="s">
        <v>15004</v>
      </c>
    </row>
    <row r="24290" spans="22:22" x14ac:dyDescent="0.2">
      <c r="V24290" s="3" t="s">
        <v>15630</v>
      </c>
    </row>
    <row r="24291" spans="22:22" x14ac:dyDescent="0.2">
      <c r="V24291" s="3" t="s">
        <v>32264</v>
      </c>
    </row>
    <row r="24292" spans="22:22" x14ac:dyDescent="0.2">
      <c r="V24292" s="3" t="s">
        <v>32265</v>
      </c>
    </row>
    <row r="24293" spans="22:22" x14ac:dyDescent="0.2">
      <c r="V24293" s="3" t="s">
        <v>32266</v>
      </c>
    </row>
    <row r="24294" spans="22:22" x14ac:dyDescent="0.2">
      <c r="V24294" s="3" t="s">
        <v>32267</v>
      </c>
    </row>
    <row r="24295" spans="22:22" x14ac:dyDescent="0.2">
      <c r="V24295" s="3" t="s">
        <v>32268</v>
      </c>
    </row>
    <row r="24296" spans="22:22" x14ac:dyDescent="0.2">
      <c r="V24296" s="3" t="s">
        <v>15631</v>
      </c>
    </row>
    <row r="24297" spans="22:22" x14ac:dyDescent="0.2">
      <c r="V24297" s="3" t="s">
        <v>21098</v>
      </c>
    </row>
    <row r="24298" spans="22:22" x14ac:dyDescent="0.2">
      <c r="V24298" s="3" t="s">
        <v>15365</v>
      </c>
    </row>
    <row r="24299" spans="22:22" x14ac:dyDescent="0.2">
      <c r="V24299" s="3" t="s">
        <v>32269</v>
      </c>
    </row>
    <row r="24300" spans="22:22" x14ac:dyDescent="0.2">
      <c r="V24300" s="3" t="s">
        <v>32270</v>
      </c>
    </row>
    <row r="24301" spans="22:22" x14ac:dyDescent="0.2">
      <c r="V24301" s="3" t="s">
        <v>32271</v>
      </c>
    </row>
    <row r="24302" spans="22:22" x14ac:dyDescent="0.2">
      <c r="V24302" s="3" t="s">
        <v>21099</v>
      </c>
    </row>
    <row r="24303" spans="22:22" x14ac:dyDescent="0.2">
      <c r="V24303" s="3" t="s">
        <v>32272</v>
      </c>
    </row>
    <row r="24304" spans="22:22" x14ac:dyDescent="0.2">
      <c r="V24304" s="3" t="s">
        <v>32273</v>
      </c>
    </row>
    <row r="24305" spans="22:22" x14ac:dyDescent="0.2">
      <c r="V24305" s="3" t="s">
        <v>32274</v>
      </c>
    </row>
    <row r="24306" spans="22:22" x14ac:dyDescent="0.2">
      <c r="V24306" s="3" t="s">
        <v>15632</v>
      </c>
    </row>
    <row r="24307" spans="22:22" x14ac:dyDescent="0.2">
      <c r="V24307" s="3" t="s">
        <v>32275</v>
      </c>
    </row>
    <row r="24308" spans="22:22" x14ac:dyDescent="0.2">
      <c r="V24308" s="3" t="s">
        <v>32276</v>
      </c>
    </row>
    <row r="24309" spans="22:22" x14ac:dyDescent="0.2">
      <c r="V24309" s="3" t="s">
        <v>32277</v>
      </c>
    </row>
    <row r="24310" spans="22:22" x14ac:dyDescent="0.2">
      <c r="V24310" s="3" t="s">
        <v>21100</v>
      </c>
    </row>
    <row r="24311" spans="22:22" x14ac:dyDescent="0.2">
      <c r="V24311" s="3" t="s">
        <v>21101</v>
      </c>
    </row>
    <row r="24312" spans="22:22" x14ac:dyDescent="0.2">
      <c r="V24312" s="3" t="s">
        <v>21102</v>
      </c>
    </row>
    <row r="24313" spans="22:22" x14ac:dyDescent="0.2">
      <c r="V24313" s="3" t="s">
        <v>21103</v>
      </c>
    </row>
    <row r="24314" spans="22:22" x14ac:dyDescent="0.2">
      <c r="V24314" s="3" t="s">
        <v>32278</v>
      </c>
    </row>
    <row r="24315" spans="22:22" x14ac:dyDescent="0.2">
      <c r="V24315" s="3" t="s">
        <v>32279</v>
      </c>
    </row>
    <row r="24316" spans="22:22" x14ac:dyDescent="0.2">
      <c r="V24316" s="3" t="s">
        <v>32280</v>
      </c>
    </row>
    <row r="24317" spans="22:22" x14ac:dyDescent="0.2">
      <c r="V24317" s="3" t="s">
        <v>32281</v>
      </c>
    </row>
    <row r="24318" spans="22:22" x14ac:dyDescent="0.2">
      <c r="V24318" s="3" t="s">
        <v>32282</v>
      </c>
    </row>
    <row r="24319" spans="22:22" x14ac:dyDescent="0.2">
      <c r="V24319" s="3" t="s">
        <v>32283</v>
      </c>
    </row>
    <row r="24320" spans="22:22" x14ac:dyDescent="0.2">
      <c r="V24320" s="3" t="s">
        <v>32283</v>
      </c>
    </row>
    <row r="24321" spans="22:22" x14ac:dyDescent="0.2">
      <c r="V24321" s="3" t="s">
        <v>32284</v>
      </c>
    </row>
    <row r="24322" spans="22:22" x14ac:dyDescent="0.2">
      <c r="V24322" s="3" t="s">
        <v>32285</v>
      </c>
    </row>
    <row r="24323" spans="22:22" x14ac:dyDescent="0.2">
      <c r="V24323" s="3" t="s">
        <v>32286</v>
      </c>
    </row>
    <row r="24324" spans="22:22" x14ac:dyDescent="0.2">
      <c r="V24324" s="3" t="s">
        <v>32287</v>
      </c>
    </row>
    <row r="24325" spans="22:22" x14ac:dyDescent="0.2">
      <c r="V24325" s="3" t="s">
        <v>32288</v>
      </c>
    </row>
    <row r="24326" spans="22:22" x14ac:dyDescent="0.2">
      <c r="V24326" s="3" t="s">
        <v>32289</v>
      </c>
    </row>
    <row r="24327" spans="22:22" x14ac:dyDescent="0.2">
      <c r="V24327" s="3" t="s">
        <v>32290</v>
      </c>
    </row>
    <row r="24328" spans="22:22" x14ac:dyDescent="0.2">
      <c r="V24328" s="3" t="s">
        <v>21104</v>
      </c>
    </row>
    <row r="24329" spans="22:22" x14ac:dyDescent="0.2">
      <c r="V24329" s="3" t="s">
        <v>32291</v>
      </c>
    </row>
    <row r="24330" spans="22:22" x14ac:dyDescent="0.2">
      <c r="V24330" s="3" t="s">
        <v>2602</v>
      </c>
    </row>
    <row r="24331" spans="22:22" x14ac:dyDescent="0.2">
      <c r="V24331" s="3" t="s">
        <v>2603</v>
      </c>
    </row>
    <row r="24332" spans="22:22" x14ac:dyDescent="0.2">
      <c r="V24332" s="3" t="s">
        <v>21105</v>
      </c>
    </row>
    <row r="24333" spans="22:22" x14ac:dyDescent="0.2">
      <c r="V24333" s="3" t="s">
        <v>32292</v>
      </c>
    </row>
    <row r="24334" spans="22:22" x14ac:dyDescent="0.2">
      <c r="V24334" s="3" t="s">
        <v>32292</v>
      </c>
    </row>
    <row r="24335" spans="22:22" x14ac:dyDescent="0.2">
      <c r="V24335" s="3" t="s">
        <v>21106</v>
      </c>
    </row>
    <row r="24336" spans="22:22" x14ac:dyDescent="0.2">
      <c r="V24336" s="3" t="s">
        <v>32293</v>
      </c>
    </row>
    <row r="24337" spans="22:22" x14ac:dyDescent="0.2">
      <c r="V24337" s="3" t="s">
        <v>2604</v>
      </c>
    </row>
    <row r="24338" spans="22:22" x14ac:dyDescent="0.2">
      <c r="V24338" s="3" t="s">
        <v>2604</v>
      </c>
    </row>
    <row r="24339" spans="22:22" x14ac:dyDescent="0.2">
      <c r="V24339" s="3" t="s">
        <v>32294</v>
      </c>
    </row>
    <row r="24340" spans="22:22" x14ac:dyDescent="0.2">
      <c r="V24340" s="3" t="s">
        <v>32295</v>
      </c>
    </row>
    <row r="24341" spans="22:22" x14ac:dyDescent="0.2">
      <c r="V24341" s="3" t="s">
        <v>15366</v>
      </c>
    </row>
    <row r="24342" spans="22:22" x14ac:dyDescent="0.2">
      <c r="V24342" s="3" t="s">
        <v>4997</v>
      </c>
    </row>
    <row r="24343" spans="22:22" x14ac:dyDescent="0.2">
      <c r="V24343" s="3" t="s">
        <v>4998</v>
      </c>
    </row>
    <row r="24344" spans="22:22" x14ac:dyDescent="0.2">
      <c r="V24344" s="3" t="s">
        <v>32296</v>
      </c>
    </row>
    <row r="24345" spans="22:22" x14ac:dyDescent="0.2">
      <c r="V24345" s="3" t="s">
        <v>32297</v>
      </c>
    </row>
    <row r="24346" spans="22:22" x14ac:dyDescent="0.2">
      <c r="V24346" s="3" t="s">
        <v>21107</v>
      </c>
    </row>
    <row r="24347" spans="22:22" x14ac:dyDescent="0.2">
      <c r="V24347" s="3" t="s">
        <v>4999</v>
      </c>
    </row>
    <row r="24348" spans="22:22" x14ac:dyDescent="0.2">
      <c r="V24348" s="3" t="s">
        <v>21108</v>
      </c>
    </row>
    <row r="24349" spans="22:22" x14ac:dyDescent="0.2">
      <c r="V24349" s="3" t="s">
        <v>16283</v>
      </c>
    </row>
    <row r="24350" spans="22:22" x14ac:dyDescent="0.2">
      <c r="V24350" s="3" t="s">
        <v>32298</v>
      </c>
    </row>
    <row r="24351" spans="22:22" x14ac:dyDescent="0.2">
      <c r="V24351" s="3" t="s">
        <v>32299</v>
      </c>
    </row>
    <row r="24352" spans="22:22" x14ac:dyDescent="0.2">
      <c r="V24352" s="3" t="s">
        <v>32300</v>
      </c>
    </row>
    <row r="24353" spans="22:22" x14ac:dyDescent="0.2">
      <c r="V24353" s="3" t="s">
        <v>32301</v>
      </c>
    </row>
    <row r="24354" spans="22:22" x14ac:dyDescent="0.2">
      <c r="V24354" s="3" t="s">
        <v>32302</v>
      </c>
    </row>
    <row r="24355" spans="22:22" x14ac:dyDescent="0.2">
      <c r="V24355" s="3" t="s">
        <v>32303</v>
      </c>
    </row>
    <row r="24356" spans="22:22" x14ac:dyDescent="0.2">
      <c r="V24356" s="3" t="s">
        <v>32304</v>
      </c>
    </row>
    <row r="24357" spans="22:22" x14ac:dyDescent="0.2">
      <c r="V24357" s="3" t="s">
        <v>32305</v>
      </c>
    </row>
    <row r="24358" spans="22:22" x14ac:dyDescent="0.2">
      <c r="V24358" s="3" t="s">
        <v>32306</v>
      </c>
    </row>
    <row r="24359" spans="22:22" x14ac:dyDescent="0.2">
      <c r="V24359" s="3" t="s">
        <v>32307</v>
      </c>
    </row>
    <row r="24360" spans="22:22" x14ac:dyDescent="0.2">
      <c r="V24360" s="3" t="s">
        <v>32308</v>
      </c>
    </row>
    <row r="24361" spans="22:22" x14ac:dyDescent="0.2">
      <c r="V24361" s="3" t="s">
        <v>32309</v>
      </c>
    </row>
    <row r="24362" spans="22:22" x14ac:dyDescent="0.2">
      <c r="V24362" s="3" t="s">
        <v>32310</v>
      </c>
    </row>
    <row r="24363" spans="22:22" x14ac:dyDescent="0.2">
      <c r="V24363" s="3" t="s">
        <v>32311</v>
      </c>
    </row>
    <row r="24364" spans="22:22" x14ac:dyDescent="0.2">
      <c r="V24364" s="3" t="s">
        <v>32312</v>
      </c>
    </row>
    <row r="24365" spans="22:22" x14ac:dyDescent="0.2">
      <c r="V24365" s="3" t="s">
        <v>21109</v>
      </c>
    </row>
    <row r="24366" spans="22:22" x14ac:dyDescent="0.2">
      <c r="V24366" s="3" t="s">
        <v>2605</v>
      </c>
    </row>
    <row r="24367" spans="22:22" x14ac:dyDescent="0.2">
      <c r="V24367" s="3" t="s">
        <v>32313</v>
      </c>
    </row>
    <row r="24368" spans="22:22" x14ac:dyDescent="0.2">
      <c r="V24368" s="3" t="s">
        <v>32314</v>
      </c>
    </row>
    <row r="24369" spans="22:22" x14ac:dyDescent="0.2">
      <c r="V24369" s="3" t="s">
        <v>32315</v>
      </c>
    </row>
    <row r="24370" spans="22:22" x14ac:dyDescent="0.2">
      <c r="V24370" s="3" t="s">
        <v>15005</v>
      </c>
    </row>
    <row r="24371" spans="22:22" x14ac:dyDescent="0.2">
      <c r="V24371" s="3" t="s">
        <v>32316</v>
      </c>
    </row>
    <row r="24372" spans="22:22" x14ac:dyDescent="0.2">
      <c r="V24372" s="3" t="s">
        <v>32317</v>
      </c>
    </row>
    <row r="24373" spans="22:22" x14ac:dyDescent="0.2">
      <c r="V24373" s="3" t="s">
        <v>15633</v>
      </c>
    </row>
    <row r="24374" spans="22:22" x14ac:dyDescent="0.2">
      <c r="V24374" s="3" t="s">
        <v>15634</v>
      </c>
    </row>
    <row r="24375" spans="22:22" x14ac:dyDescent="0.2">
      <c r="V24375" s="3" t="s">
        <v>15635</v>
      </c>
    </row>
    <row r="24376" spans="22:22" x14ac:dyDescent="0.2">
      <c r="V24376" s="3" t="s">
        <v>12782</v>
      </c>
    </row>
    <row r="24377" spans="22:22" x14ac:dyDescent="0.2">
      <c r="V24377" s="3" t="s">
        <v>12783</v>
      </c>
    </row>
    <row r="24378" spans="22:22" x14ac:dyDescent="0.2">
      <c r="V24378" s="3" t="s">
        <v>12784</v>
      </c>
    </row>
    <row r="24379" spans="22:22" x14ac:dyDescent="0.2">
      <c r="V24379" s="3" t="s">
        <v>32318</v>
      </c>
    </row>
    <row r="24380" spans="22:22" x14ac:dyDescent="0.2">
      <c r="V24380" s="3" t="s">
        <v>32319</v>
      </c>
    </row>
    <row r="24381" spans="22:22" x14ac:dyDescent="0.2">
      <c r="V24381" s="3" t="s">
        <v>15367</v>
      </c>
    </row>
    <row r="24382" spans="22:22" x14ac:dyDescent="0.2">
      <c r="V24382" s="3" t="s">
        <v>15368</v>
      </c>
    </row>
    <row r="24383" spans="22:22" x14ac:dyDescent="0.2">
      <c r="V24383" s="3" t="s">
        <v>32320</v>
      </c>
    </row>
    <row r="24384" spans="22:22" x14ac:dyDescent="0.2">
      <c r="V24384" s="3" t="s">
        <v>32321</v>
      </c>
    </row>
    <row r="24385" spans="22:22" x14ac:dyDescent="0.2">
      <c r="V24385" s="3" t="s">
        <v>32322</v>
      </c>
    </row>
    <row r="24386" spans="22:22" x14ac:dyDescent="0.2">
      <c r="V24386" s="3" t="s">
        <v>32323</v>
      </c>
    </row>
    <row r="24387" spans="22:22" x14ac:dyDescent="0.2">
      <c r="V24387" s="3" t="s">
        <v>12785</v>
      </c>
    </row>
    <row r="24388" spans="22:22" x14ac:dyDescent="0.2">
      <c r="V24388" s="3" t="s">
        <v>32324</v>
      </c>
    </row>
    <row r="24389" spans="22:22" x14ac:dyDescent="0.2">
      <c r="V24389" s="3" t="s">
        <v>14451</v>
      </c>
    </row>
    <row r="24390" spans="22:22" x14ac:dyDescent="0.2">
      <c r="V24390" s="3" t="s">
        <v>15369</v>
      </c>
    </row>
    <row r="24391" spans="22:22" x14ac:dyDescent="0.2">
      <c r="V24391" s="3" t="s">
        <v>32325</v>
      </c>
    </row>
    <row r="24392" spans="22:22" x14ac:dyDescent="0.2">
      <c r="V24392" s="3" t="s">
        <v>32326</v>
      </c>
    </row>
    <row r="24393" spans="22:22" x14ac:dyDescent="0.2">
      <c r="V24393" s="3" t="s">
        <v>32327</v>
      </c>
    </row>
    <row r="24394" spans="22:22" x14ac:dyDescent="0.2">
      <c r="V24394" s="3" t="s">
        <v>21110</v>
      </c>
    </row>
    <row r="24395" spans="22:22" x14ac:dyDescent="0.2">
      <c r="V24395" s="3" t="s">
        <v>32328</v>
      </c>
    </row>
    <row r="24396" spans="22:22" x14ac:dyDescent="0.2">
      <c r="V24396" s="3" t="s">
        <v>32329</v>
      </c>
    </row>
    <row r="24397" spans="22:22" x14ac:dyDescent="0.2">
      <c r="V24397" s="3" t="s">
        <v>21111</v>
      </c>
    </row>
    <row r="24398" spans="22:22" x14ac:dyDescent="0.2">
      <c r="V24398" s="3" t="s">
        <v>32330</v>
      </c>
    </row>
    <row r="24399" spans="22:22" x14ac:dyDescent="0.2">
      <c r="V24399" s="3" t="s">
        <v>32331</v>
      </c>
    </row>
    <row r="24400" spans="22:22" x14ac:dyDescent="0.2">
      <c r="V24400" s="3" t="s">
        <v>32332</v>
      </c>
    </row>
    <row r="24401" spans="22:22" x14ac:dyDescent="0.2">
      <c r="V24401" s="3" t="s">
        <v>32333</v>
      </c>
    </row>
    <row r="24402" spans="22:22" x14ac:dyDescent="0.2">
      <c r="V24402" s="3" t="s">
        <v>32334</v>
      </c>
    </row>
    <row r="24403" spans="22:22" x14ac:dyDescent="0.2">
      <c r="V24403" s="3" t="s">
        <v>21112</v>
      </c>
    </row>
    <row r="24404" spans="22:22" x14ac:dyDescent="0.2">
      <c r="V24404" s="3" t="s">
        <v>15370</v>
      </c>
    </row>
    <row r="24405" spans="22:22" x14ac:dyDescent="0.2">
      <c r="V24405" s="3" t="s">
        <v>15371</v>
      </c>
    </row>
    <row r="24406" spans="22:22" x14ac:dyDescent="0.2">
      <c r="V24406" s="3" t="s">
        <v>32335</v>
      </c>
    </row>
    <row r="24407" spans="22:22" x14ac:dyDescent="0.2">
      <c r="V24407" s="3" t="s">
        <v>21113</v>
      </c>
    </row>
    <row r="24408" spans="22:22" x14ac:dyDescent="0.2">
      <c r="V24408" s="3" t="s">
        <v>21114</v>
      </c>
    </row>
    <row r="24409" spans="22:22" x14ac:dyDescent="0.2">
      <c r="V24409" s="3" t="s">
        <v>21115</v>
      </c>
    </row>
    <row r="24410" spans="22:22" x14ac:dyDescent="0.2">
      <c r="V24410" s="3" t="s">
        <v>21116</v>
      </c>
    </row>
    <row r="24411" spans="22:22" x14ac:dyDescent="0.2">
      <c r="V24411" s="3" t="s">
        <v>15006</v>
      </c>
    </row>
    <row r="24412" spans="22:22" x14ac:dyDescent="0.2">
      <c r="V24412" s="3" t="s">
        <v>15006</v>
      </c>
    </row>
    <row r="24413" spans="22:22" x14ac:dyDescent="0.2">
      <c r="V24413" s="3" t="s">
        <v>15007</v>
      </c>
    </row>
    <row r="24414" spans="22:22" x14ac:dyDescent="0.2">
      <c r="V24414" s="3" t="s">
        <v>32336</v>
      </c>
    </row>
    <row r="24415" spans="22:22" x14ac:dyDescent="0.2">
      <c r="V24415" s="3" t="s">
        <v>32337</v>
      </c>
    </row>
    <row r="24416" spans="22:22" x14ac:dyDescent="0.2">
      <c r="V24416" s="3" t="s">
        <v>32338</v>
      </c>
    </row>
    <row r="24417" spans="22:22" x14ac:dyDescent="0.2">
      <c r="V24417" s="3" t="s">
        <v>21117</v>
      </c>
    </row>
    <row r="24418" spans="22:22" x14ac:dyDescent="0.2">
      <c r="V24418" s="3" t="s">
        <v>32339</v>
      </c>
    </row>
    <row r="24419" spans="22:22" x14ac:dyDescent="0.2">
      <c r="V24419" s="3" t="s">
        <v>32340</v>
      </c>
    </row>
    <row r="24420" spans="22:22" x14ac:dyDescent="0.2">
      <c r="V24420" s="3" t="s">
        <v>32341</v>
      </c>
    </row>
    <row r="24421" spans="22:22" x14ac:dyDescent="0.2">
      <c r="V24421" s="3" t="s">
        <v>21118</v>
      </c>
    </row>
    <row r="24422" spans="22:22" x14ac:dyDescent="0.2">
      <c r="V24422" s="3" t="s">
        <v>32342</v>
      </c>
    </row>
    <row r="24423" spans="22:22" x14ac:dyDescent="0.2">
      <c r="V24423" s="3" t="s">
        <v>21119</v>
      </c>
    </row>
    <row r="24424" spans="22:22" x14ac:dyDescent="0.2">
      <c r="V24424" s="3" t="s">
        <v>21120</v>
      </c>
    </row>
    <row r="24425" spans="22:22" x14ac:dyDescent="0.2">
      <c r="V24425" s="3" t="s">
        <v>32343</v>
      </c>
    </row>
    <row r="24426" spans="22:22" x14ac:dyDescent="0.2">
      <c r="V24426" s="3" t="s">
        <v>32344</v>
      </c>
    </row>
    <row r="24427" spans="22:22" x14ac:dyDescent="0.2">
      <c r="V24427" s="3" t="s">
        <v>15008</v>
      </c>
    </row>
    <row r="24428" spans="22:22" x14ac:dyDescent="0.2">
      <c r="V24428" s="3" t="s">
        <v>15008</v>
      </c>
    </row>
    <row r="24429" spans="22:22" x14ac:dyDescent="0.2">
      <c r="V24429" s="3" t="s">
        <v>15009</v>
      </c>
    </row>
    <row r="24430" spans="22:22" x14ac:dyDescent="0.2">
      <c r="V24430" s="3" t="s">
        <v>32345</v>
      </c>
    </row>
    <row r="24431" spans="22:22" x14ac:dyDescent="0.2">
      <c r="V24431" s="3" t="s">
        <v>32346</v>
      </c>
    </row>
    <row r="24432" spans="22:22" x14ac:dyDescent="0.2">
      <c r="V24432" s="3" t="s">
        <v>21121</v>
      </c>
    </row>
    <row r="24433" spans="22:22" x14ac:dyDescent="0.2">
      <c r="V24433" s="3" t="s">
        <v>21122</v>
      </c>
    </row>
    <row r="24434" spans="22:22" x14ac:dyDescent="0.2">
      <c r="V24434" s="3" t="s">
        <v>21123</v>
      </c>
    </row>
    <row r="24435" spans="22:22" x14ac:dyDescent="0.2">
      <c r="V24435" s="3" t="s">
        <v>32347</v>
      </c>
    </row>
    <row r="24436" spans="22:22" x14ac:dyDescent="0.2">
      <c r="V24436" s="3" t="s">
        <v>32348</v>
      </c>
    </row>
    <row r="24437" spans="22:22" x14ac:dyDescent="0.2">
      <c r="V24437" s="3" t="s">
        <v>32349</v>
      </c>
    </row>
    <row r="24438" spans="22:22" x14ac:dyDescent="0.2">
      <c r="V24438" s="3" t="s">
        <v>32350</v>
      </c>
    </row>
    <row r="24439" spans="22:22" x14ac:dyDescent="0.2">
      <c r="V24439" s="3" t="s">
        <v>32351</v>
      </c>
    </row>
    <row r="24440" spans="22:22" x14ac:dyDescent="0.2">
      <c r="V24440" s="3" t="s">
        <v>32352</v>
      </c>
    </row>
    <row r="24441" spans="22:22" x14ac:dyDescent="0.2">
      <c r="V24441" s="3" t="s">
        <v>32353</v>
      </c>
    </row>
    <row r="24442" spans="22:22" x14ac:dyDescent="0.2">
      <c r="V24442" s="3" t="s">
        <v>15010</v>
      </c>
    </row>
    <row r="24443" spans="22:22" x14ac:dyDescent="0.2">
      <c r="V24443" s="3" t="s">
        <v>15011</v>
      </c>
    </row>
    <row r="24444" spans="22:22" x14ac:dyDescent="0.2">
      <c r="V24444" s="3" t="s">
        <v>15012</v>
      </c>
    </row>
    <row r="24445" spans="22:22" x14ac:dyDescent="0.2">
      <c r="V24445" s="3" t="s">
        <v>21124</v>
      </c>
    </row>
    <row r="24446" spans="22:22" x14ac:dyDescent="0.2">
      <c r="V24446" s="3" t="s">
        <v>32354</v>
      </c>
    </row>
    <row r="24447" spans="22:22" x14ac:dyDescent="0.2">
      <c r="V24447" s="3" t="s">
        <v>32355</v>
      </c>
    </row>
    <row r="24448" spans="22:22" x14ac:dyDescent="0.2">
      <c r="V24448" s="3" t="s">
        <v>21125</v>
      </c>
    </row>
    <row r="24449" spans="22:22" x14ac:dyDescent="0.2">
      <c r="V24449" s="3" t="s">
        <v>32356</v>
      </c>
    </row>
    <row r="24450" spans="22:22" x14ac:dyDescent="0.2">
      <c r="V24450" s="3" t="s">
        <v>12794</v>
      </c>
    </row>
    <row r="24451" spans="22:22" x14ac:dyDescent="0.2">
      <c r="V24451" s="3" t="s">
        <v>32357</v>
      </c>
    </row>
    <row r="24452" spans="22:22" x14ac:dyDescent="0.2">
      <c r="V24452" s="3" t="s">
        <v>32358</v>
      </c>
    </row>
    <row r="24453" spans="22:22" x14ac:dyDescent="0.2">
      <c r="V24453" s="3" t="s">
        <v>21126</v>
      </c>
    </row>
    <row r="24454" spans="22:22" x14ac:dyDescent="0.2">
      <c r="V24454" s="3" t="s">
        <v>21127</v>
      </c>
    </row>
    <row r="24455" spans="22:22" x14ac:dyDescent="0.2">
      <c r="V24455" s="3" t="s">
        <v>32359</v>
      </c>
    </row>
    <row r="24456" spans="22:22" x14ac:dyDescent="0.2">
      <c r="V24456" s="3" t="s">
        <v>21128</v>
      </c>
    </row>
    <row r="24457" spans="22:22" x14ac:dyDescent="0.2">
      <c r="V24457" s="3" t="s">
        <v>32360</v>
      </c>
    </row>
    <row r="24458" spans="22:22" x14ac:dyDescent="0.2">
      <c r="V24458" s="3" t="s">
        <v>21129</v>
      </c>
    </row>
    <row r="24459" spans="22:22" x14ac:dyDescent="0.2">
      <c r="V24459" s="3" t="s">
        <v>32361</v>
      </c>
    </row>
    <row r="24460" spans="22:22" x14ac:dyDescent="0.2">
      <c r="V24460" s="3" t="s">
        <v>32362</v>
      </c>
    </row>
    <row r="24461" spans="22:22" x14ac:dyDescent="0.2">
      <c r="V24461" s="3" t="s">
        <v>32363</v>
      </c>
    </row>
    <row r="24462" spans="22:22" x14ac:dyDescent="0.2">
      <c r="V24462" s="3" t="s">
        <v>32364</v>
      </c>
    </row>
    <row r="24463" spans="22:22" x14ac:dyDescent="0.2">
      <c r="V24463" s="3" t="s">
        <v>32365</v>
      </c>
    </row>
    <row r="24464" spans="22:22" x14ac:dyDescent="0.2">
      <c r="V24464" s="3" t="s">
        <v>32366</v>
      </c>
    </row>
    <row r="24465" spans="22:22" x14ac:dyDescent="0.2">
      <c r="V24465" s="3" t="s">
        <v>32367</v>
      </c>
    </row>
    <row r="24466" spans="22:22" x14ac:dyDescent="0.2">
      <c r="V24466" s="3" t="s">
        <v>32368</v>
      </c>
    </row>
    <row r="24467" spans="22:22" x14ac:dyDescent="0.2">
      <c r="V24467" s="3" t="s">
        <v>32369</v>
      </c>
    </row>
    <row r="24468" spans="22:22" x14ac:dyDescent="0.2">
      <c r="V24468" s="3" t="s">
        <v>32370</v>
      </c>
    </row>
    <row r="24469" spans="22:22" x14ac:dyDescent="0.2">
      <c r="V24469" s="3" t="s">
        <v>32371</v>
      </c>
    </row>
    <row r="24470" spans="22:22" x14ac:dyDescent="0.2">
      <c r="V24470" s="3" t="s">
        <v>32372</v>
      </c>
    </row>
    <row r="24471" spans="22:22" x14ac:dyDescent="0.2">
      <c r="V24471" s="3" t="s">
        <v>32373</v>
      </c>
    </row>
    <row r="24472" spans="22:22" x14ac:dyDescent="0.2">
      <c r="V24472" s="3" t="s">
        <v>15636</v>
      </c>
    </row>
    <row r="24473" spans="22:22" x14ac:dyDescent="0.2">
      <c r="V24473" s="3" t="s">
        <v>32374</v>
      </c>
    </row>
    <row r="24474" spans="22:22" x14ac:dyDescent="0.2">
      <c r="V24474" s="3" t="s">
        <v>32375</v>
      </c>
    </row>
    <row r="24475" spans="22:22" x14ac:dyDescent="0.2">
      <c r="V24475" s="3" t="s">
        <v>32376</v>
      </c>
    </row>
    <row r="24476" spans="22:22" x14ac:dyDescent="0.2">
      <c r="V24476" s="3" t="s">
        <v>32377</v>
      </c>
    </row>
    <row r="24477" spans="22:22" x14ac:dyDescent="0.2">
      <c r="V24477" s="3" t="s">
        <v>32378</v>
      </c>
    </row>
    <row r="24478" spans="22:22" x14ac:dyDescent="0.2">
      <c r="V24478" s="3" t="s">
        <v>32379</v>
      </c>
    </row>
    <row r="24479" spans="22:22" x14ac:dyDescent="0.2">
      <c r="V24479" s="3" t="s">
        <v>32380</v>
      </c>
    </row>
    <row r="24480" spans="22:22" x14ac:dyDescent="0.2">
      <c r="V24480" s="3" t="s">
        <v>32381</v>
      </c>
    </row>
    <row r="24481" spans="22:22" x14ac:dyDescent="0.2">
      <c r="V24481" s="3" t="s">
        <v>32382</v>
      </c>
    </row>
    <row r="24482" spans="22:22" x14ac:dyDescent="0.2">
      <c r="V24482" s="3" t="s">
        <v>32383</v>
      </c>
    </row>
    <row r="24483" spans="22:22" x14ac:dyDescent="0.2">
      <c r="V24483" s="3" t="s">
        <v>32384</v>
      </c>
    </row>
    <row r="24484" spans="22:22" x14ac:dyDescent="0.2">
      <c r="V24484" s="3" t="s">
        <v>32385</v>
      </c>
    </row>
    <row r="24485" spans="22:22" x14ac:dyDescent="0.2">
      <c r="V24485" s="3" t="s">
        <v>32386</v>
      </c>
    </row>
    <row r="24486" spans="22:22" x14ac:dyDescent="0.2">
      <c r="V24486" s="3" t="s">
        <v>32387</v>
      </c>
    </row>
    <row r="24487" spans="22:22" x14ac:dyDescent="0.2">
      <c r="V24487" s="3" t="s">
        <v>32388</v>
      </c>
    </row>
    <row r="24488" spans="22:22" x14ac:dyDescent="0.2">
      <c r="V24488" s="3" t="s">
        <v>32388</v>
      </c>
    </row>
    <row r="24489" spans="22:22" x14ac:dyDescent="0.2">
      <c r="V24489" s="3" t="s">
        <v>32388</v>
      </c>
    </row>
    <row r="24490" spans="22:22" x14ac:dyDescent="0.2">
      <c r="V24490" s="3" t="s">
        <v>32389</v>
      </c>
    </row>
    <row r="24491" spans="22:22" x14ac:dyDescent="0.2">
      <c r="V24491" s="3" t="s">
        <v>21130</v>
      </c>
    </row>
    <row r="24492" spans="22:22" x14ac:dyDescent="0.2">
      <c r="V24492" s="3" t="s">
        <v>15013</v>
      </c>
    </row>
    <row r="24493" spans="22:22" x14ac:dyDescent="0.2">
      <c r="V24493" s="3" t="s">
        <v>15013</v>
      </c>
    </row>
    <row r="24494" spans="22:22" x14ac:dyDescent="0.2">
      <c r="V24494" s="3" t="s">
        <v>12801</v>
      </c>
    </row>
    <row r="24495" spans="22:22" x14ac:dyDescent="0.2">
      <c r="V24495" s="3" t="s">
        <v>12801</v>
      </c>
    </row>
    <row r="24496" spans="22:22" x14ac:dyDescent="0.2">
      <c r="V24496" s="3" t="s">
        <v>32390</v>
      </c>
    </row>
    <row r="24497" spans="22:22" x14ac:dyDescent="0.2">
      <c r="V24497" s="3" t="s">
        <v>15014</v>
      </c>
    </row>
    <row r="24498" spans="22:22" x14ac:dyDescent="0.2">
      <c r="V24498" s="3" t="s">
        <v>15014</v>
      </c>
    </row>
    <row r="24499" spans="22:22" x14ac:dyDescent="0.2">
      <c r="V24499" s="3" t="s">
        <v>15015</v>
      </c>
    </row>
    <row r="24500" spans="22:22" x14ac:dyDescent="0.2">
      <c r="V24500" s="3" t="s">
        <v>15015</v>
      </c>
    </row>
    <row r="24501" spans="22:22" x14ac:dyDescent="0.2">
      <c r="V24501" s="3" t="s">
        <v>32391</v>
      </c>
    </row>
    <row r="24502" spans="22:22" x14ac:dyDescent="0.2">
      <c r="V24502" s="3" t="s">
        <v>32392</v>
      </c>
    </row>
    <row r="24503" spans="22:22" x14ac:dyDescent="0.2">
      <c r="V24503" s="3" t="s">
        <v>15016</v>
      </c>
    </row>
    <row r="24504" spans="22:22" x14ac:dyDescent="0.2">
      <c r="V24504" s="3" t="s">
        <v>15016</v>
      </c>
    </row>
    <row r="24505" spans="22:22" x14ac:dyDescent="0.2">
      <c r="V24505" s="3" t="s">
        <v>32393</v>
      </c>
    </row>
    <row r="24506" spans="22:22" x14ac:dyDescent="0.2">
      <c r="V24506" s="3" t="s">
        <v>32394</v>
      </c>
    </row>
    <row r="24507" spans="22:22" x14ac:dyDescent="0.2">
      <c r="V24507" s="3" t="s">
        <v>32395</v>
      </c>
    </row>
    <row r="24508" spans="22:22" x14ac:dyDescent="0.2">
      <c r="V24508" s="3" t="s">
        <v>32396</v>
      </c>
    </row>
    <row r="24509" spans="22:22" x14ac:dyDescent="0.2">
      <c r="V24509" s="3" t="s">
        <v>32397</v>
      </c>
    </row>
    <row r="24510" spans="22:22" x14ac:dyDescent="0.2">
      <c r="V24510" s="3" t="s">
        <v>32398</v>
      </c>
    </row>
    <row r="24511" spans="22:22" x14ac:dyDescent="0.2">
      <c r="V24511" s="3" t="s">
        <v>32399</v>
      </c>
    </row>
    <row r="24512" spans="22:22" x14ac:dyDescent="0.2">
      <c r="V24512" s="3" t="s">
        <v>21131</v>
      </c>
    </row>
    <row r="24513" spans="22:22" x14ac:dyDescent="0.2">
      <c r="V24513" s="3" t="s">
        <v>21132</v>
      </c>
    </row>
    <row r="24514" spans="22:22" x14ac:dyDescent="0.2">
      <c r="V24514" s="3" t="s">
        <v>15017</v>
      </c>
    </row>
    <row r="24515" spans="22:22" x14ac:dyDescent="0.2">
      <c r="V24515" s="3" t="s">
        <v>15017</v>
      </c>
    </row>
    <row r="24516" spans="22:22" x14ac:dyDescent="0.2">
      <c r="V24516" s="3" t="s">
        <v>15018</v>
      </c>
    </row>
    <row r="24517" spans="22:22" x14ac:dyDescent="0.2">
      <c r="V24517" s="3" t="s">
        <v>15018</v>
      </c>
    </row>
    <row r="24518" spans="22:22" x14ac:dyDescent="0.2">
      <c r="V24518" s="3" t="s">
        <v>15019</v>
      </c>
    </row>
    <row r="24519" spans="22:22" x14ac:dyDescent="0.2">
      <c r="V24519" s="3" t="s">
        <v>15019</v>
      </c>
    </row>
    <row r="24520" spans="22:22" x14ac:dyDescent="0.2">
      <c r="V24520" s="3" t="s">
        <v>15020</v>
      </c>
    </row>
    <row r="24521" spans="22:22" x14ac:dyDescent="0.2">
      <c r="V24521" s="3" t="s">
        <v>15020</v>
      </c>
    </row>
    <row r="24522" spans="22:22" x14ac:dyDescent="0.2">
      <c r="V24522" s="3" t="s">
        <v>21133</v>
      </c>
    </row>
    <row r="24523" spans="22:22" x14ac:dyDescent="0.2">
      <c r="V24523" s="3" t="s">
        <v>21134</v>
      </c>
    </row>
    <row r="24524" spans="22:22" x14ac:dyDescent="0.2">
      <c r="V24524" s="3" t="s">
        <v>21135</v>
      </c>
    </row>
    <row r="24525" spans="22:22" x14ac:dyDescent="0.2">
      <c r="V24525" s="3" t="s">
        <v>21136</v>
      </c>
    </row>
    <row r="24526" spans="22:22" x14ac:dyDescent="0.2">
      <c r="V24526" s="3" t="s">
        <v>21137</v>
      </c>
    </row>
    <row r="24527" spans="22:22" x14ac:dyDescent="0.2">
      <c r="V24527" s="3" t="s">
        <v>21138</v>
      </c>
    </row>
    <row r="24528" spans="22:22" x14ac:dyDescent="0.2">
      <c r="V24528" s="3" t="s">
        <v>32400</v>
      </c>
    </row>
    <row r="24529" spans="22:22" x14ac:dyDescent="0.2">
      <c r="V24529" s="3" t="s">
        <v>32401</v>
      </c>
    </row>
    <row r="24530" spans="22:22" x14ac:dyDescent="0.2">
      <c r="V24530" s="3" t="s">
        <v>32402</v>
      </c>
    </row>
    <row r="24531" spans="22:22" x14ac:dyDescent="0.2">
      <c r="V24531" s="3" t="s">
        <v>21139</v>
      </c>
    </row>
    <row r="24532" spans="22:22" x14ac:dyDescent="0.2">
      <c r="V24532" s="3" t="s">
        <v>32403</v>
      </c>
    </row>
    <row r="24533" spans="22:22" x14ac:dyDescent="0.2">
      <c r="V24533" s="3" t="s">
        <v>32404</v>
      </c>
    </row>
    <row r="24534" spans="22:22" x14ac:dyDescent="0.2">
      <c r="V24534" s="3" t="s">
        <v>32405</v>
      </c>
    </row>
    <row r="24535" spans="22:22" x14ac:dyDescent="0.2">
      <c r="V24535" s="3" t="s">
        <v>32406</v>
      </c>
    </row>
    <row r="24536" spans="22:22" x14ac:dyDescent="0.2">
      <c r="V24536" s="3" t="s">
        <v>32407</v>
      </c>
    </row>
    <row r="24537" spans="22:22" x14ac:dyDescent="0.2">
      <c r="V24537" s="3" t="s">
        <v>32408</v>
      </c>
    </row>
    <row r="24538" spans="22:22" x14ac:dyDescent="0.2">
      <c r="V24538" s="3" t="s">
        <v>32409</v>
      </c>
    </row>
    <row r="24539" spans="22:22" x14ac:dyDescent="0.2">
      <c r="V24539" s="3" t="s">
        <v>32410</v>
      </c>
    </row>
    <row r="24540" spans="22:22" x14ac:dyDescent="0.2">
      <c r="V24540" s="3" t="s">
        <v>32411</v>
      </c>
    </row>
    <row r="24541" spans="22:22" x14ac:dyDescent="0.2">
      <c r="V24541" s="3" t="s">
        <v>12803</v>
      </c>
    </row>
    <row r="24542" spans="22:22" x14ac:dyDescent="0.2">
      <c r="V24542" s="3" t="s">
        <v>15637</v>
      </c>
    </row>
    <row r="24543" spans="22:22" x14ac:dyDescent="0.2">
      <c r="V24543" s="3" t="s">
        <v>15637</v>
      </c>
    </row>
    <row r="24544" spans="22:22" x14ac:dyDescent="0.2">
      <c r="V24544" s="3" t="s">
        <v>32412</v>
      </c>
    </row>
    <row r="24545" spans="22:22" x14ac:dyDescent="0.2">
      <c r="V24545" s="3" t="s">
        <v>32413</v>
      </c>
    </row>
    <row r="24546" spans="22:22" x14ac:dyDescent="0.2">
      <c r="V24546" s="3" t="s">
        <v>32414</v>
      </c>
    </row>
    <row r="24547" spans="22:22" x14ac:dyDescent="0.2">
      <c r="V24547" s="3" t="s">
        <v>32415</v>
      </c>
    </row>
    <row r="24548" spans="22:22" x14ac:dyDescent="0.2">
      <c r="V24548" s="3" t="s">
        <v>32416</v>
      </c>
    </row>
    <row r="24549" spans="22:22" x14ac:dyDescent="0.2">
      <c r="V24549" s="3" t="s">
        <v>32417</v>
      </c>
    </row>
    <row r="24550" spans="22:22" x14ac:dyDescent="0.2">
      <c r="V24550" s="3" t="s">
        <v>32418</v>
      </c>
    </row>
    <row r="24551" spans="22:22" x14ac:dyDescent="0.2">
      <c r="V24551" s="3" t="s">
        <v>32419</v>
      </c>
    </row>
    <row r="24552" spans="22:22" x14ac:dyDescent="0.2">
      <c r="V24552" s="3" t="s">
        <v>32420</v>
      </c>
    </row>
    <row r="24553" spans="22:22" x14ac:dyDescent="0.2">
      <c r="V24553" s="3" t="s">
        <v>32421</v>
      </c>
    </row>
    <row r="24554" spans="22:22" x14ac:dyDescent="0.2">
      <c r="V24554" s="3" t="s">
        <v>32422</v>
      </c>
    </row>
    <row r="24555" spans="22:22" x14ac:dyDescent="0.2">
      <c r="V24555" s="3" t="s">
        <v>32423</v>
      </c>
    </row>
    <row r="24556" spans="22:22" x14ac:dyDescent="0.2">
      <c r="V24556" s="3" t="s">
        <v>32424</v>
      </c>
    </row>
    <row r="24557" spans="22:22" x14ac:dyDescent="0.2">
      <c r="V24557" s="3" t="s">
        <v>32424</v>
      </c>
    </row>
    <row r="24558" spans="22:22" x14ac:dyDescent="0.2">
      <c r="V24558" s="3" t="s">
        <v>32425</v>
      </c>
    </row>
    <row r="24559" spans="22:22" x14ac:dyDescent="0.2">
      <c r="V24559" s="3" t="s">
        <v>32425</v>
      </c>
    </row>
    <row r="24560" spans="22:22" x14ac:dyDescent="0.2">
      <c r="V24560" s="3" t="s">
        <v>32426</v>
      </c>
    </row>
    <row r="24561" spans="22:22" x14ac:dyDescent="0.2">
      <c r="V24561" s="3" t="s">
        <v>32426</v>
      </c>
    </row>
    <row r="24562" spans="22:22" x14ac:dyDescent="0.2">
      <c r="V24562" s="3" t="s">
        <v>32427</v>
      </c>
    </row>
    <row r="24563" spans="22:22" x14ac:dyDescent="0.2">
      <c r="V24563" s="3" t="s">
        <v>32428</v>
      </c>
    </row>
    <row r="24564" spans="22:22" x14ac:dyDescent="0.2">
      <c r="V24564" s="3" t="s">
        <v>32429</v>
      </c>
    </row>
    <row r="24565" spans="22:22" x14ac:dyDescent="0.2">
      <c r="V24565" s="3" t="s">
        <v>21140</v>
      </c>
    </row>
    <row r="24566" spans="22:22" x14ac:dyDescent="0.2">
      <c r="V24566" s="3" t="s">
        <v>15021</v>
      </c>
    </row>
    <row r="24567" spans="22:22" x14ac:dyDescent="0.2">
      <c r="V24567" s="3" t="s">
        <v>21141</v>
      </c>
    </row>
    <row r="24568" spans="22:22" x14ac:dyDescent="0.2">
      <c r="V24568" s="3" t="s">
        <v>21142</v>
      </c>
    </row>
    <row r="24569" spans="22:22" x14ac:dyDescent="0.2">
      <c r="V24569" s="3" t="s">
        <v>4323</v>
      </c>
    </row>
    <row r="24570" spans="22:22" x14ac:dyDescent="0.2">
      <c r="V24570" s="3" t="s">
        <v>21143</v>
      </c>
    </row>
    <row r="24571" spans="22:22" x14ac:dyDescent="0.2">
      <c r="V24571" s="3" t="s">
        <v>21144</v>
      </c>
    </row>
    <row r="24572" spans="22:22" x14ac:dyDescent="0.2">
      <c r="V24572" s="3" t="s">
        <v>21145</v>
      </c>
    </row>
    <row r="24573" spans="22:22" x14ac:dyDescent="0.2">
      <c r="V24573" s="3" t="s">
        <v>21146</v>
      </c>
    </row>
    <row r="24574" spans="22:22" x14ac:dyDescent="0.2">
      <c r="V24574" s="3" t="s">
        <v>21147</v>
      </c>
    </row>
    <row r="24575" spans="22:22" x14ac:dyDescent="0.2">
      <c r="V24575" s="3" t="s">
        <v>21148</v>
      </c>
    </row>
    <row r="24576" spans="22:22" x14ac:dyDescent="0.2">
      <c r="V24576" s="3" t="s">
        <v>32430</v>
      </c>
    </row>
    <row r="24577" spans="22:22" x14ac:dyDescent="0.2">
      <c r="V24577" s="3" t="s">
        <v>21149</v>
      </c>
    </row>
    <row r="24578" spans="22:22" x14ac:dyDescent="0.2">
      <c r="V24578" s="3" t="s">
        <v>21150</v>
      </c>
    </row>
    <row r="24579" spans="22:22" x14ac:dyDescent="0.2">
      <c r="V24579" s="3" t="s">
        <v>21151</v>
      </c>
    </row>
    <row r="24580" spans="22:22" x14ac:dyDescent="0.2">
      <c r="V24580" s="3" t="s">
        <v>32431</v>
      </c>
    </row>
    <row r="24581" spans="22:22" x14ac:dyDescent="0.2">
      <c r="V24581" s="3" t="s">
        <v>32432</v>
      </c>
    </row>
    <row r="24582" spans="22:22" x14ac:dyDescent="0.2">
      <c r="V24582" s="3" t="s">
        <v>32433</v>
      </c>
    </row>
    <row r="24583" spans="22:22" x14ac:dyDescent="0.2">
      <c r="V24583" s="3" t="s">
        <v>32433</v>
      </c>
    </row>
    <row r="24584" spans="22:22" x14ac:dyDescent="0.2">
      <c r="V24584" s="3" t="s">
        <v>21152</v>
      </c>
    </row>
    <row r="24585" spans="22:22" x14ac:dyDescent="0.2">
      <c r="V24585" s="3" t="s">
        <v>32434</v>
      </c>
    </row>
    <row r="24586" spans="22:22" x14ac:dyDescent="0.2">
      <c r="V24586" s="3" t="s">
        <v>32435</v>
      </c>
    </row>
    <row r="24587" spans="22:22" x14ac:dyDescent="0.2">
      <c r="V24587" s="3" t="s">
        <v>32436</v>
      </c>
    </row>
    <row r="24588" spans="22:22" x14ac:dyDescent="0.2">
      <c r="V24588" s="3" t="s">
        <v>32437</v>
      </c>
    </row>
    <row r="24589" spans="22:22" x14ac:dyDescent="0.2">
      <c r="V24589" s="3" t="s">
        <v>32438</v>
      </c>
    </row>
    <row r="24590" spans="22:22" x14ac:dyDescent="0.2">
      <c r="V24590" s="3" t="s">
        <v>32439</v>
      </c>
    </row>
    <row r="24591" spans="22:22" x14ac:dyDescent="0.2">
      <c r="V24591" s="3" t="s">
        <v>32440</v>
      </c>
    </row>
    <row r="24592" spans="22:22" x14ac:dyDescent="0.2">
      <c r="V24592" s="3" t="s">
        <v>32441</v>
      </c>
    </row>
    <row r="24593" spans="22:22" x14ac:dyDescent="0.2">
      <c r="V24593" s="3" t="s">
        <v>32442</v>
      </c>
    </row>
    <row r="24594" spans="22:22" x14ac:dyDescent="0.2">
      <c r="V24594" s="3" t="s">
        <v>32443</v>
      </c>
    </row>
    <row r="24595" spans="22:22" x14ac:dyDescent="0.2">
      <c r="V24595" s="3" t="s">
        <v>32444</v>
      </c>
    </row>
    <row r="24596" spans="22:22" x14ac:dyDescent="0.2">
      <c r="V24596" s="3" t="s">
        <v>32445</v>
      </c>
    </row>
    <row r="24597" spans="22:22" x14ac:dyDescent="0.2">
      <c r="V24597" s="3" t="s">
        <v>32445</v>
      </c>
    </row>
    <row r="24598" spans="22:22" x14ac:dyDescent="0.2">
      <c r="V24598" s="3" t="s">
        <v>32446</v>
      </c>
    </row>
    <row r="24599" spans="22:22" x14ac:dyDescent="0.2">
      <c r="V24599" s="3" t="s">
        <v>32446</v>
      </c>
    </row>
    <row r="24600" spans="22:22" x14ac:dyDescent="0.2">
      <c r="V24600" s="3" t="s">
        <v>32447</v>
      </c>
    </row>
    <row r="24601" spans="22:22" x14ac:dyDescent="0.2">
      <c r="V24601" s="3" t="s">
        <v>32448</v>
      </c>
    </row>
    <row r="24602" spans="22:22" x14ac:dyDescent="0.2">
      <c r="V24602" s="3" t="s">
        <v>15022</v>
      </c>
    </row>
    <row r="24603" spans="22:22" x14ac:dyDescent="0.2">
      <c r="V24603" s="3" t="s">
        <v>15023</v>
      </c>
    </row>
    <row r="24604" spans="22:22" x14ac:dyDescent="0.2">
      <c r="V24604" s="3" t="s">
        <v>21153</v>
      </c>
    </row>
    <row r="24605" spans="22:22" x14ac:dyDescent="0.2">
      <c r="V24605" s="3" t="s">
        <v>21154</v>
      </c>
    </row>
    <row r="24606" spans="22:22" x14ac:dyDescent="0.2">
      <c r="V24606" s="3" t="s">
        <v>21155</v>
      </c>
    </row>
    <row r="24607" spans="22:22" x14ac:dyDescent="0.2">
      <c r="V24607" s="3" t="s">
        <v>21156</v>
      </c>
    </row>
    <row r="24608" spans="22:22" x14ac:dyDescent="0.2">
      <c r="V24608" s="3" t="s">
        <v>32449</v>
      </c>
    </row>
    <row r="24609" spans="22:22" x14ac:dyDescent="0.2">
      <c r="V24609" s="3" t="s">
        <v>32450</v>
      </c>
    </row>
    <row r="24610" spans="22:22" x14ac:dyDescent="0.2">
      <c r="V24610" s="3" t="s">
        <v>15372</v>
      </c>
    </row>
    <row r="24611" spans="22:22" x14ac:dyDescent="0.2">
      <c r="V24611" s="3" t="s">
        <v>32451</v>
      </c>
    </row>
    <row r="24612" spans="22:22" x14ac:dyDescent="0.2">
      <c r="V24612" s="3" t="s">
        <v>32452</v>
      </c>
    </row>
    <row r="24613" spans="22:22" x14ac:dyDescent="0.2">
      <c r="V24613" s="3" t="s">
        <v>21157</v>
      </c>
    </row>
    <row r="24614" spans="22:22" x14ac:dyDescent="0.2">
      <c r="V24614" s="3" t="s">
        <v>21158</v>
      </c>
    </row>
    <row r="24615" spans="22:22" x14ac:dyDescent="0.2">
      <c r="V24615" s="3" t="s">
        <v>15024</v>
      </c>
    </row>
    <row r="24616" spans="22:22" x14ac:dyDescent="0.2">
      <c r="V24616" s="3" t="s">
        <v>15025</v>
      </c>
    </row>
    <row r="24617" spans="22:22" x14ac:dyDescent="0.2">
      <c r="V24617" s="3" t="s">
        <v>16284</v>
      </c>
    </row>
    <row r="24618" spans="22:22" x14ac:dyDescent="0.2">
      <c r="V24618" s="3" t="s">
        <v>32453</v>
      </c>
    </row>
    <row r="24619" spans="22:22" x14ac:dyDescent="0.2">
      <c r="V24619" s="3" t="s">
        <v>15026</v>
      </c>
    </row>
    <row r="24620" spans="22:22" x14ac:dyDescent="0.2">
      <c r="V24620" s="3" t="s">
        <v>32454</v>
      </c>
    </row>
    <row r="24621" spans="22:22" x14ac:dyDescent="0.2">
      <c r="V24621" s="3" t="s">
        <v>32455</v>
      </c>
    </row>
    <row r="24622" spans="22:22" x14ac:dyDescent="0.2">
      <c r="V24622" s="3" t="s">
        <v>32456</v>
      </c>
    </row>
    <row r="24623" spans="22:22" x14ac:dyDescent="0.2">
      <c r="V24623" s="3" t="s">
        <v>32457</v>
      </c>
    </row>
    <row r="24624" spans="22:22" x14ac:dyDescent="0.2">
      <c r="V24624" s="3" t="s">
        <v>21159</v>
      </c>
    </row>
    <row r="24625" spans="22:22" x14ac:dyDescent="0.2">
      <c r="V24625" s="3" t="s">
        <v>32458</v>
      </c>
    </row>
    <row r="24626" spans="22:22" x14ac:dyDescent="0.2">
      <c r="V24626" s="3" t="s">
        <v>32458</v>
      </c>
    </row>
    <row r="24627" spans="22:22" x14ac:dyDescent="0.2">
      <c r="V24627" s="3" t="s">
        <v>32458</v>
      </c>
    </row>
    <row r="24628" spans="22:22" x14ac:dyDescent="0.2">
      <c r="V24628" s="3" t="s">
        <v>32459</v>
      </c>
    </row>
    <row r="24629" spans="22:22" x14ac:dyDescent="0.2">
      <c r="V24629" s="3" t="s">
        <v>32460</v>
      </c>
    </row>
    <row r="24630" spans="22:22" x14ac:dyDescent="0.2">
      <c r="V24630" s="3" t="s">
        <v>32461</v>
      </c>
    </row>
    <row r="24631" spans="22:22" x14ac:dyDescent="0.2">
      <c r="V24631" s="3" t="s">
        <v>32462</v>
      </c>
    </row>
    <row r="24632" spans="22:22" x14ac:dyDescent="0.2">
      <c r="V24632" s="3" t="s">
        <v>32463</v>
      </c>
    </row>
    <row r="24633" spans="22:22" x14ac:dyDescent="0.2">
      <c r="V24633" s="3" t="s">
        <v>21160</v>
      </c>
    </row>
    <row r="24634" spans="22:22" x14ac:dyDescent="0.2">
      <c r="V24634" s="3" t="s">
        <v>21161</v>
      </c>
    </row>
    <row r="24635" spans="22:22" x14ac:dyDescent="0.2">
      <c r="V24635" s="3" t="s">
        <v>32464</v>
      </c>
    </row>
    <row r="24636" spans="22:22" x14ac:dyDescent="0.2">
      <c r="V24636" s="3" t="s">
        <v>32465</v>
      </c>
    </row>
    <row r="24637" spans="22:22" x14ac:dyDescent="0.2">
      <c r="V24637" s="3" t="s">
        <v>21162</v>
      </c>
    </row>
    <row r="24638" spans="22:22" x14ac:dyDescent="0.2">
      <c r="V24638" s="3" t="s">
        <v>21163</v>
      </c>
    </row>
    <row r="24639" spans="22:22" x14ac:dyDescent="0.2">
      <c r="V24639" s="3" t="s">
        <v>21164</v>
      </c>
    </row>
    <row r="24640" spans="22:22" x14ac:dyDescent="0.2">
      <c r="V24640" s="3" t="s">
        <v>21165</v>
      </c>
    </row>
    <row r="24641" spans="22:22" x14ac:dyDescent="0.2">
      <c r="V24641" s="3" t="s">
        <v>32466</v>
      </c>
    </row>
    <row r="24642" spans="22:22" x14ac:dyDescent="0.2">
      <c r="V24642" s="3" t="s">
        <v>21166</v>
      </c>
    </row>
    <row r="24643" spans="22:22" x14ac:dyDescent="0.2">
      <c r="V24643" s="3" t="s">
        <v>21167</v>
      </c>
    </row>
    <row r="24644" spans="22:22" x14ac:dyDescent="0.2">
      <c r="V24644" s="3" t="s">
        <v>14467</v>
      </c>
    </row>
    <row r="24645" spans="22:22" x14ac:dyDescent="0.2">
      <c r="V24645" s="3" t="s">
        <v>14468</v>
      </c>
    </row>
    <row r="24646" spans="22:22" x14ac:dyDescent="0.2">
      <c r="V24646" s="3" t="s">
        <v>32467</v>
      </c>
    </row>
    <row r="24647" spans="22:22" x14ac:dyDescent="0.2">
      <c r="V24647" s="3" t="s">
        <v>32468</v>
      </c>
    </row>
    <row r="24648" spans="22:22" x14ac:dyDescent="0.2">
      <c r="V24648" s="3" t="s">
        <v>32469</v>
      </c>
    </row>
    <row r="24649" spans="22:22" x14ac:dyDescent="0.2">
      <c r="V24649" s="3" t="s">
        <v>32470</v>
      </c>
    </row>
    <row r="24650" spans="22:22" x14ac:dyDescent="0.2">
      <c r="V24650" s="3" t="s">
        <v>32470</v>
      </c>
    </row>
    <row r="24651" spans="22:22" x14ac:dyDescent="0.2">
      <c r="V24651" s="3" t="s">
        <v>32471</v>
      </c>
    </row>
    <row r="24652" spans="22:22" x14ac:dyDescent="0.2">
      <c r="V24652" s="3" t="s">
        <v>32472</v>
      </c>
    </row>
    <row r="24653" spans="22:22" x14ac:dyDescent="0.2">
      <c r="V24653" s="3" t="s">
        <v>16429</v>
      </c>
    </row>
    <row r="24654" spans="22:22" x14ac:dyDescent="0.2">
      <c r="V24654" s="3" t="s">
        <v>16429</v>
      </c>
    </row>
    <row r="24655" spans="22:22" x14ac:dyDescent="0.2">
      <c r="V24655" s="3" t="s">
        <v>16429</v>
      </c>
    </row>
    <row r="24656" spans="22:22" x14ac:dyDescent="0.2">
      <c r="V24656" s="3" t="s">
        <v>16429</v>
      </c>
    </row>
    <row r="24657" spans="22:22" x14ac:dyDescent="0.2">
      <c r="V24657" s="3" t="s">
        <v>16429</v>
      </c>
    </row>
    <row r="24658" spans="22:22" x14ac:dyDescent="0.2">
      <c r="V24658" s="3" t="s">
        <v>16429</v>
      </c>
    </row>
    <row r="24659" spans="22:22" x14ac:dyDescent="0.2">
      <c r="V24659" s="3" t="s">
        <v>16429</v>
      </c>
    </row>
    <row r="24660" spans="22:22" x14ac:dyDescent="0.2">
      <c r="V24660" s="3" t="s">
        <v>16429</v>
      </c>
    </row>
    <row r="24661" spans="22:22" x14ac:dyDescent="0.2">
      <c r="V24661" s="3" t="s">
        <v>16429</v>
      </c>
    </row>
    <row r="24662" spans="22:22" x14ac:dyDescent="0.2">
      <c r="V24662" s="3" t="s">
        <v>16429</v>
      </c>
    </row>
    <row r="24663" spans="22:22" x14ac:dyDescent="0.2">
      <c r="V24663" s="3" t="s">
        <v>16429</v>
      </c>
    </row>
    <row r="24664" spans="22:22" x14ac:dyDescent="0.2">
      <c r="V24664" s="3" t="s">
        <v>16429</v>
      </c>
    </row>
    <row r="24665" spans="22:22" x14ac:dyDescent="0.2">
      <c r="V24665" s="3" t="s">
        <v>16429</v>
      </c>
    </row>
    <row r="24666" spans="22:22" x14ac:dyDescent="0.2">
      <c r="V24666" s="3" t="s">
        <v>16429</v>
      </c>
    </row>
    <row r="24667" spans="22:22" x14ac:dyDescent="0.2">
      <c r="V24667" s="3" t="s">
        <v>32473</v>
      </c>
    </row>
    <row r="24668" spans="22:22" x14ac:dyDescent="0.2">
      <c r="V24668" s="3" t="s">
        <v>32474</v>
      </c>
    </row>
    <row r="24669" spans="22:22" x14ac:dyDescent="0.2">
      <c r="V24669" s="3" t="s">
        <v>32475</v>
      </c>
    </row>
    <row r="24670" spans="22:22" x14ac:dyDescent="0.2">
      <c r="V24670" s="3" t="s">
        <v>2606</v>
      </c>
    </row>
    <row r="24671" spans="22:22" x14ac:dyDescent="0.2">
      <c r="V24671" s="3" t="s">
        <v>2606</v>
      </c>
    </row>
    <row r="24672" spans="22:22" x14ac:dyDescent="0.2">
      <c r="V24672" s="3" t="s">
        <v>2606</v>
      </c>
    </row>
    <row r="24673" spans="22:22" x14ac:dyDescent="0.2">
      <c r="V24673" s="3" t="s">
        <v>32476</v>
      </c>
    </row>
    <row r="24674" spans="22:22" x14ac:dyDescent="0.2">
      <c r="V24674" s="3" t="s">
        <v>32477</v>
      </c>
    </row>
    <row r="24675" spans="22:22" x14ac:dyDescent="0.2">
      <c r="V24675" s="3" t="s">
        <v>32478</v>
      </c>
    </row>
    <row r="24676" spans="22:22" x14ac:dyDescent="0.2">
      <c r="V24676" s="3" t="s">
        <v>32479</v>
      </c>
    </row>
    <row r="24677" spans="22:22" x14ac:dyDescent="0.2">
      <c r="V24677" s="3" t="s">
        <v>32480</v>
      </c>
    </row>
    <row r="24678" spans="22:22" x14ac:dyDescent="0.2">
      <c r="V24678" s="3" t="s">
        <v>32481</v>
      </c>
    </row>
    <row r="24679" spans="22:22" x14ac:dyDescent="0.2">
      <c r="V24679" s="3" t="s">
        <v>32482</v>
      </c>
    </row>
    <row r="24680" spans="22:22" x14ac:dyDescent="0.2">
      <c r="V24680" s="3" t="s">
        <v>32483</v>
      </c>
    </row>
    <row r="24681" spans="22:22" x14ac:dyDescent="0.2">
      <c r="V24681" s="3" t="s">
        <v>21168</v>
      </c>
    </row>
    <row r="24682" spans="22:22" x14ac:dyDescent="0.2">
      <c r="V24682" s="3" t="s">
        <v>21169</v>
      </c>
    </row>
    <row r="24683" spans="22:22" x14ac:dyDescent="0.2">
      <c r="V24683" s="3" t="s">
        <v>21170</v>
      </c>
    </row>
    <row r="24684" spans="22:22" x14ac:dyDescent="0.2">
      <c r="V24684" s="3" t="s">
        <v>21171</v>
      </c>
    </row>
    <row r="24685" spans="22:22" x14ac:dyDescent="0.2">
      <c r="V24685" s="3" t="s">
        <v>21172</v>
      </c>
    </row>
    <row r="24686" spans="22:22" x14ac:dyDescent="0.2">
      <c r="V24686" s="3" t="s">
        <v>21173</v>
      </c>
    </row>
    <row r="24687" spans="22:22" x14ac:dyDescent="0.2">
      <c r="V24687" s="3" t="s">
        <v>21174</v>
      </c>
    </row>
    <row r="24688" spans="22:22" x14ac:dyDescent="0.2">
      <c r="V24688" s="3" t="s">
        <v>21175</v>
      </c>
    </row>
    <row r="24689" spans="22:22" x14ac:dyDescent="0.2">
      <c r="V24689" s="3" t="s">
        <v>21176</v>
      </c>
    </row>
    <row r="24690" spans="22:22" x14ac:dyDescent="0.2">
      <c r="V24690" s="3" t="s">
        <v>32484</v>
      </c>
    </row>
    <row r="24691" spans="22:22" x14ac:dyDescent="0.2">
      <c r="V24691" s="3" t="s">
        <v>15373</v>
      </c>
    </row>
    <row r="24692" spans="22:22" x14ac:dyDescent="0.2">
      <c r="V24692" s="3" t="s">
        <v>15374</v>
      </c>
    </row>
    <row r="24693" spans="22:22" x14ac:dyDescent="0.2">
      <c r="V24693" s="3" t="s">
        <v>32485</v>
      </c>
    </row>
    <row r="24694" spans="22:22" x14ac:dyDescent="0.2">
      <c r="V24694" s="3" t="s">
        <v>32486</v>
      </c>
    </row>
    <row r="24695" spans="22:22" x14ac:dyDescent="0.2">
      <c r="V24695" s="3" t="s">
        <v>32487</v>
      </c>
    </row>
    <row r="24696" spans="22:22" x14ac:dyDescent="0.2">
      <c r="V24696" s="3" t="s">
        <v>32488</v>
      </c>
    </row>
    <row r="24697" spans="22:22" x14ac:dyDescent="0.2">
      <c r="V24697" s="3" t="s">
        <v>32489</v>
      </c>
    </row>
    <row r="24698" spans="22:22" x14ac:dyDescent="0.2">
      <c r="V24698" s="3" t="s">
        <v>21177</v>
      </c>
    </row>
    <row r="24699" spans="22:22" x14ac:dyDescent="0.2">
      <c r="V24699" s="3" t="s">
        <v>21178</v>
      </c>
    </row>
    <row r="24700" spans="22:22" x14ac:dyDescent="0.2">
      <c r="V24700" s="3" t="s">
        <v>32490</v>
      </c>
    </row>
    <row r="24701" spans="22:22" x14ac:dyDescent="0.2">
      <c r="V24701" s="3" t="s">
        <v>21179</v>
      </c>
    </row>
    <row r="24702" spans="22:22" x14ac:dyDescent="0.2">
      <c r="V24702" s="3" t="s">
        <v>32491</v>
      </c>
    </row>
    <row r="24703" spans="22:22" x14ac:dyDescent="0.2">
      <c r="V24703" s="3" t="s">
        <v>32492</v>
      </c>
    </row>
    <row r="24704" spans="22:22" x14ac:dyDescent="0.2">
      <c r="V24704" s="3" t="s">
        <v>21180</v>
      </c>
    </row>
    <row r="24705" spans="22:22" x14ac:dyDescent="0.2">
      <c r="V24705" s="3" t="s">
        <v>21181</v>
      </c>
    </row>
    <row r="24706" spans="22:22" x14ac:dyDescent="0.2">
      <c r="V24706" s="3" t="s">
        <v>21182</v>
      </c>
    </row>
    <row r="24707" spans="22:22" x14ac:dyDescent="0.2">
      <c r="V24707" s="3" t="s">
        <v>21183</v>
      </c>
    </row>
    <row r="24708" spans="22:22" x14ac:dyDescent="0.2">
      <c r="V24708" s="3" t="s">
        <v>21184</v>
      </c>
    </row>
    <row r="24709" spans="22:22" x14ac:dyDescent="0.2">
      <c r="V24709" s="3" t="s">
        <v>21185</v>
      </c>
    </row>
    <row r="24710" spans="22:22" x14ac:dyDescent="0.2">
      <c r="V24710" s="3" t="s">
        <v>21186</v>
      </c>
    </row>
    <row r="24711" spans="22:22" x14ac:dyDescent="0.2">
      <c r="V24711" s="3" t="s">
        <v>21187</v>
      </c>
    </row>
    <row r="24712" spans="22:22" x14ac:dyDescent="0.2">
      <c r="V24712" s="3" t="s">
        <v>32493</v>
      </c>
    </row>
    <row r="24713" spans="22:22" x14ac:dyDescent="0.2">
      <c r="V24713" s="3" t="s">
        <v>21188</v>
      </c>
    </row>
    <row r="24714" spans="22:22" x14ac:dyDescent="0.2">
      <c r="V24714" s="3" t="s">
        <v>21189</v>
      </c>
    </row>
    <row r="24715" spans="22:22" x14ac:dyDescent="0.2">
      <c r="V24715" s="3" t="s">
        <v>21190</v>
      </c>
    </row>
    <row r="24716" spans="22:22" x14ac:dyDescent="0.2">
      <c r="V24716" s="3" t="s">
        <v>32494</v>
      </c>
    </row>
    <row r="24717" spans="22:22" x14ac:dyDescent="0.2">
      <c r="V24717" s="3" t="s">
        <v>21191</v>
      </c>
    </row>
    <row r="24718" spans="22:22" x14ac:dyDescent="0.2">
      <c r="V24718" s="3" t="s">
        <v>21192</v>
      </c>
    </row>
    <row r="24719" spans="22:22" x14ac:dyDescent="0.2">
      <c r="V24719" s="3" t="s">
        <v>21193</v>
      </c>
    </row>
    <row r="24720" spans="22:22" x14ac:dyDescent="0.2">
      <c r="V24720" s="3" t="s">
        <v>32495</v>
      </c>
    </row>
    <row r="24721" spans="22:22" x14ac:dyDescent="0.2">
      <c r="V24721" s="3" t="s">
        <v>32496</v>
      </c>
    </row>
    <row r="24722" spans="22:22" x14ac:dyDescent="0.2">
      <c r="V24722" s="3" t="s">
        <v>32497</v>
      </c>
    </row>
    <row r="24723" spans="22:22" x14ac:dyDescent="0.2">
      <c r="V24723" s="3" t="s">
        <v>32498</v>
      </c>
    </row>
    <row r="24724" spans="22:22" x14ac:dyDescent="0.2">
      <c r="V24724" s="3" t="s">
        <v>32499</v>
      </c>
    </row>
    <row r="24725" spans="22:22" x14ac:dyDescent="0.2">
      <c r="V24725" s="3" t="s">
        <v>32500</v>
      </c>
    </row>
    <row r="24726" spans="22:22" x14ac:dyDescent="0.2">
      <c r="V24726" s="3" t="s">
        <v>32501</v>
      </c>
    </row>
    <row r="24727" spans="22:22" x14ac:dyDescent="0.2">
      <c r="V24727" s="3" t="s">
        <v>32502</v>
      </c>
    </row>
    <row r="24728" spans="22:22" x14ac:dyDescent="0.2">
      <c r="V24728" s="3" t="s">
        <v>32503</v>
      </c>
    </row>
    <row r="24729" spans="22:22" x14ac:dyDescent="0.2">
      <c r="V24729" s="3" t="s">
        <v>32504</v>
      </c>
    </row>
    <row r="24730" spans="22:22" x14ac:dyDescent="0.2">
      <c r="V24730" s="3" t="s">
        <v>32505</v>
      </c>
    </row>
    <row r="24731" spans="22:22" x14ac:dyDescent="0.2">
      <c r="V24731" s="3" t="s">
        <v>32506</v>
      </c>
    </row>
    <row r="24732" spans="22:22" x14ac:dyDescent="0.2">
      <c r="V24732" s="3" t="s">
        <v>32507</v>
      </c>
    </row>
    <row r="24733" spans="22:22" x14ac:dyDescent="0.2">
      <c r="V24733" s="3" t="s">
        <v>32508</v>
      </c>
    </row>
    <row r="24734" spans="22:22" x14ac:dyDescent="0.2">
      <c r="V24734" s="3" t="s">
        <v>32509</v>
      </c>
    </row>
    <row r="24735" spans="22:22" x14ac:dyDescent="0.2">
      <c r="V24735" s="3" t="s">
        <v>32510</v>
      </c>
    </row>
    <row r="24736" spans="22:22" x14ac:dyDescent="0.2">
      <c r="V24736" s="3" t="s">
        <v>32511</v>
      </c>
    </row>
    <row r="24737" spans="22:22" x14ac:dyDescent="0.2">
      <c r="V24737" s="3" t="s">
        <v>32512</v>
      </c>
    </row>
    <row r="24738" spans="22:22" x14ac:dyDescent="0.2">
      <c r="V24738" s="3" t="s">
        <v>32513</v>
      </c>
    </row>
    <row r="24739" spans="22:22" x14ac:dyDescent="0.2">
      <c r="V24739" s="3" t="s">
        <v>32514</v>
      </c>
    </row>
    <row r="24740" spans="22:22" x14ac:dyDescent="0.2">
      <c r="V24740" s="3" t="s">
        <v>32515</v>
      </c>
    </row>
    <row r="24741" spans="22:22" x14ac:dyDescent="0.2">
      <c r="V24741" s="3" t="s">
        <v>15638</v>
      </c>
    </row>
    <row r="24742" spans="22:22" x14ac:dyDescent="0.2">
      <c r="V24742" s="3" t="s">
        <v>15638</v>
      </c>
    </row>
    <row r="24743" spans="22:22" x14ac:dyDescent="0.2">
      <c r="V24743" s="3" t="s">
        <v>21194</v>
      </c>
    </row>
    <row r="24744" spans="22:22" x14ac:dyDescent="0.2">
      <c r="V24744" s="3" t="s">
        <v>32516</v>
      </c>
    </row>
    <row r="24745" spans="22:22" x14ac:dyDescent="0.2">
      <c r="V24745" s="3" t="s">
        <v>16285</v>
      </c>
    </row>
    <row r="24746" spans="22:22" x14ac:dyDescent="0.2">
      <c r="V24746" s="3" t="s">
        <v>32517</v>
      </c>
    </row>
    <row r="24747" spans="22:22" x14ac:dyDescent="0.2">
      <c r="V24747" s="3" t="s">
        <v>32518</v>
      </c>
    </row>
    <row r="24748" spans="22:22" x14ac:dyDescent="0.2">
      <c r="V24748" s="3" t="s">
        <v>32518</v>
      </c>
    </row>
    <row r="24749" spans="22:22" x14ac:dyDescent="0.2">
      <c r="V24749" s="3" t="s">
        <v>32519</v>
      </c>
    </row>
    <row r="24750" spans="22:22" x14ac:dyDescent="0.2">
      <c r="V24750" s="3" t="s">
        <v>21195</v>
      </c>
    </row>
    <row r="24751" spans="22:22" x14ac:dyDescent="0.2">
      <c r="V24751" s="3" t="s">
        <v>21196</v>
      </c>
    </row>
    <row r="24752" spans="22:22" x14ac:dyDescent="0.2">
      <c r="V24752" s="3" t="s">
        <v>32520</v>
      </c>
    </row>
    <row r="24753" spans="22:22" x14ac:dyDescent="0.2">
      <c r="V24753" s="3" t="s">
        <v>32521</v>
      </c>
    </row>
    <row r="24754" spans="22:22" x14ac:dyDescent="0.2">
      <c r="V24754" s="3" t="s">
        <v>32522</v>
      </c>
    </row>
    <row r="24755" spans="22:22" x14ac:dyDescent="0.2">
      <c r="V24755" s="3" t="s">
        <v>32523</v>
      </c>
    </row>
    <row r="24756" spans="22:22" x14ac:dyDescent="0.2">
      <c r="V24756" s="3" t="s">
        <v>21197</v>
      </c>
    </row>
    <row r="24757" spans="22:22" x14ac:dyDescent="0.2">
      <c r="V24757" s="3" t="s">
        <v>32524</v>
      </c>
    </row>
    <row r="24758" spans="22:22" x14ac:dyDescent="0.2">
      <c r="V24758" s="3" t="s">
        <v>32525</v>
      </c>
    </row>
    <row r="24759" spans="22:22" x14ac:dyDescent="0.2">
      <c r="V24759" s="3" t="s">
        <v>32526</v>
      </c>
    </row>
    <row r="24760" spans="22:22" x14ac:dyDescent="0.2">
      <c r="V24760" s="3" t="s">
        <v>32527</v>
      </c>
    </row>
    <row r="24761" spans="22:22" x14ac:dyDescent="0.2">
      <c r="V24761" s="3" t="s">
        <v>32528</v>
      </c>
    </row>
    <row r="24762" spans="22:22" x14ac:dyDescent="0.2">
      <c r="V24762" s="3" t="s">
        <v>32529</v>
      </c>
    </row>
    <row r="24763" spans="22:22" x14ac:dyDescent="0.2">
      <c r="V24763" s="3" t="s">
        <v>21198</v>
      </c>
    </row>
    <row r="24764" spans="22:22" x14ac:dyDescent="0.2">
      <c r="V24764" s="3" t="s">
        <v>16286</v>
      </c>
    </row>
    <row r="24765" spans="22:22" x14ac:dyDescent="0.2">
      <c r="V24765" s="3" t="s">
        <v>21199</v>
      </c>
    </row>
    <row r="24766" spans="22:22" x14ac:dyDescent="0.2">
      <c r="V24766" s="3" t="s">
        <v>21200</v>
      </c>
    </row>
    <row r="24767" spans="22:22" x14ac:dyDescent="0.2">
      <c r="V24767" s="3" t="s">
        <v>21201</v>
      </c>
    </row>
    <row r="24768" spans="22:22" x14ac:dyDescent="0.2">
      <c r="V24768" s="3" t="s">
        <v>21202</v>
      </c>
    </row>
    <row r="24769" spans="22:22" x14ac:dyDescent="0.2">
      <c r="V24769" s="3" t="s">
        <v>16287</v>
      </c>
    </row>
    <row r="24770" spans="22:22" x14ac:dyDescent="0.2">
      <c r="V24770" s="3" t="s">
        <v>21203</v>
      </c>
    </row>
    <row r="24771" spans="22:22" x14ac:dyDescent="0.2">
      <c r="V24771" s="3" t="s">
        <v>21204</v>
      </c>
    </row>
    <row r="24772" spans="22:22" x14ac:dyDescent="0.2">
      <c r="V24772" s="3" t="s">
        <v>16288</v>
      </c>
    </row>
    <row r="24773" spans="22:22" x14ac:dyDescent="0.2">
      <c r="V24773" s="3" t="s">
        <v>21205</v>
      </c>
    </row>
    <row r="24774" spans="22:22" x14ac:dyDescent="0.2">
      <c r="V24774" s="3" t="s">
        <v>21206</v>
      </c>
    </row>
    <row r="24775" spans="22:22" x14ac:dyDescent="0.2">
      <c r="V24775" s="3" t="s">
        <v>21207</v>
      </c>
    </row>
    <row r="24776" spans="22:22" x14ac:dyDescent="0.2">
      <c r="V24776" s="3" t="s">
        <v>32530</v>
      </c>
    </row>
    <row r="24777" spans="22:22" x14ac:dyDescent="0.2">
      <c r="V24777" s="3" t="s">
        <v>32530</v>
      </c>
    </row>
    <row r="24778" spans="22:22" x14ac:dyDescent="0.2">
      <c r="V24778" s="3" t="s">
        <v>32531</v>
      </c>
    </row>
    <row r="24779" spans="22:22" x14ac:dyDescent="0.2">
      <c r="V24779" s="3" t="s">
        <v>32531</v>
      </c>
    </row>
    <row r="24780" spans="22:22" x14ac:dyDescent="0.2">
      <c r="V24780" s="3" t="s">
        <v>32532</v>
      </c>
    </row>
    <row r="24781" spans="22:22" x14ac:dyDescent="0.2">
      <c r="V24781" s="3" t="s">
        <v>32532</v>
      </c>
    </row>
    <row r="24782" spans="22:22" x14ac:dyDescent="0.2">
      <c r="V24782" s="3" t="s">
        <v>32533</v>
      </c>
    </row>
    <row r="24783" spans="22:22" x14ac:dyDescent="0.2">
      <c r="V24783" s="3" t="s">
        <v>32533</v>
      </c>
    </row>
    <row r="24784" spans="22:22" x14ac:dyDescent="0.2">
      <c r="V24784" s="3" t="s">
        <v>32534</v>
      </c>
    </row>
    <row r="24785" spans="22:22" x14ac:dyDescent="0.2">
      <c r="V24785" s="3" t="s">
        <v>32535</v>
      </c>
    </row>
    <row r="24786" spans="22:22" x14ac:dyDescent="0.2">
      <c r="V24786" s="3" t="s">
        <v>21208</v>
      </c>
    </row>
    <row r="24787" spans="22:22" x14ac:dyDescent="0.2">
      <c r="V24787" s="3" t="s">
        <v>21209</v>
      </c>
    </row>
    <row r="24788" spans="22:22" x14ac:dyDescent="0.2">
      <c r="V24788" s="3" t="s">
        <v>21210</v>
      </c>
    </row>
    <row r="24789" spans="22:22" x14ac:dyDescent="0.2">
      <c r="V24789" s="3" t="s">
        <v>21211</v>
      </c>
    </row>
    <row r="24790" spans="22:22" x14ac:dyDescent="0.2">
      <c r="V24790" s="3" t="s">
        <v>32536</v>
      </c>
    </row>
    <row r="24791" spans="22:22" x14ac:dyDescent="0.2">
      <c r="V24791" s="3" t="s">
        <v>32537</v>
      </c>
    </row>
    <row r="24792" spans="22:22" x14ac:dyDescent="0.2">
      <c r="V24792" s="3" t="s">
        <v>32538</v>
      </c>
    </row>
    <row r="24793" spans="22:22" x14ac:dyDescent="0.2">
      <c r="V24793" s="3" t="s">
        <v>21212</v>
      </c>
    </row>
    <row r="24794" spans="22:22" x14ac:dyDescent="0.2">
      <c r="V24794" s="3" t="s">
        <v>21213</v>
      </c>
    </row>
    <row r="24795" spans="22:22" x14ac:dyDescent="0.2">
      <c r="V24795" s="3" t="s">
        <v>21214</v>
      </c>
    </row>
    <row r="24796" spans="22:22" x14ac:dyDescent="0.2">
      <c r="V24796" s="3" t="s">
        <v>15027</v>
      </c>
    </row>
    <row r="24797" spans="22:22" x14ac:dyDescent="0.2">
      <c r="V24797" s="3" t="s">
        <v>21215</v>
      </c>
    </row>
    <row r="24798" spans="22:22" x14ac:dyDescent="0.2">
      <c r="V24798" s="3" t="s">
        <v>21216</v>
      </c>
    </row>
    <row r="24799" spans="22:22" x14ac:dyDescent="0.2">
      <c r="V24799" s="3" t="s">
        <v>21217</v>
      </c>
    </row>
    <row r="24800" spans="22:22" x14ac:dyDescent="0.2">
      <c r="V24800" s="3" t="s">
        <v>21218</v>
      </c>
    </row>
    <row r="24801" spans="22:22" x14ac:dyDescent="0.2">
      <c r="V24801" s="3" t="s">
        <v>21219</v>
      </c>
    </row>
    <row r="24802" spans="22:22" x14ac:dyDescent="0.2">
      <c r="V24802" s="3" t="s">
        <v>21220</v>
      </c>
    </row>
    <row r="24803" spans="22:22" x14ac:dyDescent="0.2">
      <c r="V24803" s="3" t="s">
        <v>15028</v>
      </c>
    </row>
    <row r="24804" spans="22:22" x14ac:dyDescent="0.2">
      <c r="V24804" s="3" t="s">
        <v>15029</v>
      </c>
    </row>
    <row r="24805" spans="22:22" x14ac:dyDescent="0.2">
      <c r="V24805" s="3" t="s">
        <v>32539</v>
      </c>
    </row>
    <row r="24806" spans="22:22" x14ac:dyDescent="0.2">
      <c r="V24806" s="3" t="s">
        <v>32539</v>
      </c>
    </row>
    <row r="24807" spans="22:22" x14ac:dyDescent="0.2">
      <c r="V24807" s="3" t="s">
        <v>21221</v>
      </c>
    </row>
    <row r="24808" spans="22:22" x14ac:dyDescent="0.2">
      <c r="V24808" s="3" t="s">
        <v>15030</v>
      </c>
    </row>
    <row r="24809" spans="22:22" x14ac:dyDescent="0.2">
      <c r="V24809" s="3" t="s">
        <v>15031</v>
      </c>
    </row>
    <row r="24810" spans="22:22" x14ac:dyDescent="0.2">
      <c r="V24810" s="3" t="s">
        <v>32540</v>
      </c>
    </row>
    <row r="24811" spans="22:22" x14ac:dyDescent="0.2">
      <c r="V24811" s="3" t="s">
        <v>32541</v>
      </c>
    </row>
    <row r="24812" spans="22:22" x14ac:dyDescent="0.2">
      <c r="V24812" s="3" t="s">
        <v>32542</v>
      </c>
    </row>
    <row r="24813" spans="22:22" x14ac:dyDescent="0.2">
      <c r="V24813" s="3" t="s">
        <v>32543</v>
      </c>
    </row>
    <row r="24814" spans="22:22" x14ac:dyDescent="0.2">
      <c r="V24814" s="3" t="s">
        <v>32544</v>
      </c>
    </row>
    <row r="24815" spans="22:22" x14ac:dyDescent="0.2">
      <c r="V24815" s="3" t="s">
        <v>32545</v>
      </c>
    </row>
    <row r="24816" spans="22:22" x14ac:dyDescent="0.2">
      <c r="V24816" s="3" t="s">
        <v>32546</v>
      </c>
    </row>
    <row r="24817" spans="22:22" x14ac:dyDescent="0.2">
      <c r="V24817" s="3" t="s">
        <v>32547</v>
      </c>
    </row>
    <row r="24818" spans="22:22" x14ac:dyDescent="0.2">
      <c r="V24818" s="3" t="s">
        <v>15032</v>
      </c>
    </row>
    <row r="24819" spans="22:22" x14ac:dyDescent="0.2">
      <c r="V24819" s="3" t="s">
        <v>15033</v>
      </c>
    </row>
    <row r="24820" spans="22:22" x14ac:dyDescent="0.2">
      <c r="V24820" s="3" t="s">
        <v>32548</v>
      </c>
    </row>
    <row r="24821" spans="22:22" x14ac:dyDescent="0.2">
      <c r="V24821" s="3" t="s">
        <v>21222</v>
      </c>
    </row>
    <row r="24822" spans="22:22" x14ac:dyDescent="0.2">
      <c r="V24822" s="3" t="s">
        <v>21223</v>
      </c>
    </row>
    <row r="24823" spans="22:22" x14ac:dyDescent="0.2">
      <c r="V24823" s="3" t="s">
        <v>21224</v>
      </c>
    </row>
    <row r="24824" spans="22:22" x14ac:dyDescent="0.2">
      <c r="V24824" s="3" t="s">
        <v>15034</v>
      </c>
    </row>
    <row r="24825" spans="22:22" x14ac:dyDescent="0.2">
      <c r="V24825" s="3" t="s">
        <v>15035</v>
      </c>
    </row>
    <row r="24826" spans="22:22" x14ac:dyDescent="0.2">
      <c r="V24826" s="3" t="s">
        <v>32549</v>
      </c>
    </row>
    <row r="24827" spans="22:22" x14ac:dyDescent="0.2">
      <c r="V24827" s="3" t="s">
        <v>32550</v>
      </c>
    </row>
    <row r="24828" spans="22:22" x14ac:dyDescent="0.2">
      <c r="V24828" s="3" t="s">
        <v>32551</v>
      </c>
    </row>
    <row r="24829" spans="22:22" x14ac:dyDescent="0.2">
      <c r="V24829" s="3" t="s">
        <v>32552</v>
      </c>
    </row>
    <row r="24830" spans="22:22" x14ac:dyDescent="0.2">
      <c r="V24830" s="3" t="s">
        <v>21225</v>
      </c>
    </row>
    <row r="24831" spans="22:22" x14ac:dyDescent="0.2">
      <c r="V24831" s="3" t="s">
        <v>21226</v>
      </c>
    </row>
    <row r="24832" spans="22:22" x14ac:dyDescent="0.2">
      <c r="V24832" s="3" t="s">
        <v>21227</v>
      </c>
    </row>
    <row r="24833" spans="22:22" x14ac:dyDescent="0.2">
      <c r="V24833" s="3" t="s">
        <v>32553</v>
      </c>
    </row>
    <row r="24834" spans="22:22" x14ac:dyDescent="0.2">
      <c r="V24834" s="3" t="s">
        <v>21228</v>
      </c>
    </row>
    <row r="24835" spans="22:22" x14ac:dyDescent="0.2">
      <c r="V24835" s="3" t="s">
        <v>21229</v>
      </c>
    </row>
    <row r="24836" spans="22:22" x14ac:dyDescent="0.2">
      <c r="V24836" s="3" t="s">
        <v>21230</v>
      </c>
    </row>
    <row r="24837" spans="22:22" x14ac:dyDescent="0.2">
      <c r="V24837" s="3" t="s">
        <v>21231</v>
      </c>
    </row>
    <row r="24838" spans="22:22" x14ac:dyDescent="0.2">
      <c r="V24838" s="3" t="s">
        <v>21232</v>
      </c>
    </row>
    <row r="24839" spans="22:22" x14ac:dyDescent="0.2">
      <c r="V24839" s="3" t="s">
        <v>21233</v>
      </c>
    </row>
    <row r="24840" spans="22:22" x14ac:dyDescent="0.2">
      <c r="V24840" s="3" t="s">
        <v>21234</v>
      </c>
    </row>
    <row r="24841" spans="22:22" x14ac:dyDescent="0.2">
      <c r="V24841" s="3" t="s">
        <v>21235</v>
      </c>
    </row>
    <row r="24842" spans="22:22" x14ac:dyDescent="0.2">
      <c r="V24842" s="3" t="s">
        <v>21236</v>
      </c>
    </row>
    <row r="24843" spans="22:22" x14ac:dyDescent="0.2">
      <c r="V24843" s="3" t="s">
        <v>21237</v>
      </c>
    </row>
    <row r="24844" spans="22:22" x14ac:dyDescent="0.2">
      <c r="V24844" s="3" t="s">
        <v>21238</v>
      </c>
    </row>
    <row r="24845" spans="22:22" x14ac:dyDescent="0.2">
      <c r="V24845" s="3" t="s">
        <v>21239</v>
      </c>
    </row>
    <row r="24846" spans="22:22" x14ac:dyDescent="0.2">
      <c r="V24846" s="3" t="s">
        <v>21240</v>
      </c>
    </row>
    <row r="24847" spans="22:22" x14ac:dyDescent="0.2">
      <c r="V24847" s="3" t="s">
        <v>21241</v>
      </c>
    </row>
    <row r="24848" spans="22:22" x14ac:dyDescent="0.2">
      <c r="V24848" s="3" t="s">
        <v>21242</v>
      </c>
    </row>
    <row r="24849" spans="22:22" x14ac:dyDescent="0.2">
      <c r="V24849" s="3" t="s">
        <v>32554</v>
      </c>
    </row>
    <row r="24850" spans="22:22" x14ac:dyDescent="0.2">
      <c r="V24850" s="3" t="s">
        <v>32555</v>
      </c>
    </row>
    <row r="24851" spans="22:22" x14ac:dyDescent="0.2">
      <c r="V24851" s="3" t="s">
        <v>15639</v>
      </c>
    </row>
    <row r="24852" spans="22:22" x14ac:dyDescent="0.2">
      <c r="V24852" s="3" t="s">
        <v>21243</v>
      </c>
    </row>
    <row r="24853" spans="22:22" x14ac:dyDescent="0.2">
      <c r="V24853" s="3" t="s">
        <v>32556</v>
      </c>
    </row>
    <row r="24854" spans="22:22" x14ac:dyDescent="0.2">
      <c r="V24854" s="3" t="s">
        <v>32557</v>
      </c>
    </row>
    <row r="24855" spans="22:22" x14ac:dyDescent="0.2">
      <c r="V24855" s="3" t="s">
        <v>15375</v>
      </c>
    </row>
    <row r="24856" spans="22:22" x14ac:dyDescent="0.2">
      <c r="V24856" s="3" t="s">
        <v>32558</v>
      </c>
    </row>
    <row r="24857" spans="22:22" x14ac:dyDescent="0.2">
      <c r="V24857" s="3" t="s">
        <v>15036</v>
      </c>
    </row>
    <row r="24858" spans="22:22" x14ac:dyDescent="0.2">
      <c r="V24858" s="3" t="s">
        <v>15037</v>
      </c>
    </row>
    <row r="24859" spans="22:22" x14ac:dyDescent="0.2">
      <c r="V24859" s="3" t="s">
        <v>15038</v>
      </c>
    </row>
    <row r="24860" spans="22:22" x14ac:dyDescent="0.2">
      <c r="V24860" s="3" t="s">
        <v>15039</v>
      </c>
    </row>
    <row r="24861" spans="22:22" x14ac:dyDescent="0.2">
      <c r="V24861" s="3" t="s">
        <v>32559</v>
      </c>
    </row>
    <row r="24862" spans="22:22" x14ac:dyDescent="0.2">
      <c r="V24862" s="3" t="s">
        <v>15040</v>
      </c>
    </row>
    <row r="24863" spans="22:22" x14ac:dyDescent="0.2">
      <c r="V24863" s="3" t="s">
        <v>32560</v>
      </c>
    </row>
    <row r="24864" spans="22:22" x14ac:dyDescent="0.2">
      <c r="V24864" s="3" t="s">
        <v>32561</v>
      </c>
    </row>
    <row r="24865" spans="22:22" x14ac:dyDescent="0.2">
      <c r="V24865" s="3" t="s">
        <v>32561</v>
      </c>
    </row>
    <row r="24866" spans="22:22" x14ac:dyDescent="0.2">
      <c r="V24866" s="3" t="s">
        <v>16289</v>
      </c>
    </row>
    <row r="24867" spans="22:22" x14ac:dyDescent="0.2">
      <c r="V24867" s="3" t="s">
        <v>32562</v>
      </c>
    </row>
    <row r="24868" spans="22:22" x14ac:dyDescent="0.2">
      <c r="V24868" s="3" t="s">
        <v>32562</v>
      </c>
    </row>
    <row r="24869" spans="22:22" x14ac:dyDescent="0.2">
      <c r="V24869" s="3" t="s">
        <v>32563</v>
      </c>
    </row>
    <row r="24870" spans="22:22" x14ac:dyDescent="0.2">
      <c r="V24870" s="3" t="s">
        <v>32564</v>
      </c>
    </row>
    <row r="24871" spans="22:22" x14ac:dyDescent="0.2">
      <c r="V24871" s="3" t="s">
        <v>32565</v>
      </c>
    </row>
    <row r="24872" spans="22:22" x14ac:dyDescent="0.2">
      <c r="V24872" s="3" t="s">
        <v>32566</v>
      </c>
    </row>
    <row r="24873" spans="22:22" x14ac:dyDescent="0.2">
      <c r="V24873" s="3" t="s">
        <v>32567</v>
      </c>
    </row>
    <row r="24874" spans="22:22" x14ac:dyDescent="0.2">
      <c r="V24874" s="3" t="s">
        <v>32568</v>
      </c>
    </row>
    <row r="24875" spans="22:22" x14ac:dyDescent="0.2">
      <c r="V24875" s="3" t="s">
        <v>32569</v>
      </c>
    </row>
    <row r="24876" spans="22:22" x14ac:dyDescent="0.2">
      <c r="V24876" s="3" t="s">
        <v>15041</v>
      </c>
    </row>
    <row r="24877" spans="22:22" x14ac:dyDescent="0.2">
      <c r="V24877" s="3" t="s">
        <v>15376</v>
      </c>
    </row>
    <row r="24878" spans="22:22" x14ac:dyDescent="0.2">
      <c r="V24878" s="3" t="s">
        <v>15377</v>
      </c>
    </row>
    <row r="24879" spans="22:22" x14ac:dyDescent="0.2">
      <c r="V24879" s="3" t="s">
        <v>15378</v>
      </c>
    </row>
    <row r="24880" spans="22:22" x14ac:dyDescent="0.2">
      <c r="V24880" s="3" t="s">
        <v>15042</v>
      </c>
    </row>
    <row r="24881" spans="22:22" x14ac:dyDescent="0.2">
      <c r="V24881" s="3" t="s">
        <v>32570</v>
      </c>
    </row>
    <row r="24882" spans="22:22" x14ac:dyDescent="0.2">
      <c r="V24882" s="3" t="s">
        <v>32571</v>
      </c>
    </row>
    <row r="24883" spans="22:22" x14ac:dyDescent="0.2">
      <c r="V24883" s="3" t="s">
        <v>15043</v>
      </c>
    </row>
    <row r="24884" spans="22:22" x14ac:dyDescent="0.2">
      <c r="V24884" s="3" t="s">
        <v>15640</v>
      </c>
    </row>
    <row r="24885" spans="22:22" x14ac:dyDescent="0.2">
      <c r="V24885" s="3" t="s">
        <v>15379</v>
      </c>
    </row>
    <row r="24886" spans="22:22" x14ac:dyDescent="0.2">
      <c r="V24886" s="3" t="s">
        <v>32572</v>
      </c>
    </row>
    <row r="24887" spans="22:22" x14ac:dyDescent="0.2">
      <c r="V24887" s="3" t="s">
        <v>15641</v>
      </c>
    </row>
    <row r="24888" spans="22:22" x14ac:dyDescent="0.2">
      <c r="V24888" s="3" t="s">
        <v>32573</v>
      </c>
    </row>
    <row r="24889" spans="22:22" x14ac:dyDescent="0.2">
      <c r="V24889" s="3" t="s">
        <v>32574</v>
      </c>
    </row>
    <row r="24890" spans="22:22" x14ac:dyDescent="0.2">
      <c r="V24890" s="3" t="s">
        <v>32575</v>
      </c>
    </row>
    <row r="24891" spans="22:22" x14ac:dyDescent="0.2">
      <c r="V24891" s="3" t="s">
        <v>32576</v>
      </c>
    </row>
    <row r="24892" spans="22:22" x14ac:dyDescent="0.2">
      <c r="V24892" s="3" t="s">
        <v>32577</v>
      </c>
    </row>
    <row r="24893" spans="22:22" x14ac:dyDescent="0.2">
      <c r="V24893" s="3" t="s">
        <v>32578</v>
      </c>
    </row>
    <row r="24894" spans="22:22" x14ac:dyDescent="0.2">
      <c r="V24894" s="3" t="s">
        <v>32579</v>
      </c>
    </row>
    <row r="24895" spans="22:22" x14ac:dyDescent="0.2">
      <c r="V24895" s="3" t="s">
        <v>32580</v>
      </c>
    </row>
    <row r="24896" spans="22:22" x14ac:dyDescent="0.2">
      <c r="V24896" s="3" t="s">
        <v>32581</v>
      </c>
    </row>
    <row r="24897" spans="22:22" x14ac:dyDescent="0.2">
      <c r="V24897" s="3" t="s">
        <v>32581</v>
      </c>
    </row>
    <row r="24898" spans="22:22" x14ac:dyDescent="0.2">
      <c r="V24898" s="3" t="s">
        <v>32582</v>
      </c>
    </row>
    <row r="24899" spans="22:22" x14ac:dyDescent="0.2">
      <c r="V24899" s="3" t="s">
        <v>32583</v>
      </c>
    </row>
    <row r="24900" spans="22:22" x14ac:dyDescent="0.2">
      <c r="V24900" s="3" t="s">
        <v>15380</v>
      </c>
    </row>
    <row r="24901" spans="22:22" x14ac:dyDescent="0.2">
      <c r="V24901" s="3" t="s">
        <v>16290</v>
      </c>
    </row>
    <row r="24902" spans="22:22" x14ac:dyDescent="0.2">
      <c r="V24902" s="3" t="s">
        <v>32584</v>
      </c>
    </row>
    <row r="24903" spans="22:22" x14ac:dyDescent="0.2">
      <c r="V24903" s="3" t="s">
        <v>32585</v>
      </c>
    </row>
    <row r="24904" spans="22:22" x14ac:dyDescent="0.2">
      <c r="V24904" s="3" t="s">
        <v>32586</v>
      </c>
    </row>
    <row r="24905" spans="22:22" x14ac:dyDescent="0.2">
      <c r="V24905" s="3" t="s">
        <v>21244</v>
      </c>
    </row>
    <row r="24906" spans="22:22" x14ac:dyDescent="0.2">
      <c r="V24906" s="3" t="s">
        <v>21245</v>
      </c>
    </row>
    <row r="24907" spans="22:22" x14ac:dyDescent="0.2">
      <c r="V24907" s="3" t="s">
        <v>15044</v>
      </c>
    </row>
    <row r="24908" spans="22:22" x14ac:dyDescent="0.2">
      <c r="V24908" s="3" t="s">
        <v>15045</v>
      </c>
    </row>
    <row r="24909" spans="22:22" x14ac:dyDescent="0.2">
      <c r="V24909" s="3" t="s">
        <v>15046</v>
      </c>
    </row>
    <row r="24910" spans="22:22" x14ac:dyDescent="0.2">
      <c r="V24910" s="3" t="s">
        <v>15047</v>
      </c>
    </row>
    <row r="24911" spans="22:22" x14ac:dyDescent="0.2">
      <c r="V24911" s="3" t="s">
        <v>15048</v>
      </c>
    </row>
    <row r="24912" spans="22:22" x14ac:dyDescent="0.2">
      <c r="V24912" s="3" t="s">
        <v>15049</v>
      </c>
    </row>
    <row r="24913" spans="22:22" x14ac:dyDescent="0.2">
      <c r="V24913" s="3" t="s">
        <v>21246</v>
      </c>
    </row>
    <row r="24914" spans="22:22" x14ac:dyDescent="0.2">
      <c r="V24914" s="3" t="s">
        <v>15642</v>
      </c>
    </row>
    <row r="24915" spans="22:22" x14ac:dyDescent="0.2">
      <c r="V24915" s="3" t="s">
        <v>32587</v>
      </c>
    </row>
    <row r="24916" spans="22:22" x14ac:dyDescent="0.2">
      <c r="V24916" s="3" t="s">
        <v>15381</v>
      </c>
    </row>
    <row r="24917" spans="22:22" x14ac:dyDescent="0.2">
      <c r="V24917" s="3" t="s">
        <v>32588</v>
      </c>
    </row>
    <row r="24918" spans="22:22" x14ac:dyDescent="0.2">
      <c r="V24918" s="3" t="s">
        <v>21247</v>
      </c>
    </row>
    <row r="24919" spans="22:22" x14ac:dyDescent="0.2">
      <c r="V24919" s="3" t="s">
        <v>32589</v>
      </c>
    </row>
    <row r="24920" spans="22:22" x14ac:dyDescent="0.2">
      <c r="V24920" s="3" t="s">
        <v>32590</v>
      </c>
    </row>
    <row r="24921" spans="22:22" x14ac:dyDescent="0.2">
      <c r="V24921" s="3" t="s">
        <v>32591</v>
      </c>
    </row>
    <row r="24922" spans="22:22" x14ac:dyDescent="0.2">
      <c r="V24922" s="3" t="s">
        <v>32592</v>
      </c>
    </row>
    <row r="24923" spans="22:22" x14ac:dyDescent="0.2">
      <c r="V24923" s="3" t="s">
        <v>32593</v>
      </c>
    </row>
    <row r="24924" spans="22:22" x14ac:dyDescent="0.2">
      <c r="V24924" s="3" t="s">
        <v>21248</v>
      </c>
    </row>
    <row r="24925" spans="22:22" x14ac:dyDescent="0.2">
      <c r="V24925" s="3" t="s">
        <v>32594</v>
      </c>
    </row>
    <row r="24926" spans="22:22" x14ac:dyDescent="0.2">
      <c r="V24926" s="3" t="s">
        <v>32595</v>
      </c>
    </row>
    <row r="24927" spans="22:22" x14ac:dyDescent="0.2">
      <c r="V24927" s="3" t="s">
        <v>15382</v>
      </c>
    </row>
    <row r="24928" spans="22:22" x14ac:dyDescent="0.2">
      <c r="V24928" s="3" t="s">
        <v>15383</v>
      </c>
    </row>
    <row r="24929" spans="22:22" x14ac:dyDescent="0.2">
      <c r="V24929" s="3" t="s">
        <v>15384</v>
      </c>
    </row>
    <row r="24930" spans="22:22" x14ac:dyDescent="0.2">
      <c r="V24930" s="3" t="s">
        <v>15050</v>
      </c>
    </row>
    <row r="24931" spans="22:22" x14ac:dyDescent="0.2">
      <c r="V24931" s="3" t="s">
        <v>15051</v>
      </c>
    </row>
    <row r="24932" spans="22:22" x14ac:dyDescent="0.2">
      <c r="V24932" s="3" t="s">
        <v>15051</v>
      </c>
    </row>
    <row r="24933" spans="22:22" x14ac:dyDescent="0.2">
      <c r="V24933" s="3" t="s">
        <v>15052</v>
      </c>
    </row>
    <row r="24934" spans="22:22" x14ac:dyDescent="0.2">
      <c r="V24934" s="3" t="s">
        <v>15053</v>
      </c>
    </row>
    <row r="24935" spans="22:22" x14ac:dyDescent="0.2">
      <c r="V24935" s="3" t="s">
        <v>32596</v>
      </c>
    </row>
    <row r="24936" spans="22:22" x14ac:dyDescent="0.2">
      <c r="V24936" s="3" t="s">
        <v>32597</v>
      </c>
    </row>
    <row r="24937" spans="22:22" x14ac:dyDescent="0.2">
      <c r="V24937" s="3" t="s">
        <v>32598</v>
      </c>
    </row>
    <row r="24938" spans="22:22" x14ac:dyDescent="0.2">
      <c r="V24938" s="3" t="s">
        <v>32599</v>
      </c>
    </row>
    <row r="24939" spans="22:22" x14ac:dyDescent="0.2">
      <c r="V24939" s="3" t="s">
        <v>16430</v>
      </c>
    </row>
    <row r="24940" spans="22:22" x14ac:dyDescent="0.2">
      <c r="V24940" s="3" t="s">
        <v>16430</v>
      </c>
    </row>
    <row r="24941" spans="22:22" x14ac:dyDescent="0.2">
      <c r="V24941" s="3" t="s">
        <v>16430</v>
      </c>
    </row>
    <row r="24942" spans="22:22" x14ac:dyDescent="0.2">
      <c r="V24942" s="3" t="s">
        <v>16430</v>
      </c>
    </row>
    <row r="24943" spans="22:22" x14ac:dyDescent="0.2">
      <c r="V24943" s="3" t="s">
        <v>16430</v>
      </c>
    </row>
    <row r="24944" spans="22:22" x14ac:dyDescent="0.2">
      <c r="V24944" s="3" t="s">
        <v>16430</v>
      </c>
    </row>
    <row r="24945" spans="22:22" x14ac:dyDescent="0.2">
      <c r="V24945" s="3" t="s">
        <v>16430</v>
      </c>
    </row>
    <row r="24946" spans="22:22" x14ac:dyDescent="0.2">
      <c r="V24946" s="3" t="s">
        <v>16430</v>
      </c>
    </row>
    <row r="24947" spans="22:22" x14ac:dyDescent="0.2">
      <c r="V24947" s="3" t="s">
        <v>16430</v>
      </c>
    </row>
    <row r="24948" spans="22:22" x14ac:dyDescent="0.2">
      <c r="V24948" s="3" t="s">
        <v>16430</v>
      </c>
    </row>
    <row r="24949" spans="22:22" x14ac:dyDescent="0.2">
      <c r="V24949" s="3" t="s">
        <v>16430</v>
      </c>
    </row>
    <row r="24950" spans="22:22" x14ac:dyDescent="0.2">
      <c r="V24950" s="3" t="s">
        <v>16430</v>
      </c>
    </row>
    <row r="24951" spans="22:22" x14ac:dyDescent="0.2">
      <c r="V24951" s="3" t="s">
        <v>16430</v>
      </c>
    </row>
    <row r="24952" spans="22:22" x14ac:dyDescent="0.2">
      <c r="V24952" s="3" t="s">
        <v>16430</v>
      </c>
    </row>
    <row r="24953" spans="22:22" x14ac:dyDescent="0.2">
      <c r="V24953" s="3" t="s">
        <v>32600</v>
      </c>
    </row>
    <row r="24954" spans="22:22" x14ac:dyDescent="0.2">
      <c r="V24954" s="3" t="s">
        <v>32601</v>
      </c>
    </row>
    <row r="24955" spans="22:22" x14ac:dyDescent="0.2">
      <c r="V24955" s="3" t="s">
        <v>15643</v>
      </c>
    </row>
    <row r="24956" spans="22:22" x14ac:dyDescent="0.2">
      <c r="V24956" s="3" t="s">
        <v>32602</v>
      </c>
    </row>
    <row r="24957" spans="22:22" x14ac:dyDescent="0.2">
      <c r="V24957" s="3" t="s">
        <v>32603</v>
      </c>
    </row>
    <row r="24958" spans="22:22" x14ac:dyDescent="0.2">
      <c r="V24958" s="3" t="s">
        <v>32604</v>
      </c>
    </row>
    <row r="24959" spans="22:22" x14ac:dyDescent="0.2">
      <c r="V24959" s="3" t="s">
        <v>32605</v>
      </c>
    </row>
    <row r="24960" spans="22:22" x14ac:dyDescent="0.2">
      <c r="V24960" s="3" t="s">
        <v>15054</v>
      </c>
    </row>
    <row r="24961" spans="22:22" x14ac:dyDescent="0.2">
      <c r="V24961" s="3" t="s">
        <v>15054</v>
      </c>
    </row>
    <row r="24962" spans="22:22" x14ac:dyDescent="0.2">
      <c r="V24962" s="3" t="s">
        <v>15055</v>
      </c>
    </row>
    <row r="24963" spans="22:22" x14ac:dyDescent="0.2">
      <c r="V24963" s="3" t="s">
        <v>15055</v>
      </c>
    </row>
    <row r="24964" spans="22:22" x14ac:dyDescent="0.2">
      <c r="V24964" s="3" t="s">
        <v>15056</v>
      </c>
    </row>
    <row r="24965" spans="22:22" x14ac:dyDescent="0.2">
      <c r="V24965" s="3" t="s">
        <v>15056</v>
      </c>
    </row>
    <row r="24966" spans="22:22" x14ac:dyDescent="0.2">
      <c r="V24966" s="3" t="s">
        <v>15057</v>
      </c>
    </row>
    <row r="24967" spans="22:22" x14ac:dyDescent="0.2">
      <c r="V24967" s="3" t="s">
        <v>15057</v>
      </c>
    </row>
    <row r="24968" spans="22:22" x14ac:dyDescent="0.2">
      <c r="V24968" s="3" t="s">
        <v>32606</v>
      </c>
    </row>
    <row r="24969" spans="22:22" x14ac:dyDescent="0.2">
      <c r="V24969" s="3" t="s">
        <v>21249</v>
      </c>
    </row>
    <row r="24970" spans="22:22" x14ac:dyDescent="0.2">
      <c r="V24970" s="3" t="s">
        <v>21250</v>
      </c>
    </row>
    <row r="24971" spans="22:22" x14ac:dyDescent="0.2">
      <c r="V24971" s="3" t="s">
        <v>32607</v>
      </c>
    </row>
    <row r="24972" spans="22:22" x14ac:dyDescent="0.2">
      <c r="V24972" s="3" t="s">
        <v>21251</v>
      </c>
    </row>
    <row r="24973" spans="22:22" x14ac:dyDescent="0.2">
      <c r="V24973" s="3" t="s">
        <v>32608</v>
      </c>
    </row>
    <row r="24974" spans="22:22" x14ac:dyDescent="0.2">
      <c r="V24974" s="3" t="s">
        <v>15385</v>
      </c>
    </row>
    <row r="24975" spans="22:22" x14ac:dyDescent="0.2">
      <c r="V24975" s="3" t="s">
        <v>15386</v>
      </c>
    </row>
    <row r="24976" spans="22:22" x14ac:dyDescent="0.2">
      <c r="V24976" s="3" t="s">
        <v>15387</v>
      </c>
    </row>
    <row r="24977" spans="22:22" x14ac:dyDescent="0.2">
      <c r="V24977" s="3" t="s">
        <v>16291</v>
      </c>
    </row>
    <row r="24978" spans="22:22" x14ac:dyDescent="0.2">
      <c r="V24978" s="3" t="s">
        <v>32609</v>
      </c>
    </row>
    <row r="24979" spans="22:22" x14ac:dyDescent="0.2">
      <c r="V24979" s="3" t="s">
        <v>32610</v>
      </c>
    </row>
    <row r="24980" spans="22:22" x14ac:dyDescent="0.2">
      <c r="V24980" s="3" t="s">
        <v>32611</v>
      </c>
    </row>
    <row r="24981" spans="22:22" x14ac:dyDescent="0.2">
      <c r="V24981" s="3" t="s">
        <v>16292</v>
      </c>
    </row>
    <row r="24982" spans="22:22" x14ac:dyDescent="0.2">
      <c r="V24982" s="3" t="s">
        <v>32612</v>
      </c>
    </row>
    <row r="24983" spans="22:22" x14ac:dyDescent="0.2">
      <c r="V24983" s="3" t="s">
        <v>32612</v>
      </c>
    </row>
    <row r="24984" spans="22:22" x14ac:dyDescent="0.2">
      <c r="V24984" s="3" t="s">
        <v>15058</v>
      </c>
    </row>
    <row r="24985" spans="22:22" x14ac:dyDescent="0.2">
      <c r="V24985" s="3" t="s">
        <v>32613</v>
      </c>
    </row>
    <row r="24986" spans="22:22" x14ac:dyDescent="0.2">
      <c r="V24986" s="3" t="s">
        <v>32614</v>
      </c>
    </row>
    <row r="24987" spans="22:22" x14ac:dyDescent="0.2">
      <c r="V24987" s="3" t="s">
        <v>32615</v>
      </c>
    </row>
    <row r="24988" spans="22:22" x14ac:dyDescent="0.2">
      <c r="V24988" s="3" t="s">
        <v>15059</v>
      </c>
    </row>
    <row r="24989" spans="22:22" x14ac:dyDescent="0.2">
      <c r="V24989" s="3" t="s">
        <v>32616</v>
      </c>
    </row>
    <row r="24990" spans="22:22" x14ac:dyDescent="0.2">
      <c r="V24990" s="3" t="s">
        <v>21252</v>
      </c>
    </row>
    <row r="24991" spans="22:22" x14ac:dyDescent="0.2">
      <c r="V24991" s="3" t="s">
        <v>21253</v>
      </c>
    </row>
    <row r="24992" spans="22:22" x14ac:dyDescent="0.2">
      <c r="V24992" s="3" t="s">
        <v>21254</v>
      </c>
    </row>
    <row r="24993" spans="22:22" x14ac:dyDescent="0.2">
      <c r="V24993" s="3" t="s">
        <v>21255</v>
      </c>
    </row>
    <row r="24994" spans="22:22" x14ac:dyDescent="0.2">
      <c r="V24994" s="3" t="s">
        <v>32617</v>
      </c>
    </row>
    <row r="24995" spans="22:22" x14ac:dyDescent="0.2">
      <c r="V24995" s="3" t="s">
        <v>21256</v>
      </c>
    </row>
    <row r="24996" spans="22:22" x14ac:dyDescent="0.2">
      <c r="V24996" s="3" t="s">
        <v>32618</v>
      </c>
    </row>
    <row r="24997" spans="22:22" x14ac:dyDescent="0.2">
      <c r="V24997" s="3" t="s">
        <v>32619</v>
      </c>
    </row>
    <row r="24998" spans="22:22" x14ac:dyDescent="0.2">
      <c r="V24998" s="3" t="s">
        <v>21257</v>
      </c>
    </row>
    <row r="24999" spans="22:22" x14ac:dyDescent="0.2">
      <c r="V24999" s="3" t="s">
        <v>32620</v>
      </c>
    </row>
    <row r="25000" spans="22:22" x14ac:dyDescent="0.2">
      <c r="V25000" s="3" t="s">
        <v>32621</v>
      </c>
    </row>
    <row r="25001" spans="22:22" x14ac:dyDescent="0.2">
      <c r="V25001" s="3" t="s">
        <v>32622</v>
      </c>
    </row>
    <row r="25002" spans="22:22" x14ac:dyDescent="0.2">
      <c r="V25002" s="3" t="s">
        <v>32623</v>
      </c>
    </row>
    <row r="25003" spans="22:22" x14ac:dyDescent="0.2">
      <c r="V25003" s="3" t="s">
        <v>32624</v>
      </c>
    </row>
    <row r="25004" spans="22:22" x14ac:dyDescent="0.2">
      <c r="V25004" s="3" t="s">
        <v>32625</v>
      </c>
    </row>
    <row r="25005" spans="22:22" x14ac:dyDescent="0.2">
      <c r="V25005" s="3" t="s">
        <v>32626</v>
      </c>
    </row>
    <row r="25006" spans="22:22" x14ac:dyDescent="0.2">
      <c r="V25006" s="3" t="s">
        <v>32627</v>
      </c>
    </row>
    <row r="25007" spans="22:22" x14ac:dyDescent="0.2">
      <c r="V25007" s="3" t="s">
        <v>32628</v>
      </c>
    </row>
    <row r="25008" spans="22:22" x14ac:dyDescent="0.2">
      <c r="V25008" s="3" t="s">
        <v>32629</v>
      </c>
    </row>
    <row r="25009" spans="22:22" x14ac:dyDescent="0.2">
      <c r="V25009" s="3" t="s">
        <v>32630</v>
      </c>
    </row>
    <row r="25010" spans="22:22" x14ac:dyDescent="0.2">
      <c r="V25010" s="3" t="s">
        <v>32631</v>
      </c>
    </row>
    <row r="25011" spans="22:22" x14ac:dyDescent="0.2">
      <c r="V25011" s="3" t="s">
        <v>32632</v>
      </c>
    </row>
    <row r="25012" spans="22:22" x14ac:dyDescent="0.2">
      <c r="V25012" s="3" t="s">
        <v>32633</v>
      </c>
    </row>
    <row r="25013" spans="22:22" x14ac:dyDescent="0.2">
      <c r="V25013" s="3" t="s">
        <v>32634</v>
      </c>
    </row>
    <row r="25014" spans="22:22" x14ac:dyDescent="0.2">
      <c r="V25014" s="3" t="s">
        <v>32635</v>
      </c>
    </row>
    <row r="25015" spans="22:22" x14ac:dyDescent="0.2">
      <c r="V25015" s="3" t="s">
        <v>32636</v>
      </c>
    </row>
    <row r="25016" spans="22:22" x14ac:dyDescent="0.2">
      <c r="V25016" s="3" t="s">
        <v>32637</v>
      </c>
    </row>
    <row r="25017" spans="22:22" x14ac:dyDescent="0.2">
      <c r="V25017" s="3" t="s">
        <v>32638</v>
      </c>
    </row>
    <row r="25018" spans="22:22" x14ac:dyDescent="0.2">
      <c r="V25018" s="3" t="s">
        <v>32639</v>
      </c>
    </row>
    <row r="25019" spans="22:22" x14ac:dyDescent="0.2">
      <c r="V25019" s="3" t="s">
        <v>32640</v>
      </c>
    </row>
    <row r="25020" spans="22:22" x14ac:dyDescent="0.2">
      <c r="V25020" s="3" t="s">
        <v>32641</v>
      </c>
    </row>
    <row r="25021" spans="22:22" x14ac:dyDescent="0.2">
      <c r="V25021" s="3" t="s">
        <v>21258</v>
      </c>
    </row>
    <row r="25022" spans="22:22" x14ac:dyDescent="0.2">
      <c r="V25022" s="3" t="s">
        <v>21259</v>
      </c>
    </row>
    <row r="25023" spans="22:22" x14ac:dyDescent="0.2">
      <c r="V25023" s="3" t="s">
        <v>21260</v>
      </c>
    </row>
    <row r="25024" spans="22:22" x14ac:dyDescent="0.2">
      <c r="V25024" s="3" t="s">
        <v>32642</v>
      </c>
    </row>
    <row r="25025" spans="22:22" x14ac:dyDescent="0.2">
      <c r="V25025" s="3" t="s">
        <v>21261</v>
      </c>
    </row>
    <row r="25026" spans="22:22" x14ac:dyDescent="0.2">
      <c r="V25026" s="3" t="s">
        <v>21262</v>
      </c>
    </row>
    <row r="25027" spans="22:22" x14ac:dyDescent="0.2">
      <c r="V25027" s="3" t="s">
        <v>21263</v>
      </c>
    </row>
    <row r="25028" spans="22:22" x14ac:dyDescent="0.2">
      <c r="V25028" s="3" t="s">
        <v>32643</v>
      </c>
    </row>
    <row r="25029" spans="22:22" x14ac:dyDescent="0.2">
      <c r="V25029" s="3" t="s">
        <v>21264</v>
      </c>
    </row>
    <row r="25030" spans="22:22" x14ac:dyDescent="0.2">
      <c r="V25030" s="3" t="s">
        <v>21265</v>
      </c>
    </row>
    <row r="25031" spans="22:22" x14ac:dyDescent="0.2">
      <c r="V25031" s="3" t="s">
        <v>21266</v>
      </c>
    </row>
    <row r="25032" spans="22:22" x14ac:dyDescent="0.2">
      <c r="V25032" s="3" t="s">
        <v>21267</v>
      </c>
    </row>
    <row r="25033" spans="22:22" x14ac:dyDescent="0.2">
      <c r="V25033" s="3" t="s">
        <v>32644</v>
      </c>
    </row>
    <row r="25034" spans="22:22" x14ac:dyDescent="0.2">
      <c r="V25034" s="3" t="s">
        <v>21268</v>
      </c>
    </row>
    <row r="25035" spans="22:22" x14ac:dyDescent="0.2">
      <c r="V25035" s="3" t="s">
        <v>21269</v>
      </c>
    </row>
    <row r="25036" spans="22:22" x14ac:dyDescent="0.2">
      <c r="V25036" s="3" t="s">
        <v>21270</v>
      </c>
    </row>
    <row r="25037" spans="22:22" x14ac:dyDescent="0.2">
      <c r="V25037" s="3" t="s">
        <v>21271</v>
      </c>
    </row>
    <row r="25038" spans="22:22" x14ac:dyDescent="0.2">
      <c r="V25038" s="3" t="s">
        <v>21272</v>
      </c>
    </row>
    <row r="25039" spans="22:22" x14ac:dyDescent="0.2">
      <c r="V25039" s="3" t="s">
        <v>21273</v>
      </c>
    </row>
    <row r="25040" spans="22:22" x14ac:dyDescent="0.2">
      <c r="V25040" s="3" t="s">
        <v>21274</v>
      </c>
    </row>
    <row r="25041" spans="22:22" x14ac:dyDescent="0.2">
      <c r="V25041" s="3" t="s">
        <v>21275</v>
      </c>
    </row>
    <row r="25042" spans="22:22" x14ac:dyDescent="0.2">
      <c r="V25042" s="3" t="s">
        <v>21276</v>
      </c>
    </row>
    <row r="25043" spans="22:22" x14ac:dyDescent="0.2">
      <c r="V25043" s="3" t="s">
        <v>21277</v>
      </c>
    </row>
    <row r="25044" spans="22:22" x14ac:dyDescent="0.2">
      <c r="V25044" s="3" t="s">
        <v>32645</v>
      </c>
    </row>
    <row r="25045" spans="22:22" x14ac:dyDescent="0.2">
      <c r="V25045" s="3" t="s">
        <v>21278</v>
      </c>
    </row>
    <row r="25046" spans="22:22" x14ac:dyDescent="0.2">
      <c r="V25046" s="3" t="s">
        <v>32646</v>
      </c>
    </row>
    <row r="25047" spans="22:22" x14ac:dyDescent="0.2">
      <c r="V25047" s="3" t="s">
        <v>21279</v>
      </c>
    </row>
    <row r="25048" spans="22:22" x14ac:dyDescent="0.2">
      <c r="V25048" s="3" t="s">
        <v>15644</v>
      </c>
    </row>
    <row r="25049" spans="22:22" x14ac:dyDescent="0.2">
      <c r="V25049" s="3" t="s">
        <v>32647</v>
      </c>
    </row>
    <row r="25050" spans="22:22" x14ac:dyDescent="0.2">
      <c r="V25050" s="3" t="s">
        <v>32648</v>
      </c>
    </row>
    <row r="25051" spans="22:22" x14ac:dyDescent="0.2">
      <c r="V25051" s="3" t="s">
        <v>16293</v>
      </c>
    </row>
    <row r="25052" spans="22:22" x14ac:dyDescent="0.2">
      <c r="V25052" s="3" t="s">
        <v>16294</v>
      </c>
    </row>
    <row r="25053" spans="22:22" x14ac:dyDescent="0.2">
      <c r="V25053" s="3" t="s">
        <v>16295</v>
      </c>
    </row>
    <row r="25054" spans="22:22" x14ac:dyDescent="0.2">
      <c r="V25054" s="3" t="s">
        <v>21280</v>
      </c>
    </row>
    <row r="25055" spans="22:22" x14ac:dyDescent="0.2">
      <c r="V25055" s="3" t="s">
        <v>21281</v>
      </c>
    </row>
    <row r="25056" spans="22:22" x14ac:dyDescent="0.2">
      <c r="V25056" s="3" t="s">
        <v>12875</v>
      </c>
    </row>
    <row r="25057" spans="22:22" x14ac:dyDescent="0.2">
      <c r="V25057" s="3" t="s">
        <v>12876</v>
      </c>
    </row>
    <row r="25058" spans="22:22" x14ac:dyDescent="0.2">
      <c r="V25058" s="3" t="s">
        <v>32649</v>
      </c>
    </row>
    <row r="25059" spans="22:22" x14ac:dyDescent="0.2">
      <c r="V25059" s="3" t="s">
        <v>32650</v>
      </c>
    </row>
    <row r="25060" spans="22:22" x14ac:dyDescent="0.2">
      <c r="V25060" s="3" t="s">
        <v>32651</v>
      </c>
    </row>
    <row r="25061" spans="22:22" x14ac:dyDescent="0.2">
      <c r="V25061" s="3" t="s">
        <v>32652</v>
      </c>
    </row>
    <row r="25062" spans="22:22" x14ac:dyDescent="0.2">
      <c r="V25062" s="3" t="s">
        <v>32653</v>
      </c>
    </row>
    <row r="25063" spans="22:22" x14ac:dyDescent="0.2">
      <c r="V25063" s="3" t="s">
        <v>32654</v>
      </c>
    </row>
    <row r="25064" spans="22:22" x14ac:dyDescent="0.2">
      <c r="V25064" s="3" t="s">
        <v>32655</v>
      </c>
    </row>
    <row r="25065" spans="22:22" x14ac:dyDescent="0.2">
      <c r="V25065" s="3" t="s">
        <v>32656</v>
      </c>
    </row>
    <row r="25066" spans="22:22" x14ac:dyDescent="0.2">
      <c r="V25066" s="3" t="s">
        <v>32657</v>
      </c>
    </row>
    <row r="25067" spans="22:22" x14ac:dyDescent="0.2">
      <c r="V25067" s="3" t="s">
        <v>32658</v>
      </c>
    </row>
    <row r="25068" spans="22:22" x14ac:dyDescent="0.2">
      <c r="V25068" s="3" t="s">
        <v>21282</v>
      </c>
    </row>
    <row r="25069" spans="22:22" x14ac:dyDescent="0.2">
      <c r="V25069" s="3" t="s">
        <v>32659</v>
      </c>
    </row>
    <row r="25070" spans="22:22" x14ac:dyDescent="0.2">
      <c r="V25070" s="3" t="s">
        <v>32660</v>
      </c>
    </row>
    <row r="25071" spans="22:22" x14ac:dyDescent="0.2">
      <c r="V25071" s="3" t="s">
        <v>32661</v>
      </c>
    </row>
    <row r="25072" spans="22:22" x14ac:dyDescent="0.2">
      <c r="V25072" s="3" t="s">
        <v>32662</v>
      </c>
    </row>
    <row r="25073" spans="22:22" x14ac:dyDescent="0.2">
      <c r="V25073" s="3" t="s">
        <v>32663</v>
      </c>
    </row>
    <row r="25074" spans="22:22" x14ac:dyDescent="0.2">
      <c r="V25074" s="3" t="s">
        <v>32664</v>
      </c>
    </row>
    <row r="25075" spans="22:22" x14ac:dyDescent="0.2">
      <c r="V25075" s="3" t="s">
        <v>21283</v>
      </c>
    </row>
    <row r="25076" spans="22:22" x14ac:dyDescent="0.2">
      <c r="V25076" s="3" t="s">
        <v>32665</v>
      </c>
    </row>
    <row r="25077" spans="22:22" x14ac:dyDescent="0.2">
      <c r="V25077" s="3" t="s">
        <v>32666</v>
      </c>
    </row>
    <row r="25078" spans="22:22" x14ac:dyDescent="0.2">
      <c r="V25078" s="3" t="s">
        <v>32667</v>
      </c>
    </row>
    <row r="25079" spans="22:22" x14ac:dyDescent="0.2">
      <c r="V25079" s="3" t="s">
        <v>32668</v>
      </c>
    </row>
    <row r="25080" spans="22:22" x14ac:dyDescent="0.2">
      <c r="V25080" s="3" t="s">
        <v>21284</v>
      </c>
    </row>
    <row r="25081" spans="22:22" x14ac:dyDescent="0.2">
      <c r="V25081" s="3" t="s">
        <v>15060</v>
      </c>
    </row>
    <row r="25082" spans="22:22" x14ac:dyDescent="0.2">
      <c r="V25082" s="3" t="s">
        <v>32669</v>
      </c>
    </row>
    <row r="25083" spans="22:22" x14ac:dyDescent="0.2">
      <c r="V25083" s="3" t="s">
        <v>32670</v>
      </c>
    </row>
    <row r="25084" spans="22:22" x14ac:dyDescent="0.2">
      <c r="V25084" s="3" t="s">
        <v>32671</v>
      </c>
    </row>
    <row r="25085" spans="22:22" x14ac:dyDescent="0.2">
      <c r="V25085" s="3" t="s">
        <v>32672</v>
      </c>
    </row>
    <row r="25086" spans="22:22" x14ac:dyDescent="0.2">
      <c r="V25086" s="3" t="s">
        <v>21285</v>
      </c>
    </row>
    <row r="25087" spans="22:22" x14ac:dyDescent="0.2">
      <c r="V25087" s="3" t="s">
        <v>21286</v>
      </c>
    </row>
    <row r="25088" spans="22:22" x14ac:dyDescent="0.2">
      <c r="V25088" s="3" t="s">
        <v>21287</v>
      </c>
    </row>
    <row r="25089" spans="22:22" x14ac:dyDescent="0.2">
      <c r="V25089" s="3" t="s">
        <v>21288</v>
      </c>
    </row>
    <row r="25090" spans="22:22" x14ac:dyDescent="0.2">
      <c r="V25090" s="3" t="s">
        <v>21289</v>
      </c>
    </row>
    <row r="25091" spans="22:22" x14ac:dyDescent="0.2">
      <c r="V25091" s="3" t="s">
        <v>32673</v>
      </c>
    </row>
    <row r="25092" spans="22:22" x14ac:dyDescent="0.2">
      <c r="V25092" s="3" t="s">
        <v>21290</v>
      </c>
    </row>
    <row r="25093" spans="22:22" x14ac:dyDescent="0.2">
      <c r="V25093" s="3" t="s">
        <v>32674</v>
      </c>
    </row>
    <row r="25094" spans="22:22" x14ac:dyDescent="0.2">
      <c r="V25094" s="3" t="s">
        <v>32675</v>
      </c>
    </row>
    <row r="25095" spans="22:22" x14ac:dyDescent="0.2">
      <c r="V25095" s="3" t="s">
        <v>21291</v>
      </c>
    </row>
    <row r="25096" spans="22:22" x14ac:dyDescent="0.2">
      <c r="V25096" s="3" t="s">
        <v>21292</v>
      </c>
    </row>
    <row r="25097" spans="22:22" x14ac:dyDescent="0.2">
      <c r="V25097" s="3" t="s">
        <v>21293</v>
      </c>
    </row>
    <row r="25098" spans="22:22" x14ac:dyDescent="0.2">
      <c r="V25098" s="3" t="s">
        <v>21294</v>
      </c>
    </row>
    <row r="25099" spans="22:22" x14ac:dyDescent="0.2">
      <c r="V25099" s="3" t="s">
        <v>32676</v>
      </c>
    </row>
    <row r="25100" spans="22:22" x14ac:dyDescent="0.2">
      <c r="V25100" s="3" t="s">
        <v>21295</v>
      </c>
    </row>
    <row r="25101" spans="22:22" x14ac:dyDescent="0.2">
      <c r="V25101" s="3" t="s">
        <v>15061</v>
      </c>
    </row>
    <row r="25102" spans="22:22" x14ac:dyDescent="0.2">
      <c r="V25102" s="3" t="s">
        <v>32677</v>
      </c>
    </row>
    <row r="25103" spans="22:22" x14ac:dyDescent="0.2">
      <c r="V25103" s="3" t="s">
        <v>32678</v>
      </c>
    </row>
    <row r="25104" spans="22:22" x14ac:dyDescent="0.2">
      <c r="V25104" s="3" t="s">
        <v>32679</v>
      </c>
    </row>
    <row r="25105" spans="22:22" x14ac:dyDescent="0.2">
      <c r="V25105" s="3" t="s">
        <v>12896</v>
      </c>
    </row>
    <row r="25106" spans="22:22" x14ac:dyDescent="0.2">
      <c r="V25106" s="3" t="s">
        <v>15388</v>
      </c>
    </row>
    <row r="25107" spans="22:22" x14ac:dyDescent="0.2">
      <c r="V25107" s="3" t="s">
        <v>21296</v>
      </c>
    </row>
    <row r="25108" spans="22:22" x14ac:dyDescent="0.2">
      <c r="V25108" s="3" t="s">
        <v>21297</v>
      </c>
    </row>
    <row r="25109" spans="22:22" x14ac:dyDescent="0.2">
      <c r="V25109" s="3" t="s">
        <v>21298</v>
      </c>
    </row>
    <row r="25110" spans="22:22" x14ac:dyDescent="0.2">
      <c r="V25110" s="3" t="s">
        <v>21299</v>
      </c>
    </row>
    <row r="25111" spans="22:22" x14ac:dyDescent="0.2">
      <c r="V25111" s="3" t="s">
        <v>21300</v>
      </c>
    </row>
    <row r="25112" spans="22:22" x14ac:dyDescent="0.2">
      <c r="V25112" s="3" t="s">
        <v>21301</v>
      </c>
    </row>
    <row r="25113" spans="22:22" x14ac:dyDescent="0.2">
      <c r="V25113" s="3" t="s">
        <v>32680</v>
      </c>
    </row>
    <row r="25114" spans="22:22" x14ac:dyDescent="0.2">
      <c r="V25114" s="3" t="s">
        <v>32681</v>
      </c>
    </row>
    <row r="25115" spans="22:22" x14ac:dyDescent="0.2">
      <c r="V25115" s="3" t="s">
        <v>21302</v>
      </c>
    </row>
    <row r="25116" spans="22:22" x14ac:dyDescent="0.2">
      <c r="V25116" s="3" t="s">
        <v>32682</v>
      </c>
    </row>
    <row r="25117" spans="22:22" x14ac:dyDescent="0.2">
      <c r="V25117" s="3" t="s">
        <v>21303</v>
      </c>
    </row>
    <row r="25118" spans="22:22" x14ac:dyDescent="0.2">
      <c r="V25118" s="3" t="s">
        <v>32683</v>
      </c>
    </row>
    <row r="25119" spans="22:22" x14ac:dyDescent="0.2">
      <c r="V25119" s="3" t="s">
        <v>32684</v>
      </c>
    </row>
    <row r="25120" spans="22:22" x14ac:dyDescent="0.2">
      <c r="V25120" s="3" t="s">
        <v>32685</v>
      </c>
    </row>
    <row r="25121" spans="22:22" x14ac:dyDescent="0.2">
      <c r="V25121" s="3" t="s">
        <v>12900</v>
      </c>
    </row>
    <row r="25122" spans="22:22" x14ac:dyDescent="0.2">
      <c r="V25122" s="3" t="s">
        <v>21304</v>
      </c>
    </row>
    <row r="25123" spans="22:22" x14ac:dyDescent="0.2">
      <c r="V25123" s="3" t="s">
        <v>32686</v>
      </c>
    </row>
    <row r="25124" spans="22:22" x14ac:dyDescent="0.2">
      <c r="V25124" s="3" t="s">
        <v>21305</v>
      </c>
    </row>
    <row r="25125" spans="22:22" x14ac:dyDescent="0.2">
      <c r="V25125" s="3" t="s">
        <v>21306</v>
      </c>
    </row>
    <row r="25126" spans="22:22" x14ac:dyDescent="0.2">
      <c r="V25126" s="3" t="s">
        <v>21307</v>
      </c>
    </row>
    <row r="25127" spans="22:22" x14ac:dyDescent="0.2">
      <c r="V25127" s="3" t="s">
        <v>12901</v>
      </c>
    </row>
    <row r="25128" spans="22:22" x14ac:dyDescent="0.2">
      <c r="V25128" s="3" t="s">
        <v>15645</v>
      </c>
    </row>
    <row r="25129" spans="22:22" x14ac:dyDescent="0.2">
      <c r="V25129" s="3" t="s">
        <v>15646</v>
      </c>
    </row>
    <row r="25130" spans="22:22" x14ac:dyDescent="0.2">
      <c r="V25130" s="3" t="s">
        <v>21308</v>
      </c>
    </row>
    <row r="25131" spans="22:22" x14ac:dyDescent="0.2">
      <c r="V25131" s="3" t="s">
        <v>32687</v>
      </c>
    </row>
    <row r="25132" spans="22:22" x14ac:dyDescent="0.2">
      <c r="V25132" s="3" t="s">
        <v>32688</v>
      </c>
    </row>
    <row r="25133" spans="22:22" x14ac:dyDescent="0.2">
      <c r="V25133" s="3" t="s">
        <v>15647</v>
      </c>
    </row>
    <row r="25134" spans="22:22" x14ac:dyDescent="0.2">
      <c r="V25134" s="3" t="s">
        <v>32689</v>
      </c>
    </row>
    <row r="25135" spans="22:22" x14ac:dyDescent="0.2">
      <c r="V25135" s="3" t="s">
        <v>21309</v>
      </c>
    </row>
    <row r="25136" spans="22:22" x14ac:dyDescent="0.2">
      <c r="V25136" s="3" t="s">
        <v>21310</v>
      </c>
    </row>
    <row r="25137" spans="22:22" x14ac:dyDescent="0.2">
      <c r="V25137" s="3" t="s">
        <v>21311</v>
      </c>
    </row>
    <row r="25138" spans="22:22" x14ac:dyDescent="0.2">
      <c r="V25138" s="3" t="s">
        <v>32690</v>
      </c>
    </row>
    <row r="25139" spans="22:22" x14ac:dyDescent="0.2">
      <c r="V25139" s="3" t="s">
        <v>32691</v>
      </c>
    </row>
    <row r="25140" spans="22:22" x14ac:dyDescent="0.2">
      <c r="V25140" s="3" t="s">
        <v>32692</v>
      </c>
    </row>
    <row r="25141" spans="22:22" x14ac:dyDescent="0.2">
      <c r="V25141" s="3" t="s">
        <v>21312</v>
      </c>
    </row>
    <row r="25142" spans="22:22" x14ac:dyDescent="0.2">
      <c r="V25142" s="3" t="s">
        <v>32693</v>
      </c>
    </row>
    <row r="25143" spans="22:22" x14ac:dyDescent="0.2">
      <c r="V25143" s="3" t="s">
        <v>32694</v>
      </c>
    </row>
    <row r="25144" spans="22:22" x14ac:dyDescent="0.2">
      <c r="V25144" s="3" t="s">
        <v>32695</v>
      </c>
    </row>
    <row r="25145" spans="22:22" x14ac:dyDescent="0.2">
      <c r="V25145" s="3" t="s">
        <v>32696</v>
      </c>
    </row>
    <row r="25146" spans="22:22" x14ac:dyDescent="0.2">
      <c r="V25146" s="3" t="s">
        <v>32697</v>
      </c>
    </row>
    <row r="25147" spans="22:22" x14ac:dyDescent="0.2">
      <c r="V25147" s="3" t="s">
        <v>32698</v>
      </c>
    </row>
    <row r="25148" spans="22:22" x14ac:dyDescent="0.2">
      <c r="V25148" s="3" t="s">
        <v>32699</v>
      </c>
    </row>
    <row r="25149" spans="22:22" x14ac:dyDescent="0.2">
      <c r="V25149" s="3" t="s">
        <v>32700</v>
      </c>
    </row>
    <row r="25150" spans="22:22" x14ac:dyDescent="0.2">
      <c r="V25150" s="3" t="s">
        <v>15062</v>
      </c>
    </row>
    <row r="25151" spans="22:22" x14ac:dyDescent="0.2">
      <c r="V25151" s="3" t="s">
        <v>15063</v>
      </c>
    </row>
    <row r="25152" spans="22:22" x14ac:dyDescent="0.2">
      <c r="V25152" s="3" t="s">
        <v>15064</v>
      </c>
    </row>
    <row r="25153" spans="22:22" x14ac:dyDescent="0.2">
      <c r="V25153" s="3" t="s">
        <v>15065</v>
      </c>
    </row>
    <row r="25154" spans="22:22" x14ac:dyDescent="0.2">
      <c r="V25154" s="3" t="s">
        <v>32701</v>
      </c>
    </row>
    <row r="25155" spans="22:22" x14ac:dyDescent="0.2">
      <c r="V25155" s="3" t="s">
        <v>32702</v>
      </c>
    </row>
    <row r="25156" spans="22:22" x14ac:dyDescent="0.2">
      <c r="V25156" s="3" t="s">
        <v>15389</v>
      </c>
    </row>
    <row r="25157" spans="22:22" x14ac:dyDescent="0.2">
      <c r="V25157" s="3" t="s">
        <v>32703</v>
      </c>
    </row>
    <row r="25158" spans="22:22" x14ac:dyDescent="0.2">
      <c r="V25158" s="3" t="s">
        <v>32704</v>
      </c>
    </row>
    <row r="25159" spans="22:22" x14ac:dyDescent="0.2">
      <c r="V25159" s="3" t="s">
        <v>32705</v>
      </c>
    </row>
    <row r="25160" spans="22:22" x14ac:dyDescent="0.2">
      <c r="V25160" s="3" t="s">
        <v>32706</v>
      </c>
    </row>
    <row r="25161" spans="22:22" x14ac:dyDescent="0.2">
      <c r="V25161" s="3" t="s">
        <v>32707</v>
      </c>
    </row>
    <row r="25162" spans="22:22" x14ac:dyDescent="0.2">
      <c r="V25162" s="3" t="s">
        <v>32708</v>
      </c>
    </row>
    <row r="25163" spans="22:22" x14ac:dyDescent="0.2">
      <c r="V25163" s="3" t="s">
        <v>32709</v>
      </c>
    </row>
    <row r="25164" spans="22:22" x14ac:dyDescent="0.2">
      <c r="V25164" s="3" t="s">
        <v>32710</v>
      </c>
    </row>
    <row r="25165" spans="22:22" x14ac:dyDescent="0.2">
      <c r="V25165" s="3" t="s">
        <v>32711</v>
      </c>
    </row>
    <row r="25166" spans="22:22" x14ac:dyDescent="0.2">
      <c r="V25166" s="3" t="s">
        <v>32712</v>
      </c>
    </row>
    <row r="25167" spans="22:22" x14ac:dyDescent="0.2">
      <c r="V25167" s="3" t="s">
        <v>32713</v>
      </c>
    </row>
    <row r="25168" spans="22:22" x14ac:dyDescent="0.2">
      <c r="V25168" s="3" t="s">
        <v>32714</v>
      </c>
    </row>
    <row r="25169" spans="22:22" x14ac:dyDescent="0.2">
      <c r="V25169" s="3" t="s">
        <v>15648</v>
      </c>
    </row>
    <row r="25170" spans="22:22" x14ac:dyDescent="0.2">
      <c r="V25170" s="3" t="s">
        <v>15649</v>
      </c>
    </row>
    <row r="25171" spans="22:22" x14ac:dyDescent="0.2">
      <c r="V25171" s="3" t="s">
        <v>15650</v>
      </c>
    </row>
    <row r="25172" spans="22:22" x14ac:dyDescent="0.2">
      <c r="V25172" s="3" t="s">
        <v>15651</v>
      </c>
    </row>
    <row r="25173" spans="22:22" x14ac:dyDescent="0.2">
      <c r="V25173" s="3" t="s">
        <v>15652</v>
      </c>
    </row>
    <row r="25174" spans="22:22" x14ac:dyDescent="0.2">
      <c r="V25174" s="3" t="s">
        <v>15653</v>
      </c>
    </row>
    <row r="25175" spans="22:22" x14ac:dyDescent="0.2">
      <c r="V25175" s="3" t="s">
        <v>15390</v>
      </c>
    </row>
    <row r="25176" spans="22:22" x14ac:dyDescent="0.2">
      <c r="V25176" s="3" t="s">
        <v>15654</v>
      </c>
    </row>
    <row r="25177" spans="22:22" x14ac:dyDescent="0.2">
      <c r="V25177" s="3" t="s">
        <v>15655</v>
      </c>
    </row>
    <row r="25178" spans="22:22" x14ac:dyDescent="0.2">
      <c r="V25178" s="3" t="s">
        <v>15656</v>
      </c>
    </row>
    <row r="25179" spans="22:22" x14ac:dyDescent="0.2">
      <c r="V25179" s="3" t="s">
        <v>15657</v>
      </c>
    </row>
    <row r="25180" spans="22:22" x14ac:dyDescent="0.2">
      <c r="V25180" s="3" t="s">
        <v>15658</v>
      </c>
    </row>
    <row r="25181" spans="22:22" x14ac:dyDescent="0.2">
      <c r="V25181" s="3" t="s">
        <v>15659</v>
      </c>
    </row>
    <row r="25182" spans="22:22" x14ac:dyDescent="0.2">
      <c r="V25182" s="3" t="s">
        <v>15660</v>
      </c>
    </row>
    <row r="25183" spans="22:22" x14ac:dyDescent="0.2">
      <c r="V25183" s="3" t="s">
        <v>15661</v>
      </c>
    </row>
    <row r="25184" spans="22:22" x14ac:dyDescent="0.2">
      <c r="V25184" s="3" t="s">
        <v>15662</v>
      </c>
    </row>
    <row r="25185" spans="22:22" x14ac:dyDescent="0.2">
      <c r="V25185" s="3" t="s">
        <v>15663</v>
      </c>
    </row>
    <row r="25186" spans="22:22" x14ac:dyDescent="0.2">
      <c r="V25186" s="3" t="s">
        <v>15664</v>
      </c>
    </row>
    <row r="25187" spans="22:22" x14ac:dyDescent="0.2">
      <c r="V25187" s="3" t="s">
        <v>15665</v>
      </c>
    </row>
    <row r="25188" spans="22:22" x14ac:dyDescent="0.2">
      <c r="V25188" s="3" t="s">
        <v>15666</v>
      </c>
    </row>
    <row r="25189" spans="22:22" x14ac:dyDescent="0.2">
      <c r="V25189" s="3" t="s">
        <v>15667</v>
      </c>
    </row>
    <row r="25190" spans="22:22" x14ac:dyDescent="0.2">
      <c r="V25190" s="3" t="s">
        <v>32715</v>
      </c>
    </row>
    <row r="25191" spans="22:22" x14ac:dyDescent="0.2">
      <c r="V25191" s="3" t="s">
        <v>15668</v>
      </c>
    </row>
    <row r="25192" spans="22:22" x14ac:dyDescent="0.2">
      <c r="V25192" s="3" t="s">
        <v>15669</v>
      </c>
    </row>
    <row r="25193" spans="22:22" x14ac:dyDescent="0.2">
      <c r="V25193" s="3" t="s">
        <v>15670</v>
      </c>
    </row>
    <row r="25194" spans="22:22" x14ac:dyDescent="0.2">
      <c r="V25194" s="3" t="s">
        <v>15671</v>
      </c>
    </row>
    <row r="25195" spans="22:22" x14ac:dyDescent="0.2">
      <c r="V25195" s="3" t="s">
        <v>15672</v>
      </c>
    </row>
    <row r="25196" spans="22:22" x14ac:dyDescent="0.2">
      <c r="V25196" s="3" t="s">
        <v>15673</v>
      </c>
    </row>
    <row r="25197" spans="22:22" x14ac:dyDescent="0.2">
      <c r="V25197" s="3" t="s">
        <v>15674</v>
      </c>
    </row>
    <row r="25198" spans="22:22" x14ac:dyDescent="0.2">
      <c r="V25198" s="3" t="s">
        <v>15675</v>
      </c>
    </row>
    <row r="25199" spans="22:22" x14ac:dyDescent="0.2">
      <c r="V25199" s="3" t="s">
        <v>15676</v>
      </c>
    </row>
    <row r="25200" spans="22:22" x14ac:dyDescent="0.2">
      <c r="V25200" s="3" t="s">
        <v>15677</v>
      </c>
    </row>
    <row r="25201" spans="22:22" x14ac:dyDescent="0.2">
      <c r="V25201" s="3" t="s">
        <v>15678</v>
      </c>
    </row>
    <row r="25202" spans="22:22" x14ac:dyDescent="0.2">
      <c r="V25202" s="3" t="s">
        <v>15679</v>
      </c>
    </row>
    <row r="25203" spans="22:22" x14ac:dyDescent="0.2">
      <c r="V25203" s="3" t="s">
        <v>15680</v>
      </c>
    </row>
    <row r="25204" spans="22:22" x14ac:dyDescent="0.2">
      <c r="V25204" s="3" t="s">
        <v>15681</v>
      </c>
    </row>
    <row r="25205" spans="22:22" x14ac:dyDescent="0.2">
      <c r="V25205" s="3" t="s">
        <v>15682</v>
      </c>
    </row>
    <row r="25206" spans="22:22" x14ac:dyDescent="0.2">
      <c r="V25206" s="3" t="s">
        <v>15683</v>
      </c>
    </row>
    <row r="25207" spans="22:22" x14ac:dyDescent="0.2">
      <c r="V25207" s="3" t="s">
        <v>15684</v>
      </c>
    </row>
    <row r="25208" spans="22:22" x14ac:dyDescent="0.2">
      <c r="V25208" s="3" t="s">
        <v>15685</v>
      </c>
    </row>
    <row r="25209" spans="22:22" x14ac:dyDescent="0.2">
      <c r="V25209" s="3" t="s">
        <v>15686</v>
      </c>
    </row>
    <row r="25210" spans="22:22" x14ac:dyDescent="0.2">
      <c r="V25210" s="3" t="s">
        <v>15687</v>
      </c>
    </row>
    <row r="25211" spans="22:22" x14ac:dyDescent="0.2">
      <c r="V25211" s="3" t="s">
        <v>15688</v>
      </c>
    </row>
    <row r="25212" spans="22:22" x14ac:dyDescent="0.2">
      <c r="V25212" s="3" t="s">
        <v>15689</v>
      </c>
    </row>
    <row r="25213" spans="22:22" x14ac:dyDescent="0.2">
      <c r="V25213" s="3" t="s">
        <v>15690</v>
      </c>
    </row>
    <row r="25214" spans="22:22" x14ac:dyDescent="0.2">
      <c r="V25214" s="3" t="s">
        <v>15691</v>
      </c>
    </row>
    <row r="25215" spans="22:22" x14ac:dyDescent="0.2">
      <c r="V25215" s="3" t="s">
        <v>15692</v>
      </c>
    </row>
    <row r="25216" spans="22:22" x14ac:dyDescent="0.2">
      <c r="V25216" s="3" t="s">
        <v>15693</v>
      </c>
    </row>
    <row r="25217" spans="22:22" x14ac:dyDescent="0.2">
      <c r="V25217" s="3" t="s">
        <v>15694</v>
      </c>
    </row>
    <row r="25218" spans="22:22" x14ac:dyDescent="0.2">
      <c r="V25218" s="3" t="s">
        <v>15695</v>
      </c>
    </row>
    <row r="25219" spans="22:22" x14ac:dyDescent="0.2">
      <c r="V25219" s="3" t="s">
        <v>15696</v>
      </c>
    </row>
    <row r="25220" spans="22:22" x14ac:dyDescent="0.2">
      <c r="V25220" s="3" t="s">
        <v>15697</v>
      </c>
    </row>
    <row r="25221" spans="22:22" x14ac:dyDescent="0.2">
      <c r="V25221" s="3" t="s">
        <v>15698</v>
      </c>
    </row>
    <row r="25222" spans="22:22" x14ac:dyDescent="0.2">
      <c r="V25222" s="3" t="s">
        <v>15699</v>
      </c>
    </row>
    <row r="25223" spans="22:22" x14ac:dyDescent="0.2">
      <c r="V25223" s="3" t="s">
        <v>15700</v>
      </c>
    </row>
    <row r="25224" spans="22:22" x14ac:dyDescent="0.2">
      <c r="V25224" s="3" t="s">
        <v>15701</v>
      </c>
    </row>
    <row r="25225" spans="22:22" x14ac:dyDescent="0.2">
      <c r="V25225" s="3" t="s">
        <v>15702</v>
      </c>
    </row>
    <row r="25226" spans="22:22" x14ac:dyDescent="0.2">
      <c r="V25226" s="3" t="s">
        <v>15703</v>
      </c>
    </row>
    <row r="25227" spans="22:22" x14ac:dyDescent="0.2">
      <c r="V25227" s="3" t="s">
        <v>15704</v>
      </c>
    </row>
    <row r="25228" spans="22:22" x14ac:dyDescent="0.2">
      <c r="V25228" s="3" t="s">
        <v>15705</v>
      </c>
    </row>
    <row r="25229" spans="22:22" x14ac:dyDescent="0.2">
      <c r="V25229" s="3" t="s">
        <v>15706</v>
      </c>
    </row>
    <row r="25230" spans="22:22" x14ac:dyDescent="0.2">
      <c r="V25230" s="3" t="s">
        <v>32716</v>
      </c>
    </row>
    <row r="25231" spans="22:22" x14ac:dyDescent="0.2">
      <c r="V25231" s="3" t="s">
        <v>16431</v>
      </c>
    </row>
    <row r="25232" spans="22:22" x14ac:dyDescent="0.2">
      <c r="V25232" s="3" t="s">
        <v>16431</v>
      </c>
    </row>
    <row r="25233" spans="22:22" x14ac:dyDescent="0.2">
      <c r="V25233" s="3" t="s">
        <v>16431</v>
      </c>
    </row>
    <row r="25234" spans="22:22" x14ac:dyDescent="0.2">
      <c r="V25234" s="3" t="s">
        <v>16431</v>
      </c>
    </row>
    <row r="25235" spans="22:22" x14ac:dyDescent="0.2">
      <c r="V25235" s="3" t="s">
        <v>16431</v>
      </c>
    </row>
    <row r="25236" spans="22:22" x14ac:dyDescent="0.2">
      <c r="V25236" s="3" t="s">
        <v>16431</v>
      </c>
    </row>
    <row r="25237" spans="22:22" x14ac:dyDescent="0.2">
      <c r="V25237" s="3" t="s">
        <v>16431</v>
      </c>
    </row>
    <row r="25238" spans="22:22" x14ac:dyDescent="0.2">
      <c r="V25238" s="3" t="s">
        <v>16431</v>
      </c>
    </row>
    <row r="25239" spans="22:22" x14ac:dyDescent="0.2">
      <c r="V25239" s="3" t="s">
        <v>16431</v>
      </c>
    </row>
    <row r="25240" spans="22:22" x14ac:dyDescent="0.2">
      <c r="V25240" s="3" t="s">
        <v>16431</v>
      </c>
    </row>
    <row r="25241" spans="22:22" x14ac:dyDescent="0.2">
      <c r="V25241" s="3" t="s">
        <v>16431</v>
      </c>
    </row>
    <row r="25242" spans="22:22" x14ac:dyDescent="0.2">
      <c r="V25242" s="3" t="s">
        <v>16431</v>
      </c>
    </row>
    <row r="25243" spans="22:22" x14ac:dyDescent="0.2">
      <c r="V25243" s="3" t="s">
        <v>16431</v>
      </c>
    </row>
    <row r="25244" spans="22:22" x14ac:dyDescent="0.2">
      <c r="V25244" s="3" t="s">
        <v>16431</v>
      </c>
    </row>
    <row r="25245" spans="22:22" x14ac:dyDescent="0.2">
      <c r="V25245" s="3" t="s">
        <v>16432</v>
      </c>
    </row>
    <row r="25246" spans="22:22" x14ac:dyDescent="0.2">
      <c r="V25246" s="3" t="s">
        <v>16432</v>
      </c>
    </row>
    <row r="25247" spans="22:22" x14ac:dyDescent="0.2">
      <c r="V25247" s="3" t="s">
        <v>16432</v>
      </c>
    </row>
    <row r="25248" spans="22:22" x14ac:dyDescent="0.2">
      <c r="V25248" s="3" t="s">
        <v>16432</v>
      </c>
    </row>
    <row r="25249" spans="22:22" x14ac:dyDescent="0.2">
      <c r="V25249" s="3" t="s">
        <v>16432</v>
      </c>
    </row>
    <row r="25250" spans="22:22" x14ac:dyDescent="0.2">
      <c r="V25250" s="3" t="s">
        <v>16432</v>
      </c>
    </row>
    <row r="25251" spans="22:22" x14ac:dyDescent="0.2">
      <c r="V25251" s="3" t="s">
        <v>16432</v>
      </c>
    </row>
    <row r="25252" spans="22:22" x14ac:dyDescent="0.2">
      <c r="V25252" s="3" t="s">
        <v>16432</v>
      </c>
    </row>
    <row r="25253" spans="22:22" x14ac:dyDescent="0.2">
      <c r="V25253" s="3" t="s">
        <v>16432</v>
      </c>
    </row>
    <row r="25254" spans="22:22" x14ac:dyDescent="0.2">
      <c r="V25254" s="3" t="s">
        <v>16432</v>
      </c>
    </row>
    <row r="25255" spans="22:22" x14ac:dyDescent="0.2">
      <c r="V25255" s="3" t="s">
        <v>16432</v>
      </c>
    </row>
    <row r="25256" spans="22:22" x14ac:dyDescent="0.2">
      <c r="V25256" s="3" t="s">
        <v>16432</v>
      </c>
    </row>
    <row r="25257" spans="22:22" x14ac:dyDescent="0.2">
      <c r="V25257" s="3" t="s">
        <v>16432</v>
      </c>
    </row>
    <row r="25258" spans="22:22" x14ac:dyDescent="0.2">
      <c r="V25258" s="3" t="s">
        <v>16432</v>
      </c>
    </row>
    <row r="25259" spans="22:22" x14ac:dyDescent="0.2">
      <c r="V25259" s="3" t="s">
        <v>15066</v>
      </c>
    </row>
    <row r="25260" spans="22:22" x14ac:dyDescent="0.2">
      <c r="V25260" s="3" t="s">
        <v>15066</v>
      </c>
    </row>
    <row r="25261" spans="22:22" x14ac:dyDescent="0.2">
      <c r="V25261" s="3" t="s">
        <v>32717</v>
      </c>
    </row>
    <row r="25262" spans="22:22" x14ac:dyDescent="0.2">
      <c r="V25262" s="3" t="s">
        <v>15707</v>
      </c>
    </row>
    <row r="25263" spans="22:22" x14ac:dyDescent="0.2">
      <c r="V25263" s="3" t="s">
        <v>32718</v>
      </c>
    </row>
    <row r="25264" spans="22:22" x14ac:dyDescent="0.2">
      <c r="V25264" s="3" t="s">
        <v>32719</v>
      </c>
    </row>
    <row r="25265" spans="22:22" x14ac:dyDescent="0.2">
      <c r="V25265" s="3" t="s">
        <v>16433</v>
      </c>
    </row>
    <row r="25266" spans="22:22" x14ac:dyDescent="0.2">
      <c r="V25266" s="3" t="s">
        <v>16433</v>
      </c>
    </row>
    <row r="25267" spans="22:22" x14ac:dyDescent="0.2">
      <c r="V25267" s="3" t="s">
        <v>16433</v>
      </c>
    </row>
    <row r="25268" spans="22:22" x14ac:dyDescent="0.2">
      <c r="V25268" s="3" t="s">
        <v>16433</v>
      </c>
    </row>
    <row r="25269" spans="22:22" x14ac:dyDescent="0.2">
      <c r="V25269" s="3" t="s">
        <v>16433</v>
      </c>
    </row>
    <row r="25270" spans="22:22" x14ac:dyDescent="0.2">
      <c r="V25270" s="3" t="s">
        <v>16433</v>
      </c>
    </row>
    <row r="25271" spans="22:22" x14ac:dyDescent="0.2">
      <c r="V25271" s="3" t="s">
        <v>16433</v>
      </c>
    </row>
    <row r="25272" spans="22:22" x14ac:dyDescent="0.2">
      <c r="V25272" s="3" t="s">
        <v>16433</v>
      </c>
    </row>
    <row r="25273" spans="22:22" x14ac:dyDescent="0.2">
      <c r="V25273" s="3" t="s">
        <v>16433</v>
      </c>
    </row>
    <row r="25274" spans="22:22" x14ac:dyDescent="0.2">
      <c r="V25274" s="3" t="s">
        <v>16433</v>
      </c>
    </row>
    <row r="25275" spans="22:22" x14ac:dyDescent="0.2">
      <c r="V25275" s="3" t="s">
        <v>16433</v>
      </c>
    </row>
    <row r="25276" spans="22:22" x14ac:dyDescent="0.2">
      <c r="V25276" s="3" t="s">
        <v>16433</v>
      </c>
    </row>
    <row r="25277" spans="22:22" x14ac:dyDescent="0.2">
      <c r="V25277" s="3" t="s">
        <v>16433</v>
      </c>
    </row>
    <row r="25278" spans="22:22" x14ac:dyDescent="0.2">
      <c r="V25278" s="3" t="s">
        <v>16433</v>
      </c>
    </row>
    <row r="25279" spans="22:22" x14ac:dyDescent="0.2">
      <c r="V25279" s="3" t="s">
        <v>16434</v>
      </c>
    </row>
    <row r="25280" spans="22:22" x14ac:dyDescent="0.2">
      <c r="V25280" s="3" t="s">
        <v>16434</v>
      </c>
    </row>
    <row r="25281" spans="22:22" x14ac:dyDescent="0.2">
      <c r="V25281" s="3" t="s">
        <v>16434</v>
      </c>
    </row>
    <row r="25282" spans="22:22" x14ac:dyDescent="0.2">
      <c r="V25282" s="3" t="s">
        <v>16434</v>
      </c>
    </row>
    <row r="25283" spans="22:22" x14ac:dyDescent="0.2">
      <c r="V25283" s="3" t="s">
        <v>16434</v>
      </c>
    </row>
    <row r="25284" spans="22:22" x14ac:dyDescent="0.2">
      <c r="V25284" s="3" t="s">
        <v>16434</v>
      </c>
    </row>
    <row r="25285" spans="22:22" x14ac:dyDescent="0.2">
      <c r="V25285" s="3" t="s">
        <v>16434</v>
      </c>
    </row>
    <row r="25286" spans="22:22" x14ac:dyDescent="0.2">
      <c r="V25286" s="3" t="s">
        <v>16434</v>
      </c>
    </row>
    <row r="25287" spans="22:22" x14ac:dyDescent="0.2">
      <c r="V25287" s="3" t="s">
        <v>16434</v>
      </c>
    </row>
    <row r="25288" spans="22:22" x14ac:dyDescent="0.2">
      <c r="V25288" s="3" t="s">
        <v>16434</v>
      </c>
    </row>
    <row r="25289" spans="22:22" x14ac:dyDescent="0.2">
      <c r="V25289" s="3" t="s">
        <v>16434</v>
      </c>
    </row>
    <row r="25290" spans="22:22" x14ac:dyDescent="0.2">
      <c r="V25290" s="3" t="s">
        <v>16434</v>
      </c>
    </row>
    <row r="25291" spans="22:22" x14ac:dyDescent="0.2">
      <c r="V25291" s="3" t="s">
        <v>16434</v>
      </c>
    </row>
    <row r="25292" spans="22:22" x14ac:dyDescent="0.2">
      <c r="V25292" s="3" t="s">
        <v>16434</v>
      </c>
    </row>
    <row r="25293" spans="22:22" x14ac:dyDescent="0.2">
      <c r="V25293" s="3" t="s">
        <v>16435</v>
      </c>
    </row>
    <row r="25294" spans="22:22" x14ac:dyDescent="0.2">
      <c r="V25294" s="3" t="s">
        <v>16435</v>
      </c>
    </row>
    <row r="25295" spans="22:22" x14ac:dyDescent="0.2">
      <c r="V25295" s="3" t="s">
        <v>16435</v>
      </c>
    </row>
    <row r="25296" spans="22:22" x14ac:dyDescent="0.2">
      <c r="V25296" s="3" t="s">
        <v>16435</v>
      </c>
    </row>
    <row r="25297" spans="22:22" x14ac:dyDescent="0.2">
      <c r="V25297" s="3" t="s">
        <v>16435</v>
      </c>
    </row>
    <row r="25298" spans="22:22" x14ac:dyDescent="0.2">
      <c r="V25298" s="3" t="s">
        <v>16435</v>
      </c>
    </row>
    <row r="25299" spans="22:22" x14ac:dyDescent="0.2">
      <c r="V25299" s="3" t="s">
        <v>16435</v>
      </c>
    </row>
    <row r="25300" spans="22:22" x14ac:dyDescent="0.2">
      <c r="V25300" s="3" t="s">
        <v>16435</v>
      </c>
    </row>
    <row r="25301" spans="22:22" x14ac:dyDescent="0.2">
      <c r="V25301" s="3" t="s">
        <v>16435</v>
      </c>
    </row>
    <row r="25302" spans="22:22" x14ac:dyDescent="0.2">
      <c r="V25302" s="3" t="s">
        <v>16435</v>
      </c>
    </row>
    <row r="25303" spans="22:22" x14ac:dyDescent="0.2">
      <c r="V25303" s="3" t="s">
        <v>16435</v>
      </c>
    </row>
    <row r="25304" spans="22:22" x14ac:dyDescent="0.2">
      <c r="V25304" s="3" t="s">
        <v>16435</v>
      </c>
    </row>
    <row r="25305" spans="22:22" x14ac:dyDescent="0.2">
      <c r="V25305" s="3" t="s">
        <v>16435</v>
      </c>
    </row>
    <row r="25306" spans="22:22" x14ac:dyDescent="0.2">
      <c r="V25306" s="3" t="s">
        <v>16435</v>
      </c>
    </row>
    <row r="25307" spans="22:22" x14ac:dyDescent="0.2">
      <c r="V25307" s="3" t="s">
        <v>15067</v>
      </c>
    </row>
    <row r="25308" spans="22:22" x14ac:dyDescent="0.2">
      <c r="V25308" s="3" t="s">
        <v>15067</v>
      </c>
    </row>
    <row r="25309" spans="22:22" x14ac:dyDescent="0.2">
      <c r="V25309" s="3" t="s">
        <v>16436</v>
      </c>
    </row>
    <row r="25310" spans="22:22" x14ac:dyDescent="0.2">
      <c r="V25310" s="3" t="s">
        <v>16436</v>
      </c>
    </row>
    <row r="25311" spans="22:22" x14ac:dyDescent="0.2">
      <c r="V25311" s="3" t="s">
        <v>16436</v>
      </c>
    </row>
    <row r="25312" spans="22:22" x14ac:dyDescent="0.2">
      <c r="V25312" s="3" t="s">
        <v>16436</v>
      </c>
    </row>
    <row r="25313" spans="22:22" x14ac:dyDescent="0.2">
      <c r="V25313" s="3" t="s">
        <v>16436</v>
      </c>
    </row>
    <row r="25314" spans="22:22" x14ac:dyDescent="0.2">
      <c r="V25314" s="3" t="s">
        <v>16436</v>
      </c>
    </row>
    <row r="25315" spans="22:22" x14ac:dyDescent="0.2">
      <c r="V25315" s="3" t="s">
        <v>16436</v>
      </c>
    </row>
    <row r="25316" spans="22:22" x14ac:dyDescent="0.2">
      <c r="V25316" s="3" t="s">
        <v>16436</v>
      </c>
    </row>
    <row r="25317" spans="22:22" x14ac:dyDescent="0.2">
      <c r="V25317" s="3" t="s">
        <v>16436</v>
      </c>
    </row>
    <row r="25318" spans="22:22" x14ac:dyDescent="0.2">
      <c r="V25318" s="3" t="s">
        <v>16436</v>
      </c>
    </row>
    <row r="25319" spans="22:22" x14ac:dyDescent="0.2">
      <c r="V25319" s="3" t="s">
        <v>16436</v>
      </c>
    </row>
    <row r="25320" spans="22:22" x14ac:dyDescent="0.2">
      <c r="V25320" s="3" t="s">
        <v>16436</v>
      </c>
    </row>
    <row r="25321" spans="22:22" x14ac:dyDescent="0.2">
      <c r="V25321" s="3" t="s">
        <v>16436</v>
      </c>
    </row>
    <row r="25322" spans="22:22" x14ac:dyDescent="0.2">
      <c r="V25322" s="3" t="s">
        <v>16436</v>
      </c>
    </row>
    <row r="25323" spans="22:22" x14ac:dyDescent="0.2">
      <c r="V25323" s="3" t="s">
        <v>16437</v>
      </c>
    </row>
    <row r="25324" spans="22:22" x14ac:dyDescent="0.2">
      <c r="V25324" s="3" t="s">
        <v>16437</v>
      </c>
    </row>
    <row r="25325" spans="22:22" x14ac:dyDescent="0.2">
      <c r="V25325" s="3" t="s">
        <v>16437</v>
      </c>
    </row>
    <row r="25326" spans="22:22" x14ac:dyDescent="0.2">
      <c r="V25326" s="3" t="s">
        <v>16437</v>
      </c>
    </row>
    <row r="25327" spans="22:22" x14ac:dyDescent="0.2">
      <c r="V25327" s="3" t="s">
        <v>16437</v>
      </c>
    </row>
    <row r="25328" spans="22:22" x14ac:dyDescent="0.2">
      <c r="V25328" s="3" t="s">
        <v>16437</v>
      </c>
    </row>
    <row r="25329" spans="22:22" x14ac:dyDescent="0.2">
      <c r="V25329" s="3" t="s">
        <v>16437</v>
      </c>
    </row>
    <row r="25330" spans="22:22" x14ac:dyDescent="0.2">
      <c r="V25330" s="3" t="s">
        <v>16437</v>
      </c>
    </row>
    <row r="25331" spans="22:22" x14ac:dyDescent="0.2">
      <c r="V25331" s="3" t="s">
        <v>16437</v>
      </c>
    </row>
    <row r="25332" spans="22:22" x14ac:dyDescent="0.2">
      <c r="V25332" s="3" t="s">
        <v>16437</v>
      </c>
    </row>
    <row r="25333" spans="22:22" x14ac:dyDescent="0.2">
      <c r="V25333" s="3" t="s">
        <v>16437</v>
      </c>
    </row>
    <row r="25334" spans="22:22" x14ac:dyDescent="0.2">
      <c r="V25334" s="3" t="s">
        <v>16437</v>
      </c>
    </row>
    <row r="25335" spans="22:22" x14ac:dyDescent="0.2">
      <c r="V25335" s="3" t="s">
        <v>16437</v>
      </c>
    </row>
    <row r="25336" spans="22:22" x14ac:dyDescent="0.2">
      <c r="V25336" s="3" t="s">
        <v>16437</v>
      </c>
    </row>
    <row r="25337" spans="22:22" x14ac:dyDescent="0.2">
      <c r="V25337" s="3" t="s">
        <v>15068</v>
      </c>
    </row>
    <row r="25338" spans="22:22" x14ac:dyDescent="0.2">
      <c r="V25338" s="3" t="s">
        <v>15068</v>
      </c>
    </row>
    <row r="25339" spans="22:22" x14ac:dyDescent="0.2">
      <c r="V25339" s="3" t="s">
        <v>16438</v>
      </c>
    </row>
    <row r="25340" spans="22:22" x14ac:dyDescent="0.2">
      <c r="V25340" s="3" t="s">
        <v>16438</v>
      </c>
    </row>
    <row r="25341" spans="22:22" x14ac:dyDescent="0.2">
      <c r="V25341" s="3" t="s">
        <v>16438</v>
      </c>
    </row>
    <row r="25342" spans="22:22" x14ac:dyDescent="0.2">
      <c r="V25342" s="3" t="s">
        <v>16438</v>
      </c>
    </row>
    <row r="25343" spans="22:22" x14ac:dyDescent="0.2">
      <c r="V25343" s="3" t="s">
        <v>16438</v>
      </c>
    </row>
    <row r="25344" spans="22:22" x14ac:dyDescent="0.2">
      <c r="V25344" s="3" t="s">
        <v>16438</v>
      </c>
    </row>
    <row r="25345" spans="22:22" x14ac:dyDescent="0.2">
      <c r="V25345" s="3" t="s">
        <v>16438</v>
      </c>
    </row>
    <row r="25346" spans="22:22" x14ac:dyDescent="0.2">
      <c r="V25346" s="3" t="s">
        <v>16438</v>
      </c>
    </row>
    <row r="25347" spans="22:22" x14ac:dyDescent="0.2">
      <c r="V25347" s="3" t="s">
        <v>16438</v>
      </c>
    </row>
    <row r="25348" spans="22:22" x14ac:dyDescent="0.2">
      <c r="V25348" s="3" t="s">
        <v>16438</v>
      </c>
    </row>
    <row r="25349" spans="22:22" x14ac:dyDescent="0.2">
      <c r="V25349" s="3" t="s">
        <v>16438</v>
      </c>
    </row>
    <row r="25350" spans="22:22" x14ac:dyDescent="0.2">
      <c r="V25350" s="3" t="s">
        <v>16438</v>
      </c>
    </row>
    <row r="25351" spans="22:22" x14ac:dyDescent="0.2">
      <c r="V25351" s="3" t="s">
        <v>16438</v>
      </c>
    </row>
    <row r="25352" spans="22:22" x14ac:dyDescent="0.2">
      <c r="V25352" s="3" t="s">
        <v>16438</v>
      </c>
    </row>
    <row r="25353" spans="22:22" x14ac:dyDescent="0.2">
      <c r="V25353" s="3" t="s">
        <v>16439</v>
      </c>
    </row>
    <row r="25354" spans="22:22" x14ac:dyDescent="0.2">
      <c r="V25354" s="3" t="s">
        <v>16439</v>
      </c>
    </row>
    <row r="25355" spans="22:22" x14ac:dyDescent="0.2">
      <c r="V25355" s="3" t="s">
        <v>16439</v>
      </c>
    </row>
    <row r="25356" spans="22:22" x14ac:dyDescent="0.2">
      <c r="V25356" s="3" t="s">
        <v>16439</v>
      </c>
    </row>
    <row r="25357" spans="22:22" x14ac:dyDescent="0.2">
      <c r="V25357" s="3" t="s">
        <v>16439</v>
      </c>
    </row>
    <row r="25358" spans="22:22" x14ac:dyDescent="0.2">
      <c r="V25358" s="3" t="s">
        <v>16439</v>
      </c>
    </row>
    <row r="25359" spans="22:22" x14ac:dyDescent="0.2">
      <c r="V25359" s="3" t="s">
        <v>16439</v>
      </c>
    </row>
    <row r="25360" spans="22:22" x14ac:dyDescent="0.2">
      <c r="V25360" s="3" t="s">
        <v>16439</v>
      </c>
    </row>
    <row r="25361" spans="22:22" x14ac:dyDescent="0.2">
      <c r="V25361" s="3" t="s">
        <v>16439</v>
      </c>
    </row>
    <row r="25362" spans="22:22" x14ac:dyDescent="0.2">
      <c r="V25362" s="3" t="s">
        <v>16439</v>
      </c>
    </row>
    <row r="25363" spans="22:22" x14ac:dyDescent="0.2">
      <c r="V25363" s="3" t="s">
        <v>16439</v>
      </c>
    </row>
    <row r="25364" spans="22:22" x14ac:dyDescent="0.2">
      <c r="V25364" s="3" t="s">
        <v>16439</v>
      </c>
    </row>
    <row r="25365" spans="22:22" x14ac:dyDescent="0.2">
      <c r="V25365" s="3" t="s">
        <v>16439</v>
      </c>
    </row>
    <row r="25366" spans="22:22" x14ac:dyDescent="0.2">
      <c r="V25366" s="3" t="s">
        <v>16439</v>
      </c>
    </row>
    <row r="25367" spans="22:22" x14ac:dyDescent="0.2">
      <c r="V25367" s="3" t="s">
        <v>15069</v>
      </c>
    </row>
    <row r="25368" spans="22:22" x14ac:dyDescent="0.2">
      <c r="V25368" s="3" t="s">
        <v>15069</v>
      </c>
    </row>
    <row r="25369" spans="22:22" x14ac:dyDescent="0.2">
      <c r="V25369" s="3" t="s">
        <v>15070</v>
      </c>
    </row>
    <row r="25370" spans="22:22" x14ac:dyDescent="0.2">
      <c r="V25370" s="3" t="s">
        <v>15070</v>
      </c>
    </row>
    <row r="25371" spans="22:22" x14ac:dyDescent="0.2">
      <c r="V25371" s="3" t="s">
        <v>15071</v>
      </c>
    </row>
    <row r="25372" spans="22:22" x14ac:dyDescent="0.2">
      <c r="V25372" s="3" t="s">
        <v>15071</v>
      </c>
    </row>
    <row r="25373" spans="22:22" x14ac:dyDescent="0.2">
      <c r="V25373" s="3" t="s">
        <v>21313</v>
      </c>
    </row>
    <row r="25374" spans="22:22" x14ac:dyDescent="0.2">
      <c r="V25374" s="3" t="s">
        <v>32720</v>
      </c>
    </row>
    <row r="25375" spans="22:22" x14ac:dyDescent="0.2">
      <c r="V25375" s="3" t="s">
        <v>16440</v>
      </c>
    </row>
    <row r="25376" spans="22:22" x14ac:dyDescent="0.2">
      <c r="V25376" s="3" t="s">
        <v>16440</v>
      </c>
    </row>
    <row r="25377" spans="22:22" x14ac:dyDescent="0.2">
      <c r="V25377" s="3" t="s">
        <v>16440</v>
      </c>
    </row>
    <row r="25378" spans="22:22" x14ac:dyDescent="0.2">
      <c r="V25378" s="3" t="s">
        <v>16440</v>
      </c>
    </row>
    <row r="25379" spans="22:22" x14ac:dyDescent="0.2">
      <c r="V25379" s="3" t="s">
        <v>16440</v>
      </c>
    </row>
    <row r="25380" spans="22:22" x14ac:dyDescent="0.2">
      <c r="V25380" s="3" t="s">
        <v>16440</v>
      </c>
    </row>
    <row r="25381" spans="22:22" x14ac:dyDescent="0.2">
      <c r="V25381" s="3" t="s">
        <v>16440</v>
      </c>
    </row>
    <row r="25382" spans="22:22" x14ac:dyDescent="0.2">
      <c r="V25382" s="3" t="s">
        <v>16440</v>
      </c>
    </row>
    <row r="25383" spans="22:22" x14ac:dyDescent="0.2">
      <c r="V25383" s="3" t="s">
        <v>16440</v>
      </c>
    </row>
    <row r="25384" spans="22:22" x14ac:dyDescent="0.2">
      <c r="V25384" s="3" t="s">
        <v>16440</v>
      </c>
    </row>
    <row r="25385" spans="22:22" x14ac:dyDescent="0.2">
      <c r="V25385" s="3" t="s">
        <v>16440</v>
      </c>
    </row>
    <row r="25386" spans="22:22" x14ac:dyDescent="0.2">
      <c r="V25386" s="3" t="s">
        <v>16440</v>
      </c>
    </row>
    <row r="25387" spans="22:22" x14ac:dyDescent="0.2">
      <c r="V25387" s="3" t="s">
        <v>16440</v>
      </c>
    </row>
    <row r="25388" spans="22:22" x14ac:dyDescent="0.2">
      <c r="V25388" s="3" t="s">
        <v>16440</v>
      </c>
    </row>
    <row r="25389" spans="22:22" x14ac:dyDescent="0.2">
      <c r="V25389" s="3" t="s">
        <v>16441</v>
      </c>
    </row>
    <row r="25390" spans="22:22" x14ac:dyDescent="0.2">
      <c r="V25390" s="3" t="s">
        <v>16441</v>
      </c>
    </row>
    <row r="25391" spans="22:22" x14ac:dyDescent="0.2">
      <c r="V25391" s="3" t="s">
        <v>16441</v>
      </c>
    </row>
    <row r="25392" spans="22:22" x14ac:dyDescent="0.2">
      <c r="V25392" s="3" t="s">
        <v>16441</v>
      </c>
    </row>
    <row r="25393" spans="22:22" x14ac:dyDescent="0.2">
      <c r="V25393" s="3" t="s">
        <v>16441</v>
      </c>
    </row>
    <row r="25394" spans="22:22" x14ac:dyDescent="0.2">
      <c r="V25394" s="3" t="s">
        <v>16441</v>
      </c>
    </row>
    <row r="25395" spans="22:22" x14ac:dyDescent="0.2">
      <c r="V25395" s="3" t="s">
        <v>16441</v>
      </c>
    </row>
    <row r="25396" spans="22:22" x14ac:dyDescent="0.2">
      <c r="V25396" s="3" t="s">
        <v>16441</v>
      </c>
    </row>
    <row r="25397" spans="22:22" x14ac:dyDescent="0.2">
      <c r="V25397" s="3" t="s">
        <v>16441</v>
      </c>
    </row>
    <row r="25398" spans="22:22" x14ac:dyDescent="0.2">
      <c r="V25398" s="3" t="s">
        <v>16441</v>
      </c>
    </row>
    <row r="25399" spans="22:22" x14ac:dyDescent="0.2">
      <c r="V25399" s="3" t="s">
        <v>16441</v>
      </c>
    </row>
    <row r="25400" spans="22:22" x14ac:dyDescent="0.2">
      <c r="V25400" s="3" t="s">
        <v>16441</v>
      </c>
    </row>
    <row r="25401" spans="22:22" x14ac:dyDescent="0.2">
      <c r="V25401" s="3" t="s">
        <v>16441</v>
      </c>
    </row>
    <row r="25402" spans="22:22" x14ac:dyDescent="0.2">
      <c r="V25402" s="3" t="s">
        <v>16441</v>
      </c>
    </row>
    <row r="25403" spans="22:22" x14ac:dyDescent="0.2">
      <c r="V25403" s="3" t="s">
        <v>16442</v>
      </c>
    </row>
    <row r="25404" spans="22:22" x14ac:dyDescent="0.2">
      <c r="V25404" s="3" t="s">
        <v>16442</v>
      </c>
    </row>
    <row r="25405" spans="22:22" x14ac:dyDescent="0.2">
      <c r="V25405" s="3" t="s">
        <v>16442</v>
      </c>
    </row>
    <row r="25406" spans="22:22" x14ac:dyDescent="0.2">
      <c r="V25406" s="3" t="s">
        <v>16442</v>
      </c>
    </row>
    <row r="25407" spans="22:22" x14ac:dyDescent="0.2">
      <c r="V25407" s="3" t="s">
        <v>16442</v>
      </c>
    </row>
    <row r="25408" spans="22:22" x14ac:dyDescent="0.2">
      <c r="V25408" s="3" t="s">
        <v>16442</v>
      </c>
    </row>
    <row r="25409" spans="22:22" x14ac:dyDescent="0.2">
      <c r="V25409" s="3" t="s">
        <v>16442</v>
      </c>
    </row>
    <row r="25410" spans="22:22" x14ac:dyDescent="0.2">
      <c r="V25410" s="3" t="s">
        <v>16442</v>
      </c>
    </row>
    <row r="25411" spans="22:22" x14ac:dyDescent="0.2">
      <c r="V25411" s="3" t="s">
        <v>16442</v>
      </c>
    </row>
    <row r="25412" spans="22:22" x14ac:dyDescent="0.2">
      <c r="V25412" s="3" t="s">
        <v>16442</v>
      </c>
    </row>
    <row r="25413" spans="22:22" x14ac:dyDescent="0.2">
      <c r="V25413" s="3" t="s">
        <v>16442</v>
      </c>
    </row>
    <row r="25414" spans="22:22" x14ac:dyDescent="0.2">
      <c r="V25414" s="3" t="s">
        <v>16442</v>
      </c>
    </row>
    <row r="25415" spans="22:22" x14ac:dyDescent="0.2">
      <c r="V25415" s="3" t="s">
        <v>16442</v>
      </c>
    </row>
    <row r="25416" spans="22:22" x14ac:dyDescent="0.2">
      <c r="V25416" s="3" t="s">
        <v>16442</v>
      </c>
    </row>
    <row r="25417" spans="22:22" x14ac:dyDescent="0.2">
      <c r="V25417" s="3" t="s">
        <v>16443</v>
      </c>
    </row>
    <row r="25418" spans="22:22" x14ac:dyDescent="0.2">
      <c r="V25418" s="3" t="s">
        <v>16443</v>
      </c>
    </row>
    <row r="25419" spans="22:22" x14ac:dyDescent="0.2">
      <c r="V25419" s="3" t="s">
        <v>16443</v>
      </c>
    </row>
    <row r="25420" spans="22:22" x14ac:dyDescent="0.2">
      <c r="V25420" s="3" t="s">
        <v>16443</v>
      </c>
    </row>
    <row r="25421" spans="22:22" x14ac:dyDescent="0.2">
      <c r="V25421" s="3" t="s">
        <v>16443</v>
      </c>
    </row>
    <row r="25422" spans="22:22" x14ac:dyDescent="0.2">
      <c r="V25422" s="3" t="s">
        <v>16443</v>
      </c>
    </row>
    <row r="25423" spans="22:22" x14ac:dyDescent="0.2">
      <c r="V25423" s="3" t="s">
        <v>16443</v>
      </c>
    </row>
    <row r="25424" spans="22:22" x14ac:dyDescent="0.2">
      <c r="V25424" s="3" t="s">
        <v>16443</v>
      </c>
    </row>
    <row r="25425" spans="22:22" x14ac:dyDescent="0.2">
      <c r="V25425" s="3" t="s">
        <v>16443</v>
      </c>
    </row>
    <row r="25426" spans="22:22" x14ac:dyDescent="0.2">
      <c r="V25426" s="3" t="s">
        <v>16443</v>
      </c>
    </row>
    <row r="25427" spans="22:22" x14ac:dyDescent="0.2">
      <c r="V25427" s="3" t="s">
        <v>16443</v>
      </c>
    </row>
    <row r="25428" spans="22:22" x14ac:dyDescent="0.2">
      <c r="V25428" s="3" t="s">
        <v>16443</v>
      </c>
    </row>
    <row r="25429" spans="22:22" x14ac:dyDescent="0.2">
      <c r="V25429" s="3" t="s">
        <v>16443</v>
      </c>
    </row>
    <row r="25430" spans="22:22" x14ac:dyDescent="0.2">
      <c r="V25430" s="3" t="s">
        <v>16443</v>
      </c>
    </row>
    <row r="25431" spans="22:22" x14ac:dyDescent="0.2">
      <c r="V25431" s="3" t="s">
        <v>16444</v>
      </c>
    </row>
    <row r="25432" spans="22:22" x14ac:dyDescent="0.2">
      <c r="V25432" s="3" t="s">
        <v>16444</v>
      </c>
    </row>
    <row r="25433" spans="22:22" x14ac:dyDescent="0.2">
      <c r="V25433" s="3" t="s">
        <v>16444</v>
      </c>
    </row>
    <row r="25434" spans="22:22" x14ac:dyDescent="0.2">
      <c r="V25434" s="3" t="s">
        <v>16444</v>
      </c>
    </row>
    <row r="25435" spans="22:22" x14ac:dyDescent="0.2">
      <c r="V25435" s="3" t="s">
        <v>16444</v>
      </c>
    </row>
    <row r="25436" spans="22:22" x14ac:dyDescent="0.2">
      <c r="V25436" s="3" t="s">
        <v>16444</v>
      </c>
    </row>
    <row r="25437" spans="22:22" x14ac:dyDescent="0.2">
      <c r="V25437" s="3" t="s">
        <v>16444</v>
      </c>
    </row>
    <row r="25438" spans="22:22" x14ac:dyDescent="0.2">
      <c r="V25438" s="3" t="s">
        <v>16444</v>
      </c>
    </row>
    <row r="25439" spans="22:22" x14ac:dyDescent="0.2">
      <c r="V25439" s="3" t="s">
        <v>16444</v>
      </c>
    </row>
    <row r="25440" spans="22:22" x14ac:dyDescent="0.2">
      <c r="V25440" s="3" t="s">
        <v>16444</v>
      </c>
    </row>
    <row r="25441" spans="22:22" x14ac:dyDescent="0.2">
      <c r="V25441" s="3" t="s">
        <v>16444</v>
      </c>
    </row>
    <row r="25442" spans="22:22" x14ac:dyDescent="0.2">
      <c r="V25442" s="3" t="s">
        <v>16444</v>
      </c>
    </row>
    <row r="25443" spans="22:22" x14ac:dyDescent="0.2">
      <c r="V25443" s="3" t="s">
        <v>16444</v>
      </c>
    </row>
    <row r="25444" spans="22:22" x14ac:dyDescent="0.2">
      <c r="V25444" s="3" t="s">
        <v>16444</v>
      </c>
    </row>
    <row r="25445" spans="22:22" x14ac:dyDescent="0.2">
      <c r="V25445" s="3" t="s">
        <v>16445</v>
      </c>
    </row>
    <row r="25446" spans="22:22" x14ac:dyDescent="0.2">
      <c r="V25446" s="3" t="s">
        <v>16445</v>
      </c>
    </row>
    <row r="25447" spans="22:22" x14ac:dyDescent="0.2">
      <c r="V25447" s="3" t="s">
        <v>16445</v>
      </c>
    </row>
    <row r="25448" spans="22:22" x14ac:dyDescent="0.2">
      <c r="V25448" s="3" t="s">
        <v>16445</v>
      </c>
    </row>
    <row r="25449" spans="22:22" x14ac:dyDescent="0.2">
      <c r="V25449" s="3" t="s">
        <v>16445</v>
      </c>
    </row>
    <row r="25450" spans="22:22" x14ac:dyDescent="0.2">
      <c r="V25450" s="3" t="s">
        <v>16445</v>
      </c>
    </row>
    <row r="25451" spans="22:22" x14ac:dyDescent="0.2">
      <c r="V25451" s="3" t="s">
        <v>16445</v>
      </c>
    </row>
    <row r="25452" spans="22:22" x14ac:dyDescent="0.2">
      <c r="V25452" s="3" t="s">
        <v>16445</v>
      </c>
    </row>
    <row r="25453" spans="22:22" x14ac:dyDescent="0.2">
      <c r="V25453" s="3" t="s">
        <v>16445</v>
      </c>
    </row>
    <row r="25454" spans="22:22" x14ac:dyDescent="0.2">
      <c r="V25454" s="3" t="s">
        <v>16445</v>
      </c>
    </row>
    <row r="25455" spans="22:22" x14ac:dyDescent="0.2">
      <c r="V25455" s="3" t="s">
        <v>16445</v>
      </c>
    </row>
    <row r="25456" spans="22:22" x14ac:dyDescent="0.2">
      <c r="V25456" s="3" t="s">
        <v>16445</v>
      </c>
    </row>
    <row r="25457" spans="22:22" x14ac:dyDescent="0.2">
      <c r="V25457" s="3" t="s">
        <v>16445</v>
      </c>
    </row>
    <row r="25458" spans="22:22" x14ac:dyDescent="0.2">
      <c r="V25458" s="3" t="s">
        <v>16445</v>
      </c>
    </row>
    <row r="25459" spans="22:22" x14ac:dyDescent="0.2">
      <c r="V25459" s="3" t="s">
        <v>16446</v>
      </c>
    </row>
    <row r="25460" spans="22:22" x14ac:dyDescent="0.2">
      <c r="V25460" s="3" t="s">
        <v>16446</v>
      </c>
    </row>
    <row r="25461" spans="22:22" x14ac:dyDescent="0.2">
      <c r="V25461" s="3" t="s">
        <v>16446</v>
      </c>
    </row>
    <row r="25462" spans="22:22" x14ac:dyDescent="0.2">
      <c r="V25462" s="3" t="s">
        <v>16446</v>
      </c>
    </row>
    <row r="25463" spans="22:22" x14ac:dyDescent="0.2">
      <c r="V25463" s="3" t="s">
        <v>16446</v>
      </c>
    </row>
    <row r="25464" spans="22:22" x14ac:dyDescent="0.2">
      <c r="V25464" s="3" t="s">
        <v>16446</v>
      </c>
    </row>
    <row r="25465" spans="22:22" x14ac:dyDescent="0.2">
      <c r="V25465" s="3" t="s">
        <v>16446</v>
      </c>
    </row>
    <row r="25466" spans="22:22" x14ac:dyDescent="0.2">
      <c r="V25466" s="3" t="s">
        <v>16446</v>
      </c>
    </row>
    <row r="25467" spans="22:22" x14ac:dyDescent="0.2">
      <c r="V25467" s="3" t="s">
        <v>16446</v>
      </c>
    </row>
    <row r="25468" spans="22:22" x14ac:dyDescent="0.2">
      <c r="V25468" s="3" t="s">
        <v>16446</v>
      </c>
    </row>
    <row r="25469" spans="22:22" x14ac:dyDescent="0.2">
      <c r="V25469" s="3" t="s">
        <v>16446</v>
      </c>
    </row>
    <row r="25470" spans="22:22" x14ac:dyDescent="0.2">
      <c r="V25470" s="3" t="s">
        <v>16446</v>
      </c>
    </row>
    <row r="25471" spans="22:22" x14ac:dyDescent="0.2">
      <c r="V25471" s="3" t="s">
        <v>16446</v>
      </c>
    </row>
    <row r="25472" spans="22:22" x14ac:dyDescent="0.2">
      <c r="V25472" s="3" t="s">
        <v>16446</v>
      </c>
    </row>
    <row r="25473" spans="22:22" x14ac:dyDescent="0.2">
      <c r="V25473" s="3" t="s">
        <v>32721</v>
      </c>
    </row>
    <row r="25474" spans="22:22" x14ac:dyDescent="0.2">
      <c r="V25474" s="3" t="s">
        <v>32722</v>
      </c>
    </row>
    <row r="25475" spans="22:22" x14ac:dyDescent="0.2">
      <c r="V25475" s="3" t="s">
        <v>32723</v>
      </c>
    </row>
    <row r="25476" spans="22:22" x14ac:dyDescent="0.2">
      <c r="V25476" s="3" t="s">
        <v>16447</v>
      </c>
    </row>
    <row r="25477" spans="22:22" x14ac:dyDescent="0.2">
      <c r="V25477" s="3" t="s">
        <v>16447</v>
      </c>
    </row>
    <row r="25478" spans="22:22" x14ac:dyDescent="0.2">
      <c r="V25478" s="3" t="s">
        <v>16447</v>
      </c>
    </row>
    <row r="25479" spans="22:22" x14ac:dyDescent="0.2">
      <c r="V25479" s="3" t="s">
        <v>16447</v>
      </c>
    </row>
    <row r="25480" spans="22:22" x14ac:dyDescent="0.2">
      <c r="V25480" s="3" t="s">
        <v>16447</v>
      </c>
    </row>
    <row r="25481" spans="22:22" x14ac:dyDescent="0.2">
      <c r="V25481" s="3" t="s">
        <v>16447</v>
      </c>
    </row>
    <row r="25482" spans="22:22" x14ac:dyDescent="0.2">
      <c r="V25482" s="3" t="s">
        <v>16447</v>
      </c>
    </row>
    <row r="25483" spans="22:22" x14ac:dyDescent="0.2">
      <c r="V25483" s="3" t="s">
        <v>16447</v>
      </c>
    </row>
    <row r="25484" spans="22:22" x14ac:dyDescent="0.2">
      <c r="V25484" s="3" t="s">
        <v>16447</v>
      </c>
    </row>
    <row r="25485" spans="22:22" x14ac:dyDescent="0.2">
      <c r="V25485" s="3" t="s">
        <v>16447</v>
      </c>
    </row>
    <row r="25486" spans="22:22" x14ac:dyDescent="0.2">
      <c r="V25486" s="3" t="s">
        <v>16447</v>
      </c>
    </row>
    <row r="25487" spans="22:22" x14ac:dyDescent="0.2">
      <c r="V25487" s="3" t="s">
        <v>16447</v>
      </c>
    </row>
    <row r="25488" spans="22:22" x14ac:dyDescent="0.2">
      <c r="V25488" s="3" t="s">
        <v>16447</v>
      </c>
    </row>
    <row r="25489" spans="22:22" x14ac:dyDescent="0.2">
      <c r="V25489" s="3" t="s">
        <v>16447</v>
      </c>
    </row>
    <row r="25490" spans="22:22" x14ac:dyDescent="0.2">
      <c r="V25490" s="3" t="s">
        <v>16448</v>
      </c>
    </row>
    <row r="25491" spans="22:22" x14ac:dyDescent="0.2">
      <c r="V25491" s="3" t="s">
        <v>16448</v>
      </c>
    </row>
    <row r="25492" spans="22:22" x14ac:dyDescent="0.2">
      <c r="V25492" s="3" t="s">
        <v>16448</v>
      </c>
    </row>
    <row r="25493" spans="22:22" x14ac:dyDescent="0.2">
      <c r="V25493" s="3" t="s">
        <v>16448</v>
      </c>
    </row>
    <row r="25494" spans="22:22" x14ac:dyDescent="0.2">
      <c r="V25494" s="3" t="s">
        <v>16448</v>
      </c>
    </row>
    <row r="25495" spans="22:22" x14ac:dyDescent="0.2">
      <c r="V25495" s="3" t="s">
        <v>16448</v>
      </c>
    </row>
    <row r="25496" spans="22:22" x14ac:dyDescent="0.2">
      <c r="V25496" s="3" t="s">
        <v>16448</v>
      </c>
    </row>
    <row r="25497" spans="22:22" x14ac:dyDescent="0.2">
      <c r="V25497" s="3" t="s">
        <v>16448</v>
      </c>
    </row>
    <row r="25498" spans="22:22" x14ac:dyDescent="0.2">
      <c r="V25498" s="3" t="s">
        <v>16448</v>
      </c>
    </row>
    <row r="25499" spans="22:22" x14ac:dyDescent="0.2">
      <c r="V25499" s="3" t="s">
        <v>16448</v>
      </c>
    </row>
    <row r="25500" spans="22:22" x14ac:dyDescent="0.2">
      <c r="V25500" s="3" t="s">
        <v>16448</v>
      </c>
    </row>
    <row r="25501" spans="22:22" x14ac:dyDescent="0.2">
      <c r="V25501" s="3" t="s">
        <v>16448</v>
      </c>
    </row>
    <row r="25502" spans="22:22" x14ac:dyDescent="0.2">
      <c r="V25502" s="3" t="s">
        <v>16448</v>
      </c>
    </row>
    <row r="25503" spans="22:22" x14ac:dyDescent="0.2">
      <c r="V25503" s="3" t="s">
        <v>16448</v>
      </c>
    </row>
    <row r="25504" spans="22:22" x14ac:dyDescent="0.2">
      <c r="V25504" s="3" t="s">
        <v>16449</v>
      </c>
    </row>
    <row r="25505" spans="22:22" x14ac:dyDescent="0.2">
      <c r="V25505" s="3" t="s">
        <v>16449</v>
      </c>
    </row>
    <row r="25506" spans="22:22" x14ac:dyDescent="0.2">
      <c r="V25506" s="3" t="s">
        <v>16449</v>
      </c>
    </row>
    <row r="25507" spans="22:22" x14ac:dyDescent="0.2">
      <c r="V25507" s="3" t="s">
        <v>16449</v>
      </c>
    </row>
    <row r="25508" spans="22:22" x14ac:dyDescent="0.2">
      <c r="V25508" s="3" t="s">
        <v>16449</v>
      </c>
    </row>
    <row r="25509" spans="22:22" x14ac:dyDescent="0.2">
      <c r="V25509" s="3" t="s">
        <v>16449</v>
      </c>
    </row>
    <row r="25510" spans="22:22" x14ac:dyDescent="0.2">
      <c r="V25510" s="3" t="s">
        <v>16449</v>
      </c>
    </row>
    <row r="25511" spans="22:22" x14ac:dyDescent="0.2">
      <c r="V25511" s="3" t="s">
        <v>16449</v>
      </c>
    </row>
    <row r="25512" spans="22:22" x14ac:dyDescent="0.2">
      <c r="V25512" s="3" t="s">
        <v>16449</v>
      </c>
    </row>
    <row r="25513" spans="22:22" x14ac:dyDescent="0.2">
      <c r="V25513" s="3" t="s">
        <v>16449</v>
      </c>
    </row>
    <row r="25514" spans="22:22" x14ac:dyDescent="0.2">
      <c r="V25514" s="3" t="s">
        <v>16449</v>
      </c>
    </row>
    <row r="25515" spans="22:22" x14ac:dyDescent="0.2">
      <c r="V25515" s="3" t="s">
        <v>16449</v>
      </c>
    </row>
    <row r="25516" spans="22:22" x14ac:dyDescent="0.2">
      <c r="V25516" s="3" t="s">
        <v>16449</v>
      </c>
    </row>
    <row r="25517" spans="22:22" x14ac:dyDescent="0.2">
      <c r="V25517" s="3" t="s">
        <v>16449</v>
      </c>
    </row>
    <row r="25518" spans="22:22" x14ac:dyDescent="0.2">
      <c r="V25518" s="3" t="s">
        <v>16450</v>
      </c>
    </row>
    <row r="25519" spans="22:22" x14ac:dyDescent="0.2">
      <c r="V25519" s="3" t="s">
        <v>16450</v>
      </c>
    </row>
    <row r="25520" spans="22:22" x14ac:dyDescent="0.2">
      <c r="V25520" s="3" t="s">
        <v>16450</v>
      </c>
    </row>
    <row r="25521" spans="22:22" x14ac:dyDescent="0.2">
      <c r="V25521" s="3" t="s">
        <v>16450</v>
      </c>
    </row>
    <row r="25522" spans="22:22" x14ac:dyDescent="0.2">
      <c r="V25522" s="3" t="s">
        <v>16450</v>
      </c>
    </row>
    <row r="25523" spans="22:22" x14ac:dyDescent="0.2">
      <c r="V25523" s="3" t="s">
        <v>16450</v>
      </c>
    </row>
    <row r="25524" spans="22:22" x14ac:dyDescent="0.2">
      <c r="V25524" s="3" t="s">
        <v>16450</v>
      </c>
    </row>
    <row r="25525" spans="22:22" x14ac:dyDescent="0.2">
      <c r="V25525" s="3" t="s">
        <v>16450</v>
      </c>
    </row>
    <row r="25526" spans="22:22" x14ac:dyDescent="0.2">
      <c r="V25526" s="3" t="s">
        <v>16450</v>
      </c>
    </row>
    <row r="25527" spans="22:22" x14ac:dyDescent="0.2">
      <c r="V25527" s="3" t="s">
        <v>16450</v>
      </c>
    </row>
    <row r="25528" spans="22:22" x14ac:dyDescent="0.2">
      <c r="V25528" s="3" t="s">
        <v>16450</v>
      </c>
    </row>
    <row r="25529" spans="22:22" x14ac:dyDescent="0.2">
      <c r="V25529" s="3" t="s">
        <v>16450</v>
      </c>
    </row>
    <row r="25530" spans="22:22" x14ac:dyDescent="0.2">
      <c r="V25530" s="3" t="s">
        <v>16450</v>
      </c>
    </row>
    <row r="25531" spans="22:22" x14ac:dyDescent="0.2">
      <c r="V25531" s="3" t="s">
        <v>16450</v>
      </c>
    </row>
    <row r="25532" spans="22:22" x14ac:dyDescent="0.2">
      <c r="V25532" s="3" t="s">
        <v>16451</v>
      </c>
    </row>
    <row r="25533" spans="22:22" x14ac:dyDescent="0.2">
      <c r="V25533" s="3" t="s">
        <v>16451</v>
      </c>
    </row>
    <row r="25534" spans="22:22" x14ac:dyDescent="0.2">
      <c r="V25534" s="3" t="s">
        <v>16451</v>
      </c>
    </row>
    <row r="25535" spans="22:22" x14ac:dyDescent="0.2">
      <c r="V25535" s="3" t="s">
        <v>16451</v>
      </c>
    </row>
    <row r="25536" spans="22:22" x14ac:dyDescent="0.2">
      <c r="V25536" s="3" t="s">
        <v>16451</v>
      </c>
    </row>
    <row r="25537" spans="22:22" x14ac:dyDescent="0.2">
      <c r="V25537" s="3" t="s">
        <v>16451</v>
      </c>
    </row>
    <row r="25538" spans="22:22" x14ac:dyDescent="0.2">
      <c r="V25538" s="3" t="s">
        <v>16451</v>
      </c>
    </row>
    <row r="25539" spans="22:22" x14ac:dyDescent="0.2">
      <c r="V25539" s="3" t="s">
        <v>16451</v>
      </c>
    </row>
    <row r="25540" spans="22:22" x14ac:dyDescent="0.2">
      <c r="V25540" s="3" t="s">
        <v>16451</v>
      </c>
    </row>
    <row r="25541" spans="22:22" x14ac:dyDescent="0.2">
      <c r="V25541" s="3" t="s">
        <v>16451</v>
      </c>
    </row>
    <row r="25542" spans="22:22" x14ac:dyDescent="0.2">
      <c r="V25542" s="3" t="s">
        <v>16451</v>
      </c>
    </row>
    <row r="25543" spans="22:22" x14ac:dyDescent="0.2">
      <c r="V25543" s="3" t="s">
        <v>16451</v>
      </c>
    </row>
    <row r="25544" spans="22:22" x14ac:dyDescent="0.2">
      <c r="V25544" s="3" t="s">
        <v>16451</v>
      </c>
    </row>
    <row r="25545" spans="22:22" x14ac:dyDescent="0.2">
      <c r="V25545" s="3" t="s">
        <v>16451</v>
      </c>
    </row>
    <row r="25546" spans="22:22" x14ac:dyDescent="0.2">
      <c r="V25546" s="3" t="s">
        <v>16452</v>
      </c>
    </row>
    <row r="25547" spans="22:22" x14ac:dyDescent="0.2">
      <c r="V25547" s="3" t="s">
        <v>16452</v>
      </c>
    </row>
    <row r="25548" spans="22:22" x14ac:dyDescent="0.2">
      <c r="V25548" s="3" t="s">
        <v>16452</v>
      </c>
    </row>
    <row r="25549" spans="22:22" x14ac:dyDescent="0.2">
      <c r="V25549" s="3" t="s">
        <v>16452</v>
      </c>
    </row>
    <row r="25550" spans="22:22" x14ac:dyDescent="0.2">
      <c r="V25550" s="3" t="s">
        <v>16452</v>
      </c>
    </row>
    <row r="25551" spans="22:22" x14ac:dyDescent="0.2">
      <c r="V25551" s="3" t="s">
        <v>16452</v>
      </c>
    </row>
    <row r="25552" spans="22:22" x14ac:dyDescent="0.2">
      <c r="V25552" s="3" t="s">
        <v>16452</v>
      </c>
    </row>
    <row r="25553" spans="22:22" x14ac:dyDescent="0.2">
      <c r="V25553" s="3" t="s">
        <v>16452</v>
      </c>
    </row>
    <row r="25554" spans="22:22" x14ac:dyDescent="0.2">
      <c r="V25554" s="3" t="s">
        <v>16452</v>
      </c>
    </row>
    <row r="25555" spans="22:22" x14ac:dyDescent="0.2">
      <c r="V25555" s="3" t="s">
        <v>16452</v>
      </c>
    </row>
    <row r="25556" spans="22:22" x14ac:dyDescent="0.2">
      <c r="V25556" s="3" t="s">
        <v>16452</v>
      </c>
    </row>
    <row r="25557" spans="22:22" x14ac:dyDescent="0.2">
      <c r="V25557" s="3" t="s">
        <v>16452</v>
      </c>
    </row>
    <row r="25558" spans="22:22" x14ac:dyDescent="0.2">
      <c r="V25558" s="3" t="s">
        <v>16452</v>
      </c>
    </row>
    <row r="25559" spans="22:22" x14ac:dyDescent="0.2">
      <c r="V25559" s="3" t="s">
        <v>16452</v>
      </c>
    </row>
    <row r="25560" spans="22:22" x14ac:dyDescent="0.2">
      <c r="V25560" s="3" t="s">
        <v>16453</v>
      </c>
    </row>
    <row r="25561" spans="22:22" x14ac:dyDescent="0.2">
      <c r="V25561" s="3" t="s">
        <v>16453</v>
      </c>
    </row>
    <row r="25562" spans="22:22" x14ac:dyDescent="0.2">
      <c r="V25562" s="3" t="s">
        <v>16453</v>
      </c>
    </row>
    <row r="25563" spans="22:22" x14ac:dyDescent="0.2">
      <c r="V25563" s="3" t="s">
        <v>16453</v>
      </c>
    </row>
    <row r="25564" spans="22:22" x14ac:dyDescent="0.2">
      <c r="V25564" s="3" t="s">
        <v>16453</v>
      </c>
    </row>
    <row r="25565" spans="22:22" x14ac:dyDescent="0.2">
      <c r="V25565" s="3" t="s">
        <v>16453</v>
      </c>
    </row>
    <row r="25566" spans="22:22" x14ac:dyDescent="0.2">
      <c r="V25566" s="3" t="s">
        <v>16453</v>
      </c>
    </row>
    <row r="25567" spans="22:22" x14ac:dyDescent="0.2">
      <c r="V25567" s="3" t="s">
        <v>16453</v>
      </c>
    </row>
    <row r="25568" spans="22:22" x14ac:dyDescent="0.2">
      <c r="V25568" s="3" t="s">
        <v>16453</v>
      </c>
    </row>
    <row r="25569" spans="22:22" x14ac:dyDescent="0.2">
      <c r="V25569" s="3" t="s">
        <v>16453</v>
      </c>
    </row>
    <row r="25570" spans="22:22" x14ac:dyDescent="0.2">
      <c r="V25570" s="3" t="s">
        <v>16453</v>
      </c>
    </row>
    <row r="25571" spans="22:22" x14ac:dyDescent="0.2">
      <c r="V25571" s="3" t="s">
        <v>16453</v>
      </c>
    </row>
    <row r="25572" spans="22:22" x14ac:dyDescent="0.2">
      <c r="V25572" s="3" t="s">
        <v>16453</v>
      </c>
    </row>
    <row r="25573" spans="22:22" x14ac:dyDescent="0.2">
      <c r="V25573" s="3" t="s">
        <v>16453</v>
      </c>
    </row>
    <row r="25574" spans="22:22" x14ac:dyDescent="0.2">
      <c r="V25574" s="3" t="s">
        <v>16454</v>
      </c>
    </row>
    <row r="25575" spans="22:22" x14ac:dyDescent="0.2">
      <c r="V25575" s="3" t="s">
        <v>16454</v>
      </c>
    </row>
    <row r="25576" spans="22:22" x14ac:dyDescent="0.2">
      <c r="V25576" s="3" t="s">
        <v>16454</v>
      </c>
    </row>
    <row r="25577" spans="22:22" x14ac:dyDescent="0.2">
      <c r="V25577" s="3" t="s">
        <v>16454</v>
      </c>
    </row>
    <row r="25578" spans="22:22" x14ac:dyDescent="0.2">
      <c r="V25578" s="3" t="s">
        <v>16454</v>
      </c>
    </row>
    <row r="25579" spans="22:22" x14ac:dyDescent="0.2">
      <c r="V25579" s="3" t="s">
        <v>16454</v>
      </c>
    </row>
    <row r="25580" spans="22:22" x14ac:dyDescent="0.2">
      <c r="V25580" s="3" t="s">
        <v>16454</v>
      </c>
    </row>
    <row r="25581" spans="22:22" x14ac:dyDescent="0.2">
      <c r="V25581" s="3" t="s">
        <v>16454</v>
      </c>
    </row>
    <row r="25582" spans="22:22" x14ac:dyDescent="0.2">
      <c r="V25582" s="3" t="s">
        <v>16454</v>
      </c>
    </row>
    <row r="25583" spans="22:22" x14ac:dyDescent="0.2">
      <c r="V25583" s="3" t="s">
        <v>16454</v>
      </c>
    </row>
    <row r="25584" spans="22:22" x14ac:dyDescent="0.2">
      <c r="V25584" s="3" t="s">
        <v>16454</v>
      </c>
    </row>
    <row r="25585" spans="22:22" x14ac:dyDescent="0.2">
      <c r="V25585" s="3" t="s">
        <v>16454</v>
      </c>
    </row>
    <row r="25586" spans="22:22" x14ac:dyDescent="0.2">
      <c r="V25586" s="3" t="s">
        <v>16454</v>
      </c>
    </row>
    <row r="25587" spans="22:22" x14ac:dyDescent="0.2">
      <c r="V25587" s="3" t="s">
        <v>16454</v>
      </c>
    </row>
    <row r="25588" spans="22:22" x14ac:dyDescent="0.2">
      <c r="V25588" s="3" t="s">
        <v>16455</v>
      </c>
    </row>
    <row r="25589" spans="22:22" x14ac:dyDescent="0.2">
      <c r="V25589" s="3" t="s">
        <v>16455</v>
      </c>
    </row>
    <row r="25590" spans="22:22" x14ac:dyDescent="0.2">
      <c r="V25590" s="3" t="s">
        <v>16455</v>
      </c>
    </row>
    <row r="25591" spans="22:22" x14ac:dyDescent="0.2">
      <c r="V25591" s="3" t="s">
        <v>16455</v>
      </c>
    </row>
    <row r="25592" spans="22:22" x14ac:dyDescent="0.2">
      <c r="V25592" s="3" t="s">
        <v>16455</v>
      </c>
    </row>
    <row r="25593" spans="22:22" x14ac:dyDescent="0.2">
      <c r="V25593" s="3" t="s">
        <v>16455</v>
      </c>
    </row>
    <row r="25594" spans="22:22" x14ac:dyDescent="0.2">
      <c r="V25594" s="3" t="s">
        <v>16455</v>
      </c>
    </row>
    <row r="25595" spans="22:22" x14ac:dyDescent="0.2">
      <c r="V25595" s="3" t="s">
        <v>16455</v>
      </c>
    </row>
    <row r="25596" spans="22:22" x14ac:dyDescent="0.2">
      <c r="V25596" s="3" t="s">
        <v>16455</v>
      </c>
    </row>
    <row r="25597" spans="22:22" x14ac:dyDescent="0.2">
      <c r="V25597" s="3" t="s">
        <v>16455</v>
      </c>
    </row>
    <row r="25598" spans="22:22" x14ac:dyDescent="0.2">
      <c r="V25598" s="3" t="s">
        <v>16455</v>
      </c>
    </row>
    <row r="25599" spans="22:22" x14ac:dyDescent="0.2">
      <c r="V25599" s="3" t="s">
        <v>16455</v>
      </c>
    </row>
    <row r="25600" spans="22:22" x14ac:dyDescent="0.2">
      <c r="V25600" s="3" t="s">
        <v>16455</v>
      </c>
    </row>
    <row r="25601" spans="22:22" x14ac:dyDescent="0.2">
      <c r="V25601" s="3" t="s">
        <v>16455</v>
      </c>
    </row>
    <row r="25602" spans="22:22" x14ac:dyDescent="0.2">
      <c r="V25602" s="3" t="s">
        <v>16456</v>
      </c>
    </row>
    <row r="25603" spans="22:22" x14ac:dyDescent="0.2">
      <c r="V25603" s="3" t="s">
        <v>16456</v>
      </c>
    </row>
    <row r="25604" spans="22:22" x14ac:dyDescent="0.2">
      <c r="V25604" s="3" t="s">
        <v>16456</v>
      </c>
    </row>
    <row r="25605" spans="22:22" x14ac:dyDescent="0.2">
      <c r="V25605" s="3" t="s">
        <v>16456</v>
      </c>
    </row>
    <row r="25606" spans="22:22" x14ac:dyDescent="0.2">
      <c r="V25606" s="3" t="s">
        <v>16456</v>
      </c>
    </row>
    <row r="25607" spans="22:22" x14ac:dyDescent="0.2">
      <c r="V25607" s="3" t="s">
        <v>16456</v>
      </c>
    </row>
    <row r="25608" spans="22:22" x14ac:dyDescent="0.2">
      <c r="V25608" s="3" t="s">
        <v>16456</v>
      </c>
    </row>
    <row r="25609" spans="22:22" x14ac:dyDescent="0.2">
      <c r="V25609" s="3" t="s">
        <v>16456</v>
      </c>
    </row>
    <row r="25610" spans="22:22" x14ac:dyDescent="0.2">
      <c r="V25610" s="3" t="s">
        <v>16456</v>
      </c>
    </row>
    <row r="25611" spans="22:22" x14ac:dyDescent="0.2">
      <c r="V25611" s="3" t="s">
        <v>16456</v>
      </c>
    </row>
    <row r="25612" spans="22:22" x14ac:dyDescent="0.2">
      <c r="V25612" s="3" t="s">
        <v>16456</v>
      </c>
    </row>
    <row r="25613" spans="22:22" x14ac:dyDescent="0.2">
      <c r="V25613" s="3" t="s">
        <v>16456</v>
      </c>
    </row>
    <row r="25614" spans="22:22" x14ac:dyDescent="0.2">
      <c r="V25614" s="3" t="s">
        <v>16456</v>
      </c>
    </row>
    <row r="25615" spans="22:22" x14ac:dyDescent="0.2">
      <c r="V25615" s="3" t="s">
        <v>16456</v>
      </c>
    </row>
    <row r="25616" spans="22:22" x14ac:dyDescent="0.2">
      <c r="V25616" s="3" t="s">
        <v>16457</v>
      </c>
    </row>
    <row r="25617" spans="22:22" x14ac:dyDescent="0.2">
      <c r="V25617" s="3" t="s">
        <v>16457</v>
      </c>
    </row>
    <row r="25618" spans="22:22" x14ac:dyDescent="0.2">
      <c r="V25618" s="3" t="s">
        <v>16457</v>
      </c>
    </row>
    <row r="25619" spans="22:22" x14ac:dyDescent="0.2">
      <c r="V25619" s="3" t="s">
        <v>16457</v>
      </c>
    </row>
    <row r="25620" spans="22:22" x14ac:dyDescent="0.2">
      <c r="V25620" s="3" t="s">
        <v>16457</v>
      </c>
    </row>
    <row r="25621" spans="22:22" x14ac:dyDescent="0.2">
      <c r="V25621" s="3" t="s">
        <v>16457</v>
      </c>
    </row>
    <row r="25622" spans="22:22" x14ac:dyDescent="0.2">
      <c r="V25622" s="3" t="s">
        <v>16457</v>
      </c>
    </row>
    <row r="25623" spans="22:22" x14ac:dyDescent="0.2">
      <c r="V25623" s="3" t="s">
        <v>16457</v>
      </c>
    </row>
    <row r="25624" spans="22:22" x14ac:dyDescent="0.2">
      <c r="V25624" s="3" t="s">
        <v>16457</v>
      </c>
    </row>
    <row r="25625" spans="22:22" x14ac:dyDescent="0.2">
      <c r="V25625" s="3" t="s">
        <v>16457</v>
      </c>
    </row>
    <row r="25626" spans="22:22" x14ac:dyDescent="0.2">
      <c r="V25626" s="3" t="s">
        <v>16457</v>
      </c>
    </row>
    <row r="25627" spans="22:22" x14ac:dyDescent="0.2">
      <c r="V25627" s="3" t="s">
        <v>16457</v>
      </c>
    </row>
    <row r="25628" spans="22:22" x14ac:dyDescent="0.2">
      <c r="V25628" s="3" t="s">
        <v>16457</v>
      </c>
    </row>
    <row r="25629" spans="22:22" x14ac:dyDescent="0.2">
      <c r="V25629" s="3" t="s">
        <v>16457</v>
      </c>
    </row>
    <row r="25630" spans="22:22" x14ac:dyDescent="0.2">
      <c r="V25630" s="3" t="s">
        <v>16458</v>
      </c>
    </row>
    <row r="25631" spans="22:22" x14ac:dyDescent="0.2">
      <c r="V25631" s="3" t="s">
        <v>16458</v>
      </c>
    </row>
    <row r="25632" spans="22:22" x14ac:dyDescent="0.2">
      <c r="V25632" s="3" t="s">
        <v>16458</v>
      </c>
    </row>
    <row r="25633" spans="22:22" x14ac:dyDescent="0.2">
      <c r="V25633" s="3" t="s">
        <v>16458</v>
      </c>
    </row>
    <row r="25634" spans="22:22" x14ac:dyDescent="0.2">
      <c r="V25634" s="3" t="s">
        <v>16458</v>
      </c>
    </row>
    <row r="25635" spans="22:22" x14ac:dyDescent="0.2">
      <c r="V25635" s="3" t="s">
        <v>16458</v>
      </c>
    </row>
    <row r="25636" spans="22:22" x14ac:dyDescent="0.2">
      <c r="V25636" s="3" t="s">
        <v>16458</v>
      </c>
    </row>
    <row r="25637" spans="22:22" x14ac:dyDescent="0.2">
      <c r="V25637" s="3" t="s">
        <v>16458</v>
      </c>
    </row>
    <row r="25638" spans="22:22" x14ac:dyDescent="0.2">
      <c r="V25638" s="3" t="s">
        <v>16458</v>
      </c>
    </row>
    <row r="25639" spans="22:22" x14ac:dyDescent="0.2">
      <c r="V25639" s="3" t="s">
        <v>16458</v>
      </c>
    </row>
    <row r="25640" spans="22:22" x14ac:dyDescent="0.2">
      <c r="V25640" s="3" t="s">
        <v>16458</v>
      </c>
    </row>
    <row r="25641" spans="22:22" x14ac:dyDescent="0.2">
      <c r="V25641" s="3" t="s">
        <v>16458</v>
      </c>
    </row>
    <row r="25642" spans="22:22" x14ac:dyDescent="0.2">
      <c r="V25642" s="3" t="s">
        <v>16458</v>
      </c>
    </row>
    <row r="25643" spans="22:22" x14ac:dyDescent="0.2">
      <c r="V25643" s="3" t="s">
        <v>16458</v>
      </c>
    </row>
    <row r="25644" spans="22:22" x14ac:dyDescent="0.2">
      <c r="V25644" s="3" t="s">
        <v>16459</v>
      </c>
    </row>
    <row r="25645" spans="22:22" x14ac:dyDescent="0.2">
      <c r="V25645" s="3" t="s">
        <v>16459</v>
      </c>
    </row>
    <row r="25646" spans="22:22" x14ac:dyDescent="0.2">
      <c r="V25646" s="3" t="s">
        <v>16459</v>
      </c>
    </row>
    <row r="25647" spans="22:22" x14ac:dyDescent="0.2">
      <c r="V25647" s="3" t="s">
        <v>16459</v>
      </c>
    </row>
    <row r="25648" spans="22:22" x14ac:dyDescent="0.2">
      <c r="V25648" s="3" t="s">
        <v>16459</v>
      </c>
    </row>
    <row r="25649" spans="22:22" x14ac:dyDescent="0.2">
      <c r="V25649" s="3" t="s">
        <v>16459</v>
      </c>
    </row>
    <row r="25650" spans="22:22" x14ac:dyDescent="0.2">
      <c r="V25650" s="3" t="s">
        <v>16459</v>
      </c>
    </row>
    <row r="25651" spans="22:22" x14ac:dyDescent="0.2">
      <c r="V25651" s="3" t="s">
        <v>16459</v>
      </c>
    </row>
    <row r="25652" spans="22:22" x14ac:dyDescent="0.2">
      <c r="V25652" s="3" t="s">
        <v>16459</v>
      </c>
    </row>
    <row r="25653" spans="22:22" x14ac:dyDescent="0.2">
      <c r="V25653" s="3" t="s">
        <v>16459</v>
      </c>
    </row>
    <row r="25654" spans="22:22" x14ac:dyDescent="0.2">
      <c r="V25654" s="3" t="s">
        <v>16459</v>
      </c>
    </row>
    <row r="25655" spans="22:22" x14ac:dyDescent="0.2">
      <c r="V25655" s="3" t="s">
        <v>16459</v>
      </c>
    </row>
    <row r="25656" spans="22:22" x14ac:dyDescent="0.2">
      <c r="V25656" s="3" t="s">
        <v>16459</v>
      </c>
    </row>
    <row r="25657" spans="22:22" x14ac:dyDescent="0.2">
      <c r="V25657" s="3" t="s">
        <v>16459</v>
      </c>
    </row>
    <row r="25658" spans="22:22" x14ac:dyDescent="0.2">
      <c r="V25658" s="3" t="s">
        <v>16460</v>
      </c>
    </row>
    <row r="25659" spans="22:22" x14ac:dyDescent="0.2">
      <c r="V25659" s="3" t="s">
        <v>16460</v>
      </c>
    </row>
    <row r="25660" spans="22:22" x14ac:dyDescent="0.2">
      <c r="V25660" s="3" t="s">
        <v>16460</v>
      </c>
    </row>
    <row r="25661" spans="22:22" x14ac:dyDescent="0.2">
      <c r="V25661" s="3" t="s">
        <v>16460</v>
      </c>
    </row>
    <row r="25662" spans="22:22" x14ac:dyDescent="0.2">
      <c r="V25662" s="3" t="s">
        <v>16460</v>
      </c>
    </row>
    <row r="25663" spans="22:22" x14ac:dyDescent="0.2">
      <c r="V25663" s="3" t="s">
        <v>16460</v>
      </c>
    </row>
    <row r="25664" spans="22:22" x14ac:dyDescent="0.2">
      <c r="V25664" s="3" t="s">
        <v>16460</v>
      </c>
    </row>
    <row r="25665" spans="22:22" x14ac:dyDescent="0.2">
      <c r="V25665" s="3" t="s">
        <v>16460</v>
      </c>
    </row>
    <row r="25666" spans="22:22" x14ac:dyDescent="0.2">
      <c r="V25666" s="3" t="s">
        <v>16460</v>
      </c>
    </row>
    <row r="25667" spans="22:22" x14ac:dyDescent="0.2">
      <c r="V25667" s="3" t="s">
        <v>16460</v>
      </c>
    </row>
    <row r="25668" spans="22:22" x14ac:dyDescent="0.2">
      <c r="V25668" s="3" t="s">
        <v>16460</v>
      </c>
    </row>
    <row r="25669" spans="22:22" x14ac:dyDescent="0.2">
      <c r="V25669" s="3" t="s">
        <v>16460</v>
      </c>
    </row>
    <row r="25670" spans="22:22" x14ac:dyDescent="0.2">
      <c r="V25670" s="3" t="s">
        <v>16460</v>
      </c>
    </row>
    <row r="25671" spans="22:22" x14ac:dyDescent="0.2">
      <c r="V25671" s="3" t="s">
        <v>16460</v>
      </c>
    </row>
    <row r="25672" spans="22:22" x14ac:dyDescent="0.2">
      <c r="V25672" s="3" t="s">
        <v>16461</v>
      </c>
    </row>
    <row r="25673" spans="22:22" x14ac:dyDescent="0.2">
      <c r="V25673" s="3" t="s">
        <v>16461</v>
      </c>
    </row>
    <row r="25674" spans="22:22" x14ac:dyDescent="0.2">
      <c r="V25674" s="3" t="s">
        <v>16461</v>
      </c>
    </row>
    <row r="25675" spans="22:22" x14ac:dyDescent="0.2">
      <c r="V25675" s="3" t="s">
        <v>16461</v>
      </c>
    </row>
    <row r="25676" spans="22:22" x14ac:dyDescent="0.2">
      <c r="V25676" s="3" t="s">
        <v>16461</v>
      </c>
    </row>
    <row r="25677" spans="22:22" x14ac:dyDescent="0.2">
      <c r="V25677" s="3" t="s">
        <v>16461</v>
      </c>
    </row>
    <row r="25678" spans="22:22" x14ac:dyDescent="0.2">
      <c r="V25678" s="3" t="s">
        <v>16461</v>
      </c>
    </row>
    <row r="25679" spans="22:22" x14ac:dyDescent="0.2">
      <c r="V25679" s="3" t="s">
        <v>16461</v>
      </c>
    </row>
    <row r="25680" spans="22:22" x14ac:dyDescent="0.2">
      <c r="V25680" s="3" t="s">
        <v>16461</v>
      </c>
    </row>
    <row r="25681" spans="22:22" x14ac:dyDescent="0.2">
      <c r="V25681" s="3" t="s">
        <v>16461</v>
      </c>
    </row>
    <row r="25682" spans="22:22" x14ac:dyDescent="0.2">
      <c r="V25682" s="3" t="s">
        <v>16461</v>
      </c>
    </row>
    <row r="25683" spans="22:22" x14ac:dyDescent="0.2">
      <c r="V25683" s="3" t="s">
        <v>16461</v>
      </c>
    </row>
    <row r="25684" spans="22:22" x14ac:dyDescent="0.2">
      <c r="V25684" s="3" t="s">
        <v>16461</v>
      </c>
    </row>
    <row r="25685" spans="22:22" x14ac:dyDescent="0.2">
      <c r="V25685" s="3" t="s">
        <v>16461</v>
      </c>
    </row>
    <row r="25686" spans="22:22" x14ac:dyDescent="0.2">
      <c r="V25686" s="3" t="s">
        <v>15072</v>
      </c>
    </row>
    <row r="25687" spans="22:22" x14ac:dyDescent="0.2">
      <c r="V25687" s="3" t="s">
        <v>15073</v>
      </c>
    </row>
    <row r="25688" spans="22:22" x14ac:dyDescent="0.2">
      <c r="V25688" s="3" t="s">
        <v>15074</v>
      </c>
    </row>
    <row r="25689" spans="22:22" x14ac:dyDescent="0.2">
      <c r="V25689" s="3" t="s">
        <v>16462</v>
      </c>
    </row>
    <row r="25690" spans="22:22" x14ac:dyDescent="0.2">
      <c r="V25690" s="3" t="s">
        <v>16462</v>
      </c>
    </row>
    <row r="25691" spans="22:22" x14ac:dyDescent="0.2">
      <c r="V25691" s="3" t="s">
        <v>16462</v>
      </c>
    </row>
    <row r="25692" spans="22:22" x14ac:dyDescent="0.2">
      <c r="V25692" s="3" t="s">
        <v>16462</v>
      </c>
    </row>
    <row r="25693" spans="22:22" x14ac:dyDescent="0.2">
      <c r="V25693" s="3" t="s">
        <v>16462</v>
      </c>
    </row>
    <row r="25694" spans="22:22" x14ac:dyDescent="0.2">
      <c r="V25694" s="3" t="s">
        <v>16462</v>
      </c>
    </row>
    <row r="25695" spans="22:22" x14ac:dyDescent="0.2">
      <c r="V25695" s="3" t="s">
        <v>16462</v>
      </c>
    </row>
    <row r="25696" spans="22:22" x14ac:dyDescent="0.2">
      <c r="V25696" s="3" t="s">
        <v>16462</v>
      </c>
    </row>
    <row r="25697" spans="22:22" x14ac:dyDescent="0.2">
      <c r="V25697" s="3" t="s">
        <v>16462</v>
      </c>
    </row>
    <row r="25698" spans="22:22" x14ac:dyDescent="0.2">
      <c r="V25698" s="3" t="s">
        <v>16462</v>
      </c>
    </row>
    <row r="25699" spans="22:22" x14ac:dyDescent="0.2">
      <c r="V25699" s="3" t="s">
        <v>16462</v>
      </c>
    </row>
    <row r="25700" spans="22:22" x14ac:dyDescent="0.2">
      <c r="V25700" s="3" t="s">
        <v>16462</v>
      </c>
    </row>
    <row r="25701" spans="22:22" x14ac:dyDescent="0.2">
      <c r="V25701" s="3" t="s">
        <v>16462</v>
      </c>
    </row>
    <row r="25702" spans="22:22" x14ac:dyDescent="0.2">
      <c r="V25702" s="3" t="s">
        <v>16462</v>
      </c>
    </row>
    <row r="25703" spans="22:22" x14ac:dyDescent="0.2">
      <c r="V25703" s="3" t="s">
        <v>16463</v>
      </c>
    </row>
    <row r="25704" spans="22:22" x14ac:dyDescent="0.2">
      <c r="V25704" s="3" t="s">
        <v>16463</v>
      </c>
    </row>
    <row r="25705" spans="22:22" x14ac:dyDescent="0.2">
      <c r="V25705" s="3" t="s">
        <v>16463</v>
      </c>
    </row>
    <row r="25706" spans="22:22" x14ac:dyDescent="0.2">
      <c r="V25706" s="3" t="s">
        <v>16463</v>
      </c>
    </row>
    <row r="25707" spans="22:22" x14ac:dyDescent="0.2">
      <c r="V25707" s="3" t="s">
        <v>16463</v>
      </c>
    </row>
    <row r="25708" spans="22:22" x14ac:dyDescent="0.2">
      <c r="V25708" s="3" t="s">
        <v>16463</v>
      </c>
    </row>
    <row r="25709" spans="22:22" x14ac:dyDescent="0.2">
      <c r="V25709" s="3" t="s">
        <v>16463</v>
      </c>
    </row>
    <row r="25710" spans="22:22" x14ac:dyDescent="0.2">
      <c r="V25710" s="3" t="s">
        <v>16463</v>
      </c>
    </row>
    <row r="25711" spans="22:22" x14ac:dyDescent="0.2">
      <c r="V25711" s="3" t="s">
        <v>16463</v>
      </c>
    </row>
    <row r="25712" spans="22:22" x14ac:dyDescent="0.2">
      <c r="V25712" s="3" t="s">
        <v>16463</v>
      </c>
    </row>
    <row r="25713" spans="22:22" x14ac:dyDescent="0.2">
      <c r="V25713" s="3" t="s">
        <v>16463</v>
      </c>
    </row>
    <row r="25714" spans="22:22" x14ac:dyDescent="0.2">
      <c r="V25714" s="3" t="s">
        <v>16463</v>
      </c>
    </row>
    <row r="25715" spans="22:22" x14ac:dyDescent="0.2">
      <c r="V25715" s="3" t="s">
        <v>16463</v>
      </c>
    </row>
    <row r="25716" spans="22:22" x14ac:dyDescent="0.2">
      <c r="V25716" s="3" t="s">
        <v>16463</v>
      </c>
    </row>
    <row r="25717" spans="22:22" x14ac:dyDescent="0.2">
      <c r="V25717" s="3" t="s">
        <v>16464</v>
      </c>
    </row>
    <row r="25718" spans="22:22" x14ac:dyDescent="0.2">
      <c r="V25718" s="3" t="s">
        <v>16464</v>
      </c>
    </row>
    <row r="25719" spans="22:22" x14ac:dyDescent="0.2">
      <c r="V25719" s="3" t="s">
        <v>16464</v>
      </c>
    </row>
    <row r="25720" spans="22:22" x14ac:dyDescent="0.2">
      <c r="V25720" s="3" t="s">
        <v>16464</v>
      </c>
    </row>
    <row r="25721" spans="22:22" x14ac:dyDescent="0.2">
      <c r="V25721" s="3" t="s">
        <v>16464</v>
      </c>
    </row>
    <row r="25722" spans="22:22" x14ac:dyDescent="0.2">
      <c r="V25722" s="3" t="s">
        <v>16464</v>
      </c>
    </row>
    <row r="25723" spans="22:22" x14ac:dyDescent="0.2">
      <c r="V25723" s="3" t="s">
        <v>16464</v>
      </c>
    </row>
    <row r="25724" spans="22:22" x14ac:dyDescent="0.2">
      <c r="V25724" s="3" t="s">
        <v>16464</v>
      </c>
    </row>
    <row r="25725" spans="22:22" x14ac:dyDescent="0.2">
      <c r="V25725" s="3" t="s">
        <v>16464</v>
      </c>
    </row>
    <row r="25726" spans="22:22" x14ac:dyDescent="0.2">
      <c r="V25726" s="3" t="s">
        <v>16464</v>
      </c>
    </row>
    <row r="25727" spans="22:22" x14ac:dyDescent="0.2">
      <c r="V25727" s="3" t="s">
        <v>16464</v>
      </c>
    </row>
    <row r="25728" spans="22:22" x14ac:dyDescent="0.2">
      <c r="V25728" s="3" t="s">
        <v>16464</v>
      </c>
    </row>
    <row r="25729" spans="22:22" x14ac:dyDescent="0.2">
      <c r="V25729" s="3" t="s">
        <v>16464</v>
      </c>
    </row>
    <row r="25730" spans="22:22" x14ac:dyDescent="0.2">
      <c r="V25730" s="3" t="s">
        <v>16464</v>
      </c>
    </row>
    <row r="25731" spans="22:22" x14ac:dyDescent="0.2">
      <c r="V25731" s="3" t="s">
        <v>16465</v>
      </c>
    </row>
    <row r="25732" spans="22:22" x14ac:dyDescent="0.2">
      <c r="V25732" s="3" t="s">
        <v>16465</v>
      </c>
    </row>
    <row r="25733" spans="22:22" x14ac:dyDescent="0.2">
      <c r="V25733" s="3" t="s">
        <v>16465</v>
      </c>
    </row>
    <row r="25734" spans="22:22" x14ac:dyDescent="0.2">
      <c r="V25734" s="3" t="s">
        <v>16465</v>
      </c>
    </row>
    <row r="25735" spans="22:22" x14ac:dyDescent="0.2">
      <c r="V25735" s="3" t="s">
        <v>16465</v>
      </c>
    </row>
    <row r="25736" spans="22:22" x14ac:dyDescent="0.2">
      <c r="V25736" s="3" t="s">
        <v>16465</v>
      </c>
    </row>
    <row r="25737" spans="22:22" x14ac:dyDescent="0.2">
      <c r="V25737" s="3" t="s">
        <v>16465</v>
      </c>
    </row>
    <row r="25738" spans="22:22" x14ac:dyDescent="0.2">
      <c r="V25738" s="3" t="s">
        <v>16465</v>
      </c>
    </row>
    <row r="25739" spans="22:22" x14ac:dyDescent="0.2">
      <c r="V25739" s="3" t="s">
        <v>16465</v>
      </c>
    </row>
    <row r="25740" spans="22:22" x14ac:dyDescent="0.2">
      <c r="V25740" s="3" t="s">
        <v>16465</v>
      </c>
    </row>
    <row r="25741" spans="22:22" x14ac:dyDescent="0.2">
      <c r="V25741" s="3" t="s">
        <v>16465</v>
      </c>
    </row>
    <row r="25742" spans="22:22" x14ac:dyDescent="0.2">
      <c r="V25742" s="3" t="s">
        <v>16465</v>
      </c>
    </row>
    <row r="25743" spans="22:22" x14ac:dyDescent="0.2">
      <c r="V25743" s="3" t="s">
        <v>16465</v>
      </c>
    </row>
    <row r="25744" spans="22:22" x14ac:dyDescent="0.2">
      <c r="V25744" s="3" t="s">
        <v>16465</v>
      </c>
    </row>
    <row r="25745" spans="22:22" x14ac:dyDescent="0.2">
      <c r="V25745" s="3" t="s">
        <v>16466</v>
      </c>
    </row>
    <row r="25746" spans="22:22" x14ac:dyDescent="0.2">
      <c r="V25746" s="3" t="s">
        <v>16466</v>
      </c>
    </row>
    <row r="25747" spans="22:22" x14ac:dyDescent="0.2">
      <c r="V25747" s="3" t="s">
        <v>16466</v>
      </c>
    </row>
    <row r="25748" spans="22:22" x14ac:dyDescent="0.2">
      <c r="V25748" s="3" t="s">
        <v>16466</v>
      </c>
    </row>
    <row r="25749" spans="22:22" x14ac:dyDescent="0.2">
      <c r="V25749" s="3" t="s">
        <v>16466</v>
      </c>
    </row>
    <row r="25750" spans="22:22" x14ac:dyDescent="0.2">
      <c r="V25750" s="3" t="s">
        <v>16466</v>
      </c>
    </row>
    <row r="25751" spans="22:22" x14ac:dyDescent="0.2">
      <c r="V25751" s="3" t="s">
        <v>16466</v>
      </c>
    </row>
    <row r="25752" spans="22:22" x14ac:dyDescent="0.2">
      <c r="V25752" s="3" t="s">
        <v>16466</v>
      </c>
    </row>
    <row r="25753" spans="22:22" x14ac:dyDescent="0.2">
      <c r="V25753" s="3" t="s">
        <v>16466</v>
      </c>
    </row>
    <row r="25754" spans="22:22" x14ac:dyDescent="0.2">
      <c r="V25754" s="3" t="s">
        <v>16466</v>
      </c>
    </row>
    <row r="25755" spans="22:22" x14ac:dyDescent="0.2">
      <c r="V25755" s="3" t="s">
        <v>16466</v>
      </c>
    </row>
    <row r="25756" spans="22:22" x14ac:dyDescent="0.2">
      <c r="V25756" s="3" t="s">
        <v>16466</v>
      </c>
    </row>
    <row r="25757" spans="22:22" x14ac:dyDescent="0.2">
      <c r="V25757" s="3" t="s">
        <v>16466</v>
      </c>
    </row>
    <row r="25758" spans="22:22" x14ac:dyDescent="0.2">
      <c r="V25758" s="3" t="s">
        <v>16466</v>
      </c>
    </row>
    <row r="25759" spans="22:22" x14ac:dyDescent="0.2">
      <c r="V25759" s="3" t="s">
        <v>16467</v>
      </c>
    </row>
    <row r="25760" spans="22:22" x14ac:dyDescent="0.2">
      <c r="V25760" s="3" t="s">
        <v>16467</v>
      </c>
    </row>
    <row r="25761" spans="22:22" x14ac:dyDescent="0.2">
      <c r="V25761" s="3" t="s">
        <v>16467</v>
      </c>
    </row>
    <row r="25762" spans="22:22" x14ac:dyDescent="0.2">
      <c r="V25762" s="3" t="s">
        <v>16467</v>
      </c>
    </row>
    <row r="25763" spans="22:22" x14ac:dyDescent="0.2">
      <c r="V25763" s="3" t="s">
        <v>16467</v>
      </c>
    </row>
    <row r="25764" spans="22:22" x14ac:dyDescent="0.2">
      <c r="V25764" s="3" t="s">
        <v>16467</v>
      </c>
    </row>
    <row r="25765" spans="22:22" x14ac:dyDescent="0.2">
      <c r="V25765" s="3" t="s">
        <v>16467</v>
      </c>
    </row>
    <row r="25766" spans="22:22" x14ac:dyDescent="0.2">
      <c r="V25766" s="3" t="s">
        <v>16467</v>
      </c>
    </row>
    <row r="25767" spans="22:22" x14ac:dyDescent="0.2">
      <c r="V25767" s="3" t="s">
        <v>16467</v>
      </c>
    </row>
    <row r="25768" spans="22:22" x14ac:dyDescent="0.2">
      <c r="V25768" s="3" t="s">
        <v>16467</v>
      </c>
    </row>
    <row r="25769" spans="22:22" x14ac:dyDescent="0.2">
      <c r="V25769" s="3" t="s">
        <v>16467</v>
      </c>
    </row>
    <row r="25770" spans="22:22" x14ac:dyDescent="0.2">
      <c r="V25770" s="3" t="s">
        <v>16467</v>
      </c>
    </row>
    <row r="25771" spans="22:22" x14ac:dyDescent="0.2">
      <c r="V25771" s="3" t="s">
        <v>16467</v>
      </c>
    </row>
    <row r="25772" spans="22:22" x14ac:dyDescent="0.2">
      <c r="V25772" s="3" t="s">
        <v>16467</v>
      </c>
    </row>
    <row r="25773" spans="22:22" x14ac:dyDescent="0.2">
      <c r="V25773" s="3" t="s">
        <v>16468</v>
      </c>
    </row>
    <row r="25774" spans="22:22" x14ac:dyDescent="0.2">
      <c r="V25774" s="3" t="s">
        <v>16468</v>
      </c>
    </row>
    <row r="25775" spans="22:22" x14ac:dyDescent="0.2">
      <c r="V25775" s="3" t="s">
        <v>16468</v>
      </c>
    </row>
    <row r="25776" spans="22:22" x14ac:dyDescent="0.2">
      <c r="V25776" s="3" t="s">
        <v>16468</v>
      </c>
    </row>
    <row r="25777" spans="22:22" x14ac:dyDescent="0.2">
      <c r="V25777" s="3" t="s">
        <v>16468</v>
      </c>
    </row>
    <row r="25778" spans="22:22" x14ac:dyDescent="0.2">
      <c r="V25778" s="3" t="s">
        <v>16468</v>
      </c>
    </row>
    <row r="25779" spans="22:22" x14ac:dyDescent="0.2">
      <c r="V25779" s="3" t="s">
        <v>16468</v>
      </c>
    </row>
    <row r="25780" spans="22:22" x14ac:dyDescent="0.2">
      <c r="V25780" s="3" t="s">
        <v>16468</v>
      </c>
    </row>
    <row r="25781" spans="22:22" x14ac:dyDescent="0.2">
      <c r="V25781" s="3" t="s">
        <v>16468</v>
      </c>
    </row>
    <row r="25782" spans="22:22" x14ac:dyDescent="0.2">
      <c r="V25782" s="3" t="s">
        <v>16468</v>
      </c>
    </row>
    <row r="25783" spans="22:22" x14ac:dyDescent="0.2">
      <c r="V25783" s="3" t="s">
        <v>16468</v>
      </c>
    </row>
    <row r="25784" spans="22:22" x14ac:dyDescent="0.2">
      <c r="V25784" s="3" t="s">
        <v>16468</v>
      </c>
    </row>
    <row r="25785" spans="22:22" x14ac:dyDescent="0.2">
      <c r="V25785" s="3" t="s">
        <v>16468</v>
      </c>
    </row>
    <row r="25786" spans="22:22" x14ac:dyDescent="0.2">
      <c r="V25786" s="3" t="s">
        <v>16468</v>
      </c>
    </row>
    <row r="25787" spans="22:22" x14ac:dyDescent="0.2">
      <c r="V25787" s="3" t="s">
        <v>16469</v>
      </c>
    </row>
    <row r="25788" spans="22:22" x14ac:dyDescent="0.2">
      <c r="V25788" s="3" t="s">
        <v>16469</v>
      </c>
    </row>
    <row r="25789" spans="22:22" x14ac:dyDescent="0.2">
      <c r="V25789" s="3" t="s">
        <v>16469</v>
      </c>
    </row>
    <row r="25790" spans="22:22" x14ac:dyDescent="0.2">
      <c r="V25790" s="3" t="s">
        <v>16469</v>
      </c>
    </row>
    <row r="25791" spans="22:22" x14ac:dyDescent="0.2">
      <c r="V25791" s="3" t="s">
        <v>16469</v>
      </c>
    </row>
    <row r="25792" spans="22:22" x14ac:dyDescent="0.2">
      <c r="V25792" s="3" t="s">
        <v>16469</v>
      </c>
    </row>
    <row r="25793" spans="22:22" x14ac:dyDescent="0.2">
      <c r="V25793" s="3" t="s">
        <v>16469</v>
      </c>
    </row>
    <row r="25794" spans="22:22" x14ac:dyDescent="0.2">
      <c r="V25794" s="3" t="s">
        <v>16469</v>
      </c>
    </row>
    <row r="25795" spans="22:22" x14ac:dyDescent="0.2">
      <c r="V25795" s="3" t="s">
        <v>16469</v>
      </c>
    </row>
    <row r="25796" spans="22:22" x14ac:dyDescent="0.2">
      <c r="V25796" s="3" t="s">
        <v>16469</v>
      </c>
    </row>
    <row r="25797" spans="22:22" x14ac:dyDescent="0.2">
      <c r="V25797" s="3" t="s">
        <v>16469</v>
      </c>
    </row>
    <row r="25798" spans="22:22" x14ac:dyDescent="0.2">
      <c r="V25798" s="3" t="s">
        <v>16469</v>
      </c>
    </row>
    <row r="25799" spans="22:22" x14ac:dyDescent="0.2">
      <c r="V25799" s="3" t="s">
        <v>16469</v>
      </c>
    </row>
    <row r="25800" spans="22:22" x14ac:dyDescent="0.2">
      <c r="V25800" s="3" t="s">
        <v>16469</v>
      </c>
    </row>
    <row r="25801" spans="22:22" x14ac:dyDescent="0.2">
      <c r="V25801" s="3" t="s">
        <v>16470</v>
      </c>
    </row>
    <row r="25802" spans="22:22" x14ac:dyDescent="0.2">
      <c r="V25802" s="3" t="s">
        <v>16470</v>
      </c>
    </row>
    <row r="25803" spans="22:22" x14ac:dyDescent="0.2">
      <c r="V25803" s="3" t="s">
        <v>16470</v>
      </c>
    </row>
    <row r="25804" spans="22:22" x14ac:dyDescent="0.2">
      <c r="V25804" s="3" t="s">
        <v>16470</v>
      </c>
    </row>
    <row r="25805" spans="22:22" x14ac:dyDescent="0.2">
      <c r="V25805" s="3" t="s">
        <v>16470</v>
      </c>
    </row>
    <row r="25806" spans="22:22" x14ac:dyDescent="0.2">
      <c r="V25806" s="3" t="s">
        <v>16470</v>
      </c>
    </row>
    <row r="25807" spans="22:22" x14ac:dyDescent="0.2">
      <c r="V25807" s="3" t="s">
        <v>16470</v>
      </c>
    </row>
    <row r="25808" spans="22:22" x14ac:dyDescent="0.2">
      <c r="V25808" s="3" t="s">
        <v>16470</v>
      </c>
    </row>
    <row r="25809" spans="22:22" x14ac:dyDescent="0.2">
      <c r="V25809" s="3" t="s">
        <v>16470</v>
      </c>
    </row>
    <row r="25810" spans="22:22" x14ac:dyDescent="0.2">
      <c r="V25810" s="3" t="s">
        <v>16470</v>
      </c>
    </row>
    <row r="25811" spans="22:22" x14ac:dyDescent="0.2">
      <c r="V25811" s="3" t="s">
        <v>16470</v>
      </c>
    </row>
    <row r="25812" spans="22:22" x14ac:dyDescent="0.2">
      <c r="V25812" s="3" t="s">
        <v>16470</v>
      </c>
    </row>
    <row r="25813" spans="22:22" x14ac:dyDescent="0.2">
      <c r="V25813" s="3" t="s">
        <v>16470</v>
      </c>
    </row>
    <row r="25814" spans="22:22" x14ac:dyDescent="0.2">
      <c r="V25814" s="3" t="s">
        <v>16470</v>
      </c>
    </row>
    <row r="25815" spans="22:22" x14ac:dyDescent="0.2">
      <c r="V25815" s="3" t="s">
        <v>15708</v>
      </c>
    </row>
    <row r="25816" spans="22:22" x14ac:dyDescent="0.2">
      <c r="V25816" s="3" t="s">
        <v>16471</v>
      </c>
    </row>
    <row r="25817" spans="22:22" x14ac:dyDescent="0.2">
      <c r="V25817" s="3" t="s">
        <v>16471</v>
      </c>
    </row>
    <row r="25818" spans="22:22" x14ac:dyDescent="0.2">
      <c r="V25818" s="3" t="s">
        <v>16471</v>
      </c>
    </row>
    <row r="25819" spans="22:22" x14ac:dyDescent="0.2">
      <c r="V25819" s="3" t="s">
        <v>16471</v>
      </c>
    </row>
    <row r="25820" spans="22:22" x14ac:dyDescent="0.2">
      <c r="V25820" s="3" t="s">
        <v>16471</v>
      </c>
    </row>
    <row r="25821" spans="22:22" x14ac:dyDescent="0.2">
      <c r="V25821" s="3" t="s">
        <v>16471</v>
      </c>
    </row>
    <row r="25822" spans="22:22" x14ac:dyDescent="0.2">
      <c r="V25822" s="3" t="s">
        <v>16471</v>
      </c>
    </row>
    <row r="25823" spans="22:22" x14ac:dyDescent="0.2">
      <c r="V25823" s="3" t="s">
        <v>16471</v>
      </c>
    </row>
    <row r="25824" spans="22:22" x14ac:dyDescent="0.2">
      <c r="V25824" s="3" t="s">
        <v>16471</v>
      </c>
    </row>
    <row r="25825" spans="22:22" x14ac:dyDescent="0.2">
      <c r="V25825" s="3" t="s">
        <v>16471</v>
      </c>
    </row>
    <row r="25826" spans="22:22" x14ac:dyDescent="0.2">
      <c r="V25826" s="3" t="s">
        <v>16471</v>
      </c>
    </row>
    <row r="25827" spans="22:22" x14ac:dyDescent="0.2">
      <c r="V25827" s="3" t="s">
        <v>16471</v>
      </c>
    </row>
    <row r="25828" spans="22:22" x14ac:dyDescent="0.2">
      <c r="V25828" s="3" t="s">
        <v>16471</v>
      </c>
    </row>
    <row r="25829" spans="22:22" x14ac:dyDescent="0.2">
      <c r="V25829" s="3" t="s">
        <v>16471</v>
      </c>
    </row>
    <row r="25830" spans="22:22" x14ac:dyDescent="0.2">
      <c r="V25830" s="3" t="s">
        <v>32724</v>
      </c>
    </row>
    <row r="25831" spans="22:22" x14ac:dyDescent="0.2">
      <c r="V25831" s="3" t="s">
        <v>15709</v>
      </c>
    </row>
    <row r="25832" spans="22:22" x14ac:dyDescent="0.2">
      <c r="V25832" s="3" t="s">
        <v>21314</v>
      </c>
    </row>
    <row r="25833" spans="22:22" x14ac:dyDescent="0.2">
      <c r="V25833" s="3" t="s">
        <v>15710</v>
      </c>
    </row>
    <row r="25834" spans="22:22" x14ac:dyDescent="0.2">
      <c r="V25834" s="3" t="s">
        <v>32725</v>
      </c>
    </row>
    <row r="25835" spans="22:22" x14ac:dyDescent="0.2">
      <c r="V25835" s="3" t="s">
        <v>32726</v>
      </c>
    </row>
    <row r="25836" spans="22:22" x14ac:dyDescent="0.2">
      <c r="V25836" s="3" t="s">
        <v>32727</v>
      </c>
    </row>
    <row r="25837" spans="22:22" x14ac:dyDescent="0.2">
      <c r="V25837" s="3" t="s">
        <v>15711</v>
      </c>
    </row>
    <row r="25838" spans="22:22" x14ac:dyDescent="0.2">
      <c r="V25838" s="3" t="s">
        <v>15712</v>
      </c>
    </row>
    <row r="25839" spans="22:22" x14ac:dyDescent="0.2">
      <c r="V25839" s="3" t="s">
        <v>15713</v>
      </c>
    </row>
    <row r="25840" spans="22:22" x14ac:dyDescent="0.2">
      <c r="V25840" s="3" t="s">
        <v>15714</v>
      </c>
    </row>
    <row r="25841" spans="22:22" x14ac:dyDescent="0.2">
      <c r="V25841" s="3" t="s">
        <v>15715</v>
      </c>
    </row>
    <row r="25842" spans="22:22" x14ac:dyDescent="0.2">
      <c r="V25842" s="3" t="s">
        <v>15716</v>
      </c>
    </row>
    <row r="25843" spans="22:22" x14ac:dyDescent="0.2">
      <c r="V25843" s="3" t="s">
        <v>15717</v>
      </c>
    </row>
    <row r="25844" spans="22:22" x14ac:dyDescent="0.2">
      <c r="V25844" s="3" t="s">
        <v>15718</v>
      </c>
    </row>
    <row r="25845" spans="22:22" x14ac:dyDescent="0.2">
      <c r="V25845" s="3" t="s">
        <v>32728</v>
      </c>
    </row>
    <row r="25846" spans="22:22" x14ac:dyDescent="0.2">
      <c r="V25846" s="3" t="s">
        <v>15719</v>
      </c>
    </row>
    <row r="25847" spans="22:22" x14ac:dyDescent="0.2">
      <c r="V25847" s="3" t="s">
        <v>21315</v>
      </c>
    </row>
    <row r="25848" spans="22:22" x14ac:dyDescent="0.2">
      <c r="V25848" s="3" t="s">
        <v>21316</v>
      </c>
    </row>
    <row r="25849" spans="22:22" x14ac:dyDescent="0.2">
      <c r="V25849" s="3" t="s">
        <v>21317</v>
      </c>
    </row>
    <row r="25850" spans="22:22" x14ac:dyDescent="0.2">
      <c r="V25850" s="3" t="s">
        <v>15075</v>
      </c>
    </row>
    <row r="25851" spans="22:22" x14ac:dyDescent="0.2">
      <c r="V25851" s="3" t="s">
        <v>15075</v>
      </c>
    </row>
    <row r="25852" spans="22:22" x14ac:dyDescent="0.2">
      <c r="V25852" s="3" t="s">
        <v>32729</v>
      </c>
    </row>
    <row r="25853" spans="22:22" x14ac:dyDescent="0.2">
      <c r="V25853" s="3" t="s">
        <v>32730</v>
      </c>
    </row>
    <row r="25854" spans="22:22" x14ac:dyDescent="0.2">
      <c r="V25854" s="3" t="s">
        <v>32731</v>
      </c>
    </row>
    <row r="25855" spans="22:22" x14ac:dyDescent="0.2">
      <c r="V25855" s="3" t="s">
        <v>32732</v>
      </c>
    </row>
    <row r="25856" spans="22:22" x14ac:dyDescent="0.2">
      <c r="V25856" s="3" t="s">
        <v>32733</v>
      </c>
    </row>
    <row r="25857" spans="22:22" x14ac:dyDescent="0.2">
      <c r="V25857" s="3" t="s">
        <v>32734</v>
      </c>
    </row>
    <row r="25858" spans="22:22" x14ac:dyDescent="0.2">
      <c r="V25858" s="3" t="s">
        <v>32735</v>
      </c>
    </row>
    <row r="25859" spans="22:22" x14ac:dyDescent="0.2">
      <c r="V25859" s="3" t="s">
        <v>32736</v>
      </c>
    </row>
    <row r="25860" spans="22:22" x14ac:dyDescent="0.2">
      <c r="V25860" s="3" t="s">
        <v>32737</v>
      </c>
    </row>
    <row r="25861" spans="22:22" x14ac:dyDescent="0.2">
      <c r="V25861" s="3" t="s">
        <v>32738</v>
      </c>
    </row>
    <row r="25862" spans="22:22" x14ac:dyDescent="0.2">
      <c r="V25862" s="3" t="s">
        <v>21318</v>
      </c>
    </row>
    <row r="25863" spans="22:22" x14ac:dyDescent="0.2">
      <c r="V25863" s="3" t="s">
        <v>32739</v>
      </c>
    </row>
    <row r="25864" spans="22:22" x14ac:dyDescent="0.2">
      <c r="V25864" s="3" t="s">
        <v>32739</v>
      </c>
    </row>
    <row r="25865" spans="22:22" x14ac:dyDescent="0.2">
      <c r="V25865" s="3" t="s">
        <v>32740</v>
      </c>
    </row>
    <row r="25866" spans="22:22" x14ac:dyDescent="0.2">
      <c r="V25866" s="3" t="s">
        <v>32741</v>
      </c>
    </row>
    <row r="25867" spans="22:22" x14ac:dyDescent="0.2">
      <c r="V25867" s="3" t="s">
        <v>32742</v>
      </c>
    </row>
    <row r="25868" spans="22:22" x14ac:dyDescent="0.2">
      <c r="V25868" s="3" t="s">
        <v>32743</v>
      </c>
    </row>
    <row r="25869" spans="22:22" x14ac:dyDescent="0.2">
      <c r="V25869" s="3" t="s">
        <v>21319</v>
      </c>
    </row>
    <row r="25870" spans="22:22" x14ac:dyDescent="0.2">
      <c r="V25870" s="3" t="s">
        <v>15720</v>
      </c>
    </row>
    <row r="25871" spans="22:22" x14ac:dyDescent="0.2">
      <c r="V25871" s="3" t="s">
        <v>21320</v>
      </c>
    </row>
    <row r="25872" spans="22:22" x14ac:dyDescent="0.2">
      <c r="V25872" s="3" t="s">
        <v>32744</v>
      </c>
    </row>
    <row r="25873" spans="22:22" x14ac:dyDescent="0.2">
      <c r="V25873" s="3" t="s">
        <v>32745</v>
      </c>
    </row>
    <row r="25874" spans="22:22" x14ac:dyDescent="0.2">
      <c r="V25874" s="3" t="s">
        <v>32746</v>
      </c>
    </row>
    <row r="25875" spans="22:22" x14ac:dyDescent="0.2">
      <c r="V25875" s="3" t="s">
        <v>32747</v>
      </c>
    </row>
    <row r="25876" spans="22:22" x14ac:dyDescent="0.2">
      <c r="V25876" s="3" t="s">
        <v>32748</v>
      </c>
    </row>
    <row r="25877" spans="22:22" x14ac:dyDescent="0.2">
      <c r="V25877" s="3" t="s">
        <v>32749</v>
      </c>
    </row>
    <row r="25878" spans="22:22" x14ac:dyDescent="0.2">
      <c r="V25878" s="3" t="s">
        <v>32750</v>
      </c>
    </row>
    <row r="25879" spans="22:22" x14ac:dyDescent="0.2">
      <c r="V25879" s="3" t="s">
        <v>32751</v>
      </c>
    </row>
    <row r="25880" spans="22:22" x14ac:dyDescent="0.2">
      <c r="V25880" s="3" t="s">
        <v>15076</v>
      </c>
    </row>
    <row r="25881" spans="22:22" x14ac:dyDescent="0.2">
      <c r="V25881" s="3" t="s">
        <v>15076</v>
      </c>
    </row>
    <row r="25882" spans="22:22" x14ac:dyDescent="0.2">
      <c r="V25882" s="3" t="s">
        <v>32752</v>
      </c>
    </row>
    <row r="25883" spans="22:22" x14ac:dyDescent="0.2">
      <c r="V25883" s="3" t="s">
        <v>21321</v>
      </c>
    </row>
    <row r="25884" spans="22:22" x14ac:dyDescent="0.2">
      <c r="V25884" s="3" t="s">
        <v>15077</v>
      </c>
    </row>
    <row r="25885" spans="22:22" x14ac:dyDescent="0.2">
      <c r="V25885" s="3" t="s">
        <v>21322</v>
      </c>
    </row>
    <row r="25886" spans="22:22" x14ac:dyDescent="0.2">
      <c r="V25886" s="3" t="s">
        <v>15078</v>
      </c>
    </row>
    <row r="25887" spans="22:22" x14ac:dyDescent="0.2">
      <c r="V25887" s="3" t="s">
        <v>15078</v>
      </c>
    </row>
    <row r="25888" spans="22:22" x14ac:dyDescent="0.2">
      <c r="V25888" s="3" t="s">
        <v>21323</v>
      </c>
    </row>
    <row r="25889" spans="22:22" x14ac:dyDescent="0.2">
      <c r="V25889" s="3" t="s">
        <v>32753</v>
      </c>
    </row>
    <row r="25890" spans="22:22" x14ac:dyDescent="0.2">
      <c r="V25890" s="3" t="s">
        <v>15079</v>
      </c>
    </row>
    <row r="25891" spans="22:22" x14ac:dyDescent="0.2">
      <c r="V25891" s="3" t="s">
        <v>15080</v>
      </c>
    </row>
    <row r="25892" spans="22:22" x14ac:dyDescent="0.2">
      <c r="V25892" s="3" t="s">
        <v>32754</v>
      </c>
    </row>
    <row r="25893" spans="22:22" x14ac:dyDescent="0.2">
      <c r="V25893" s="3" t="s">
        <v>15081</v>
      </c>
    </row>
    <row r="25894" spans="22:22" x14ac:dyDescent="0.2">
      <c r="V25894" s="3" t="s">
        <v>21324</v>
      </c>
    </row>
    <row r="25895" spans="22:22" x14ac:dyDescent="0.2">
      <c r="V25895" s="3" t="s">
        <v>15391</v>
      </c>
    </row>
    <row r="25896" spans="22:22" x14ac:dyDescent="0.2">
      <c r="V25896" s="3" t="s">
        <v>32755</v>
      </c>
    </row>
    <row r="25897" spans="22:22" x14ac:dyDescent="0.2">
      <c r="V25897" s="3" t="s">
        <v>15392</v>
      </c>
    </row>
    <row r="25898" spans="22:22" x14ac:dyDescent="0.2">
      <c r="V25898" s="3" t="s">
        <v>15393</v>
      </c>
    </row>
    <row r="25899" spans="22:22" x14ac:dyDescent="0.2">
      <c r="V25899" s="3" t="s">
        <v>15394</v>
      </c>
    </row>
    <row r="25900" spans="22:22" x14ac:dyDescent="0.2">
      <c r="V25900" s="3" t="s">
        <v>21325</v>
      </c>
    </row>
    <row r="25901" spans="22:22" x14ac:dyDescent="0.2">
      <c r="V25901" s="3" t="s">
        <v>21326</v>
      </c>
    </row>
    <row r="25902" spans="22:22" x14ac:dyDescent="0.2">
      <c r="V25902" s="3" t="s">
        <v>21327</v>
      </c>
    </row>
    <row r="25903" spans="22:22" x14ac:dyDescent="0.2">
      <c r="V25903" s="3" t="s">
        <v>32756</v>
      </c>
    </row>
    <row r="25904" spans="22:22" x14ac:dyDescent="0.2">
      <c r="V25904" s="3" t="s">
        <v>21328</v>
      </c>
    </row>
    <row r="25905" spans="22:22" x14ac:dyDescent="0.2">
      <c r="V25905" s="3" t="s">
        <v>21329</v>
      </c>
    </row>
    <row r="25906" spans="22:22" x14ac:dyDescent="0.2">
      <c r="V25906" s="3" t="s">
        <v>15082</v>
      </c>
    </row>
    <row r="25907" spans="22:22" x14ac:dyDescent="0.2">
      <c r="V25907" s="3" t="s">
        <v>15083</v>
      </c>
    </row>
    <row r="25908" spans="22:22" x14ac:dyDescent="0.2">
      <c r="V25908" s="3" t="s">
        <v>15084</v>
      </c>
    </row>
    <row r="25909" spans="22:22" x14ac:dyDescent="0.2">
      <c r="V25909" s="3" t="s">
        <v>21330</v>
      </c>
    </row>
    <row r="25910" spans="22:22" x14ac:dyDescent="0.2">
      <c r="V25910" s="3" t="s">
        <v>15395</v>
      </c>
    </row>
    <row r="25911" spans="22:22" x14ac:dyDescent="0.2">
      <c r="V25911" s="3" t="s">
        <v>32757</v>
      </c>
    </row>
    <row r="25912" spans="22:22" x14ac:dyDescent="0.2">
      <c r="V25912" s="3" t="s">
        <v>32758</v>
      </c>
    </row>
    <row r="25913" spans="22:22" x14ac:dyDescent="0.2">
      <c r="V25913" s="3" t="s">
        <v>32759</v>
      </c>
    </row>
    <row r="25914" spans="22:22" x14ac:dyDescent="0.2">
      <c r="V25914" s="3" t="s">
        <v>32760</v>
      </c>
    </row>
    <row r="25915" spans="22:22" x14ac:dyDescent="0.2">
      <c r="V25915" s="3" t="s">
        <v>15085</v>
      </c>
    </row>
    <row r="25916" spans="22:22" x14ac:dyDescent="0.2">
      <c r="V25916" s="3" t="s">
        <v>32761</v>
      </c>
    </row>
    <row r="25917" spans="22:22" x14ac:dyDescent="0.2">
      <c r="V25917" s="3" t="s">
        <v>32762</v>
      </c>
    </row>
    <row r="25918" spans="22:22" x14ac:dyDescent="0.2">
      <c r="V25918" s="3" t="s">
        <v>32763</v>
      </c>
    </row>
    <row r="25919" spans="22:22" x14ac:dyDescent="0.2">
      <c r="V25919" s="3" t="s">
        <v>32764</v>
      </c>
    </row>
    <row r="25920" spans="22:22" x14ac:dyDescent="0.2">
      <c r="V25920" s="3" t="s">
        <v>15086</v>
      </c>
    </row>
    <row r="25921" spans="22:22" x14ac:dyDescent="0.2">
      <c r="V25921" s="3" t="s">
        <v>15086</v>
      </c>
    </row>
    <row r="25922" spans="22:22" x14ac:dyDescent="0.2">
      <c r="V25922" s="3" t="s">
        <v>15087</v>
      </c>
    </row>
    <row r="25923" spans="22:22" x14ac:dyDescent="0.2">
      <c r="V25923" s="3" t="s">
        <v>15087</v>
      </c>
    </row>
    <row r="25924" spans="22:22" x14ac:dyDescent="0.2">
      <c r="V25924" s="3" t="s">
        <v>32765</v>
      </c>
    </row>
    <row r="25925" spans="22:22" x14ac:dyDescent="0.2">
      <c r="V25925" s="3" t="s">
        <v>15088</v>
      </c>
    </row>
    <row r="25926" spans="22:22" x14ac:dyDescent="0.2">
      <c r="V25926" s="3" t="s">
        <v>32766</v>
      </c>
    </row>
    <row r="25927" spans="22:22" x14ac:dyDescent="0.2">
      <c r="V25927" s="3" t="s">
        <v>32767</v>
      </c>
    </row>
    <row r="25928" spans="22:22" x14ac:dyDescent="0.2">
      <c r="V25928" s="3" t="s">
        <v>16296</v>
      </c>
    </row>
    <row r="25929" spans="22:22" x14ac:dyDescent="0.2">
      <c r="V25929" s="3" t="s">
        <v>16297</v>
      </c>
    </row>
    <row r="25930" spans="22:22" x14ac:dyDescent="0.2">
      <c r="V25930" s="3" t="s">
        <v>32768</v>
      </c>
    </row>
    <row r="25931" spans="22:22" x14ac:dyDescent="0.2">
      <c r="V25931" s="3" t="s">
        <v>15396</v>
      </c>
    </row>
    <row r="25932" spans="22:22" x14ac:dyDescent="0.2">
      <c r="V25932" s="3" t="s">
        <v>15397</v>
      </c>
    </row>
    <row r="25933" spans="22:22" x14ac:dyDescent="0.2">
      <c r="V25933" s="3" t="s">
        <v>32769</v>
      </c>
    </row>
    <row r="25934" spans="22:22" x14ac:dyDescent="0.2">
      <c r="V25934" s="3" t="s">
        <v>21331</v>
      </c>
    </row>
    <row r="25935" spans="22:22" x14ac:dyDescent="0.2">
      <c r="V25935" s="3" t="s">
        <v>21332</v>
      </c>
    </row>
    <row r="25936" spans="22:22" x14ac:dyDescent="0.2">
      <c r="V25936" s="3" t="s">
        <v>21333</v>
      </c>
    </row>
    <row r="25937" spans="22:22" x14ac:dyDescent="0.2">
      <c r="V25937" s="3" t="s">
        <v>21334</v>
      </c>
    </row>
    <row r="25938" spans="22:22" x14ac:dyDescent="0.2">
      <c r="V25938" s="3" t="s">
        <v>21335</v>
      </c>
    </row>
    <row r="25939" spans="22:22" x14ac:dyDescent="0.2">
      <c r="V25939" s="3" t="s">
        <v>32770</v>
      </c>
    </row>
    <row r="25940" spans="22:22" x14ac:dyDescent="0.2">
      <c r="V25940" s="3" t="s">
        <v>21336</v>
      </c>
    </row>
    <row r="25941" spans="22:22" x14ac:dyDescent="0.2">
      <c r="V25941" s="3" t="s">
        <v>21337</v>
      </c>
    </row>
    <row r="25942" spans="22:22" x14ac:dyDescent="0.2">
      <c r="V25942" s="3" t="s">
        <v>21338</v>
      </c>
    </row>
    <row r="25943" spans="22:22" x14ac:dyDescent="0.2">
      <c r="V25943" s="3" t="s">
        <v>32771</v>
      </c>
    </row>
    <row r="25944" spans="22:22" x14ac:dyDescent="0.2">
      <c r="V25944" s="3" t="s">
        <v>32772</v>
      </c>
    </row>
    <row r="25945" spans="22:22" x14ac:dyDescent="0.2">
      <c r="V25945" s="3" t="s">
        <v>21339</v>
      </c>
    </row>
    <row r="25946" spans="22:22" x14ac:dyDescent="0.2">
      <c r="V25946" s="3" t="s">
        <v>32773</v>
      </c>
    </row>
    <row r="25947" spans="22:22" x14ac:dyDescent="0.2">
      <c r="V25947" s="3" t="s">
        <v>15398</v>
      </c>
    </row>
    <row r="25948" spans="22:22" x14ac:dyDescent="0.2">
      <c r="V25948" s="3" t="s">
        <v>15399</v>
      </c>
    </row>
    <row r="25949" spans="22:22" x14ac:dyDescent="0.2">
      <c r="V25949" s="3" t="s">
        <v>15400</v>
      </c>
    </row>
    <row r="25950" spans="22:22" x14ac:dyDescent="0.2">
      <c r="V25950" s="3" t="s">
        <v>15401</v>
      </c>
    </row>
    <row r="25951" spans="22:22" x14ac:dyDescent="0.2">
      <c r="V25951" s="3" t="s">
        <v>15402</v>
      </c>
    </row>
    <row r="25952" spans="22:22" x14ac:dyDescent="0.2">
      <c r="V25952" s="3" t="s">
        <v>15403</v>
      </c>
    </row>
    <row r="25953" spans="22:22" x14ac:dyDescent="0.2">
      <c r="V25953" s="3" t="s">
        <v>21340</v>
      </c>
    </row>
    <row r="25954" spans="22:22" x14ac:dyDescent="0.2">
      <c r="V25954" s="3" t="s">
        <v>21341</v>
      </c>
    </row>
    <row r="25955" spans="22:22" x14ac:dyDescent="0.2">
      <c r="V25955" s="3" t="s">
        <v>21342</v>
      </c>
    </row>
    <row r="25956" spans="22:22" x14ac:dyDescent="0.2">
      <c r="V25956" s="3" t="s">
        <v>21343</v>
      </c>
    </row>
    <row r="25957" spans="22:22" x14ac:dyDescent="0.2">
      <c r="V25957" s="3" t="s">
        <v>21344</v>
      </c>
    </row>
    <row r="25958" spans="22:22" x14ac:dyDescent="0.2">
      <c r="V25958" s="3" t="s">
        <v>32774</v>
      </c>
    </row>
    <row r="25959" spans="22:22" x14ac:dyDescent="0.2">
      <c r="V25959" s="3" t="s">
        <v>32775</v>
      </c>
    </row>
    <row r="25960" spans="22:22" x14ac:dyDescent="0.2">
      <c r="V25960" s="3" t="s">
        <v>32776</v>
      </c>
    </row>
    <row r="25961" spans="22:22" x14ac:dyDescent="0.2">
      <c r="V25961" s="3" t="s">
        <v>32777</v>
      </c>
    </row>
    <row r="25962" spans="22:22" x14ac:dyDescent="0.2">
      <c r="V25962" s="3" t="s">
        <v>32778</v>
      </c>
    </row>
    <row r="25963" spans="22:22" x14ac:dyDescent="0.2">
      <c r="V25963" s="3" t="s">
        <v>21345</v>
      </c>
    </row>
    <row r="25964" spans="22:22" x14ac:dyDescent="0.2">
      <c r="V25964" s="3" t="s">
        <v>21346</v>
      </c>
    </row>
    <row r="25965" spans="22:22" x14ac:dyDescent="0.2">
      <c r="V25965" s="3" t="s">
        <v>15089</v>
      </c>
    </row>
    <row r="25966" spans="22:22" x14ac:dyDescent="0.2">
      <c r="V25966" s="3" t="s">
        <v>15089</v>
      </c>
    </row>
    <row r="25967" spans="22:22" x14ac:dyDescent="0.2">
      <c r="V25967" s="3" t="s">
        <v>32779</v>
      </c>
    </row>
    <row r="25968" spans="22:22" x14ac:dyDescent="0.2">
      <c r="V25968" s="3" t="s">
        <v>15090</v>
      </c>
    </row>
    <row r="25969" spans="22:22" x14ac:dyDescent="0.2">
      <c r="V25969" s="3" t="s">
        <v>15090</v>
      </c>
    </row>
    <row r="25970" spans="22:22" x14ac:dyDescent="0.2">
      <c r="V25970" s="3" t="s">
        <v>32780</v>
      </c>
    </row>
    <row r="25971" spans="22:22" x14ac:dyDescent="0.2">
      <c r="V25971" s="3" t="s">
        <v>32781</v>
      </c>
    </row>
    <row r="25972" spans="22:22" x14ac:dyDescent="0.2">
      <c r="V25972" s="3" t="s">
        <v>16472</v>
      </c>
    </row>
    <row r="25973" spans="22:22" x14ac:dyDescent="0.2">
      <c r="V25973" s="3" t="s">
        <v>16472</v>
      </c>
    </row>
    <row r="25974" spans="22:22" x14ac:dyDescent="0.2">
      <c r="V25974" s="3" t="s">
        <v>16472</v>
      </c>
    </row>
    <row r="25975" spans="22:22" x14ac:dyDescent="0.2">
      <c r="V25975" s="3" t="s">
        <v>16472</v>
      </c>
    </row>
    <row r="25976" spans="22:22" x14ac:dyDescent="0.2">
      <c r="V25976" s="3" t="s">
        <v>16472</v>
      </c>
    </row>
    <row r="25977" spans="22:22" x14ac:dyDescent="0.2">
      <c r="V25977" s="3" t="s">
        <v>16472</v>
      </c>
    </row>
    <row r="25978" spans="22:22" x14ac:dyDescent="0.2">
      <c r="V25978" s="3" t="s">
        <v>16472</v>
      </c>
    </row>
    <row r="25979" spans="22:22" x14ac:dyDescent="0.2">
      <c r="V25979" s="3" t="s">
        <v>16472</v>
      </c>
    </row>
    <row r="25980" spans="22:22" x14ac:dyDescent="0.2">
      <c r="V25980" s="3" t="s">
        <v>16472</v>
      </c>
    </row>
    <row r="25981" spans="22:22" x14ac:dyDescent="0.2">
      <c r="V25981" s="3" t="s">
        <v>16472</v>
      </c>
    </row>
    <row r="25982" spans="22:22" x14ac:dyDescent="0.2">
      <c r="V25982" s="3" t="s">
        <v>16472</v>
      </c>
    </row>
    <row r="25983" spans="22:22" x14ac:dyDescent="0.2">
      <c r="V25983" s="3" t="s">
        <v>16472</v>
      </c>
    </row>
    <row r="25984" spans="22:22" x14ac:dyDescent="0.2">
      <c r="V25984" s="3" t="s">
        <v>16472</v>
      </c>
    </row>
    <row r="25985" spans="22:22" x14ac:dyDescent="0.2">
      <c r="V25985" s="3" t="s">
        <v>16472</v>
      </c>
    </row>
    <row r="25986" spans="22:22" x14ac:dyDescent="0.2">
      <c r="V25986" s="3" t="s">
        <v>32782</v>
      </c>
    </row>
    <row r="25987" spans="22:22" x14ac:dyDescent="0.2">
      <c r="V25987" s="3" t="s">
        <v>15721</v>
      </c>
    </row>
    <row r="25988" spans="22:22" x14ac:dyDescent="0.2">
      <c r="V25988" s="3" t="s">
        <v>15091</v>
      </c>
    </row>
    <row r="25989" spans="22:22" x14ac:dyDescent="0.2">
      <c r="V25989" s="3" t="s">
        <v>32783</v>
      </c>
    </row>
    <row r="25990" spans="22:22" x14ac:dyDescent="0.2">
      <c r="V25990" s="3" t="s">
        <v>21347</v>
      </c>
    </row>
    <row r="25991" spans="22:22" x14ac:dyDescent="0.2">
      <c r="V25991" s="3" t="s">
        <v>21348</v>
      </c>
    </row>
    <row r="25992" spans="22:22" x14ac:dyDescent="0.2">
      <c r="V25992" s="3" t="s">
        <v>21349</v>
      </c>
    </row>
    <row r="25993" spans="22:22" x14ac:dyDescent="0.2">
      <c r="V25993" s="3" t="s">
        <v>21350</v>
      </c>
    </row>
    <row r="25994" spans="22:22" x14ac:dyDescent="0.2">
      <c r="V25994" s="3" t="s">
        <v>21351</v>
      </c>
    </row>
    <row r="25995" spans="22:22" x14ac:dyDescent="0.2">
      <c r="V25995" s="3" t="s">
        <v>21352</v>
      </c>
    </row>
    <row r="25996" spans="22:22" x14ac:dyDescent="0.2">
      <c r="V25996" s="3" t="s">
        <v>21353</v>
      </c>
    </row>
    <row r="25997" spans="22:22" x14ac:dyDescent="0.2">
      <c r="V25997" s="3" t="s">
        <v>21354</v>
      </c>
    </row>
    <row r="25998" spans="22:22" x14ac:dyDescent="0.2">
      <c r="V25998" s="3" t="s">
        <v>21355</v>
      </c>
    </row>
    <row r="25999" spans="22:22" x14ac:dyDescent="0.2">
      <c r="V25999" s="3" t="s">
        <v>32784</v>
      </c>
    </row>
    <row r="26000" spans="22:22" x14ac:dyDescent="0.2">
      <c r="V26000" s="3" t="s">
        <v>32784</v>
      </c>
    </row>
    <row r="26001" spans="22:22" x14ac:dyDescent="0.2">
      <c r="V26001" s="3" t="s">
        <v>32784</v>
      </c>
    </row>
    <row r="26002" spans="22:22" x14ac:dyDescent="0.2">
      <c r="V26002" s="3" t="s">
        <v>21356</v>
      </c>
    </row>
    <row r="26003" spans="22:22" x14ac:dyDescent="0.2">
      <c r="V26003" s="3" t="s">
        <v>21357</v>
      </c>
    </row>
    <row r="26004" spans="22:22" x14ac:dyDescent="0.2">
      <c r="V26004" s="3" t="s">
        <v>32785</v>
      </c>
    </row>
    <row r="26005" spans="22:22" x14ac:dyDescent="0.2">
      <c r="V26005" s="3" t="s">
        <v>32786</v>
      </c>
    </row>
    <row r="26006" spans="22:22" x14ac:dyDescent="0.2">
      <c r="V26006" s="3" t="s">
        <v>32787</v>
      </c>
    </row>
    <row r="26007" spans="22:22" x14ac:dyDescent="0.2">
      <c r="V26007" s="3" t="s">
        <v>32788</v>
      </c>
    </row>
    <row r="26008" spans="22:22" x14ac:dyDescent="0.2">
      <c r="V26008" s="3" t="s">
        <v>32789</v>
      </c>
    </row>
    <row r="26009" spans="22:22" x14ac:dyDescent="0.2">
      <c r="V26009" s="3" t="s">
        <v>32790</v>
      </c>
    </row>
    <row r="26010" spans="22:22" x14ac:dyDescent="0.2">
      <c r="V26010" s="3" t="s">
        <v>32791</v>
      </c>
    </row>
    <row r="26011" spans="22:22" x14ac:dyDescent="0.2">
      <c r="V26011" s="3" t="s">
        <v>32792</v>
      </c>
    </row>
    <row r="26012" spans="22:22" x14ac:dyDescent="0.2">
      <c r="V26012" s="3" t="s">
        <v>15092</v>
      </c>
    </row>
    <row r="26013" spans="22:22" x14ac:dyDescent="0.2">
      <c r="V26013" s="3" t="s">
        <v>15092</v>
      </c>
    </row>
    <row r="26014" spans="22:22" x14ac:dyDescent="0.2">
      <c r="V26014" s="3" t="s">
        <v>32793</v>
      </c>
    </row>
    <row r="26015" spans="22:22" x14ac:dyDescent="0.2">
      <c r="V26015" s="3" t="s">
        <v>32794</v>
      </c>
    </row>
    <row r="26016" spans="22:22" x14ac:dyDescent="0.2">
      <c r="V26016" s="3" t="s">
        <v>32795</v>
      </c>
    </row>
    <row r="26017" spans="22:22" x14ac:dyDescent="0.2">
      <c r="V26017" s="3" t="s">
        <v>32796</v>
      </c>
    </row>
    <row r="26018" spans="22:22" x14ac:dyDescent="0.2">
      <c r="V26018" s="3" t="s">
        <v>32797</v>
      </c>
    </row>
    <row r="26019" spans="22:22" x14ac:dyDescent="0.2">
      <c r="V26019" s="3" t="s">
        <v>32798</v>
      </c>
    </row>
    <row r="26020" spans="22:22" x14ac:dyDescent="0.2">
      <c r="V26020" s="3" t="s">
        <v>21358</v>
      </c>
    </row>
    <row r="26021" spans="22:22" x14ac:dyDescent="0.2">
      <c r="V26021" s="3" t="s">
        <v>32799</v>
      </c>
    </row>
    <row r="26022" spans="22:22" x14ac:dyDescent="0.2">
      <c r="V26022" s="3" t="s">
        <v>32800</v>
      </c>
    </row>
    <row r="26023" spans="22:22" x14ac:dyDescent="0.2">
      <c r="V26023" s="3" t="s">
        <v>32801</v>
      </c>
    </row>
    <row r="26024" spans="22:22" x14ac:dyDescent="0.2">
      <c r="V26024" s="3" t="s">
        <v>32802</v>
      </c>
    </row>
    <row r="26025" spans="22:22" x14ac:dyDescent="0.2">
      <c r="V26025" s="3" t="s">
        <v>21359</v>
      </c>
    </row>
    <row r="26026" spans="22:22" x14ac:dyDescent="0.2">
      <c r="V26026" s="3" t="s">
        <v>32803</v>
      </c>
    </row>
    <row r="26027" spans="22:22" x14ac:dyDescent="0.2">
      <c r="V26027" s="3" t="s">
        <v>32804</v>
      </c>
    </row>
    <row r="26028" spans="22:22" x14ac:dyDescent="0.2">
      <c r="V26028" s="3" t="s">
        <v>32805</v>
      </c>
    </row>
    <row r="26029" spans="22:22" x14ac:dyDescent="0.2">
      <c r="V26029" s="3" t="s">
        <v>21360</v>
      </c>
    </row>
    <row r="26030" spans="22:22" x14ac:dyDescent="0.2">
      <c r="V26030" s="3" t="s">
        <v>21360</v>
      </c>
    </row>
    <row r="26031" spans="22:22" x14ac:dyDescent="0.2">
      <c r="V26031" s="3" t="s">
        <v>16298</v>
      </c>
    </row>
    <row r="26032" spans="22:22" x14ac:dyDescent="0.2">
      <c r="V26032" s="3" t="s">
        <v>21361</v>
      </c>
    </row>
    <row r="26033" spans="22:22" x14ac:dyDescent="0.2">
      <c r="V26033" s="3" t="s">
        <v>32806</v>
      </c>
    </row>
    <row r="26034" spans="22:22" x14ac:dyDescent="0.2">
      <c r="V26034" s="3" t="s">
        <v>32807</v>
      </c>
    </row>
    <row r="26035" spans="22:22" x14ac:dyDescent="0.2">
      <c r="V26035" s="3" t="s">
        <v>32808</v>
      </c>
    </row>
    <row r="26036" spans="22:22" x14ac:dyDescent="0.2">
      <c r="V26036" s="3" t="s">
        <v>21362</v>
      </c>
    </row>
    <row r="26037" spans="22:22" x14ac:dyDescent="0.2">
      <c r="V26037" s="3" t="s">
        <v>14660</v>
      </c>
    </row>
    <row r="26038" spans="22:22" x14ac:dyDescent="0.2">
      <c r="V26038" s="3" t="s">
        <v>32809</v>
      </c>
    </row>
    <row r="26039" spans="22:22" x14ac:dyDescent="0.2">
      <c r="V26039" s="3" t="s">
        <v>21363</v>
      </c>
    </row>
    <row r="26040" spans="22:22" x14ac:dyDescent="0.2">
      <c r="V26040" s="3" t="s">
        <v>21363</v>
      </c>
    </row>
    <row r="26041" spans="22:22" x14ac:dyDescent="0.2">
      <c r="V26041" s="3" t="s">
        <v>21364</v>
      </c>
    </row>
    <row r="26042" spans="22:22" x14ac:dyDescent="0.2">
      <c r="V26042" s="3" t="s">
        <v>21364</v>
      </c>
    </row>
    <row r="26043" spans="22:22" x14ac:dyDescent="0.2">
      <c r="V26043" s="3" t="s">
        <v>15093</v>
      </c>
    </row>
    <row r="26044" spans="22:22" x14ac:dyDescent="0.2">
      <c r="V26044" s="3" t="s">
        <v>15093</v>
      </c>
    </row>
    <row r="26045" spans="22:22" x14ac:dyDescent="0.2">
      <c r="V26045" s="3" t="s">
        <v>32810</v>
      </c>
    </row>
    <row r="26046" spans="22:22" x14ac:dyDescent="0.2">
      <c r="V26046" s="3" t="s">
        <v>15094</v>
      </c>
    </row>
    <row r="26047" spans="22:22" x14ac:dyDescent="0.2">
      <c r="V26047" s="3" t="s">
        <v>32811</v>
      </c>
    </row>
    <row r="26048" spans="22:22" x14ac:dyDescent="0.2">
      <c r="V26048" s="3" t="s">
        <v>32812</v>
      </c>
    </row>
    <row r="26049" spans="22:22" x14ac:dyDescent="0.2">
      <c r="V26049" s="3" t="s">
        <v>32813</v>
      </c>
    </row>
    <row r="26050" spans="22:22" x14ac:dyDescent="0.2">
      <c r="V26050" s="3" t="s">
        <v>21365</v>
      </c>
    </row>
    <row r="26051" spans="22:22" x14ac:dyDescent="0.2">
      <c r="V26051" s="3" t="s">
        <v>21365</v>
      </c>
    </row>
    <row r="26052" spans="22:22" x14ac:dyDescent="0.2">
      <c r="V26052" s="3" t="s">
        <v>15404</v>
      </c>
    </row>
    <row r="26053" spans="22:22" x14ac:dyDescent="0.2">
      <c r="V26053" s="3" t="s">
        <v>21366</v>
      </c>
    </row>
    <row r="26054" spans="22:22" x14ac:dyDescent="0.2">
      <c r="V26054" s="3" t="s">
        <v>21367</v>
      </c>
    </row>
    <row r="26055" spans="22:22" x14ac:dyDescent="0.2">
      <c r="V26055" s="3" t="s">
        <v>21368</v>
      </c>
    </row>
    <row r="26056" spans="22:22" x14ac:dyDescent="0.2">
      <c r="V26056" s="3" t="s">
        <v>32814</v>
      </c>
    </row>
    <row r="26057" spans="22:22" x14ac:dyDescent="0.2">
      <c r="V26057" s="3" t="s">
        <v>32815</v>
      </c>
    </row>
    <row r="26058" spans="22:22" x14ac:dyDescent="0.2">
      <c r="V26058" s="3" t="s">
        <v>32816</v>
      </c>
    </row>
    <row r="26059" spans="22:22" x14ac:dyDescent="0.2">
      <c r="V26059" s="3" t="s">
        <v>32817</v>
      </c>
    </row>
    <row r="26060" spans="22:22" x14ac:dyDescent="0.2">
      <c r="V26060" s="3" t="s">
        <v>21369</v>
      </c>
    </row>
    <row r="26061" spans="22:22" x14ac:dyDescent="0.2">
      <c r="V26061" s="3" t="s">
        <v>21370</v>
      </c>
    </row>
    <row r="26062" spans="22:22" x14ac:dyDescent="0.2">
      <c r="V26062" s="3" t="s">
        <v>15722</v>
      </c>
    </row>
    <row r="26063" spans="22:22" x14ac:dyDescent="0.2">
      <c r="V26063" s="3" t="s">
        <v>15723</v>
      </c>
    </row>
    <row r="26064" spans="22:22" x14ac:dyDescent="0.2">
      <c r="V26064" s="3" t="s">
        <v>21371</v>
      </c>
    </row>
    <row r="26065" spans="22:22" x14ac:dyDescent="0.2">
      <c r="V26065" s="3" t="s">
        <v>21372</v>
      </c>
    </row>
    <row r="26066" spans="22:22" x14ac:dyDescent="0.2">
      <c r="V26066" s="3" t="s">
        <v>21373</v>
      </c>
    </row>
    <row r="26067" spans="22:22" x14ac:dyDescent="0.2">
      <c r="V26067" s="3" t="s">
        <v>21374</v>
      </c>
    </row>
    <row r="26068" spans="22:22" x14ac:dyDescent="0.2">
      <c r="V26068" s="3" t="s">
        <v>32818</v>
      </c>
    </row>
    <row r="26069" spans="22:22" x14ac:dyDescent="0.2">
      <c r="V26069" s="3" t="s">
        <v>32819</v>
      </c>
    </row>
    <row r="26070" spans="22:22" x14ac:dyDescent="0.2">
      <c r="V26070" s="3" t="s">
        <v>32820</v>
      </c>
    </row>
    <row r="26071" spans="22:22" x14ac:dyDescent="0.2">
      <c r="V26071" s="3" t="s">
        <v>21375</v>
      </c>
    </row>
    <row r="26072" spans="22:22" x14ac:dyDescent="0.2">
      <c r="V26072" s="3" t="s">
        <v>21376</v>
      </c>
    </row>
    <row r="26073" spans="22:22" x14ac:dyDescent="0.2">
      <c r="V26073" s="3" t="s">
        <v>32821</v>
      </c>
    </row>
    <row r="26074" spans="22:22" x14ac:dyDescent="0.2">
      <c r="V26074" s="3" t="s">
        <v>32822</v>
      </c>
    </row>
    <row r="26075" spans="22:22" x14ac:dyDescent="0.2">
      <c r="V26075" s="3" t="s">
        <v>21377</v>
      </c>
    </row>
    <row r="26076" spans="22:22" x14ac:dyDescent="0.2">
      <c r="V26076" s="3" t="s">
        <v>21377</v>
      </c>
    </row>
    <row r="26077" spans="22:22" x14ac:dyDescent="0.2">
      <c r="V26077" s="3" t="s">
        <v>21378</v>
      </c>
    </row>
    <row r="26078" spans="22:22" x14ac:dyDescent="0.2">
      <c r="V26078" s="3" t="s">
        <v>21378</v>
      </c>
    </row>
    <row r="26079" spans="22:22" x14ac:dyDescent="0.2">
      <c r="V26079" s="3" t="s">
        <v>21379</v>
      </c>
    </row>
    <row r="26080" spans="22:22" x14ac:dyDescent="0.2">
      <c r="V26080" s="3" t="s">
        <v>21379</v>
      </c>
    </row>
    <row r="26081" spans="22:22" x14ac:dyDescent="0.2">
      <c r="V26081" s="3" t="s">
        <v>32823</v>
      </c>
    </row>
    <row r="26082" spans="22:22" x14ac:dyDescent="0.2">
      <c r="V26082" s="3" t="s">
        <v>32824</v>
      </c>
    </row>
    <row r="26083" spans="22:22" x14ac:dyDescent="0.2">
      <c r="V26083" s="3" t="s">
        <v>32825</v>
      </c>
    </row>
    <row r="26084" spans="22:22" x14ac:dyDescent="0.2">
      <c r="V26084" s="3" t="s">
        <v>21380</v>
      </c>
    </row>
    <row r="26085" spans="22:22" x14ac:dyDescent="0.2">
      <c r="V26085" s="3" t="s">
        <v>32826</v>
      </c>
    </row>
    <row r="26086" spans="22:22" x14ac:dyDescent="0.2">
      <c r="V26086" s="3" t="s">
        <v>32827</v>
      </c>
    </row>
    <row r="26087" spans="22:22" x14ac:dyDescent="0.2">
      <c r="V26087" s="3" t="s">
        <v>32828</v>
      </c>
    </row>
    <row r="26088" spans="22:22" x14ac:dyDescent="0.2">
      <c r="V26088" s="3" t="s">
        <v>32829</v>
      </c>
    </row>
    <row r="26089" spans="22:22" x14ac:dyDescent="0.2">
      <c r="V26089" s="3" t="s">
        <v>21381</v>
      </c>
    </row>
    <row r="26090" spans="22:22" x14ac:dyDescent="0.2">
      <c r="V26090" s="3" t="s">
        <v>21381</v>
      </c>
    </row>
    <row r="26091" spans="22:22" x14ac:dyDescent="0.2">
      <c r="V26091" s="3" t="s">
        <v>21382</v>
      </c>
    </row>
    <row r="26092" spans="22:22" x14ac:dyDescent="0.2">
      <c r="V26092" s="3" t="s">
        <v>15095</v>
      </c>
    </row>
    <row r="26093" spans="22:22" x14ac:dyDescent="0.2">
      <c r="V26093" s="3" t="s">
        <v>15095</v>
      </c>
    </row>
    <row r="26094" spans="22:22" x14ac:dyDescent="0.2">
      <c r="V26094" s="3" t="s">
        <v>15096</v>
      </c>
    </row>
    <row r="26095" spans="22:22" x14ac:dyDescent="0.2">
      <c r="V26095" s="3" t="s">
        <v>15096</v>
      </c>
    </row>
    <row r="26096" spans="22:22" x14ac:dyDescent="0.2">
      <c r="V26096" s="3" t="s">
        <v>32830</v>
      </c>
    </row>
    <row r="26097" spans="22:22" x14ac:dyDescent="0.2">
      <c r="V26097" s="3" t="s">
        <v>15097</v>
      </c>
    </row>
    <row r="26098" spans="22:22" x14ac:dyDescent="0.2">
      <c r="V26098" s="3" t="s">
        <v>15098</v>
      </c>
    </row>
    <row r="26099" spans="22:22" x14ac:dyDescent="0.2">
      <c r="V26099" s="3" t="s">
        <v>32831</v>
      </c>
    </row>
    <row r="26100" spans="22:22" x14ac:dyDescent="0.2">
      <c r="V26100" s="3" t="s">
        <v>21383</v>
      </c>
    </row>
    <row r="26101" spans="22:22" x14ac:dyDescent="0.2">
      <c r="V26101" s="3" t="s">
        <v>32832</v>
      </c>
    </row>
    <row r="26102" spans="22:22" x14ac:dyDescent="0.2">
      <c r="V26102" s="3" t="s">
        <v>32833</v>
      </c>
    </row>
    <row r="26103" spans="22:22" x14ac:dyDescent="0.2">
      <c r="V26103" s="3" t="s">
        <v>32834</v>
      </c>
    </row>
    <row r="26104" spans="22:22" x14ac:dyDescent="0.2">
      <c r="V26104" s="3" t="s">
        <v>15724</v>
      </c>
    </row>
    <row r="26105" spans="22:22" x14ac:dyDescent="0.2">
      <c r="V26105" s="3" t="s">
        <v>32835</v>
      </c>
    </row>
    <row r="26106" spans="22:22" x14ac:dyDescent="0.2">
      <c r="V26106" s="3" t="s">
        <v>32835</v>
      </c>
    </row>
    <row r="26107" spans="22:22" x14ac:dyDescent="0.2">
      <c r="V26107" s="3" t="s">
        <v>21384</v>
      </c>
    </row>
    <row r="26108" spans="22:22" x14ac:dyDescent="0.2">
      <c r="V26108" s="3" t="s">
        <v>32836</v>
      </c>
    </row>
    <row r="26109" spans="22:22" x14ac:dyDescent="0.2">
      <c r="V26109" s="3" t="s">
        <v>32837</v>
      </c>
    </row>
    <row r="26110" spans="22:22" x14ac:dyDescent="0.2">
      <c r="V26110" s="3" t="s">
        <v>32838</v>
      </c>
    </row>
    <row r="26111" spans="22:22" x14ac:dyDescent="0.2">
      <c r="V26111" s="3" t="s">
        <v>15099</v>
      </c>
    </row>
    <row r="26112" spans="22:22" x14ac:dyDescent="0.2">
      <c r="V26112" s="3" t="s">
        <v>15100</v>
      </c>
    </row>
    <row r="26113" spans="22:22" x14ac:dyDescent="0.2">
      <c r="V26113" s="3" t="s">
        <v>15101</v>
      </c>
    </row>
    <row r="26114" spans="22:22" x14ac:dyDescent="0.2">
      <c r="V26114" s="3" t="s">
        <v>32839</v>
      </c>
    </row>
    <row r="26115" spans="22:22" x14ac:dyDescent="0.2">
      <c r="V26115" s="3" t="s">
        <v>32840</v>
      </c>
    </row>
    <row r="26116" spans="22:22" x14ac:dyDescent="0.2">
      <c r="V26116" s="3" t="s">
        <v>16299</v>
      </c>
    </row>
    <row r="26117" spans="22:22" x14ac:dyDescent="0.2">
      <c r="V26117" s="3" t="s">
        <v>32841</v>
      </c>
    </row>
    <row r="26118" spans="22:22" x14ac:dyDescent="0.2">
      <c r="V26118" s="3" t="s">
        <v>32842</v>
      </c>
    </row>
    <row r="26119" spans="22:22" x14ac:dyDescent="0.2">
      <c r="V26119" s="3" t="s">
        <v>32843</v>
      </c>
    </row>
    <row r="26120" spans="22:22" x14ac:dyDescent="0.2">
      <c r="V26120" s="3" t="s">
        <v>15102</v>
      </c>
    </row>
    <row r="26121" spans="22:22" x14ac:dyDescent="0.2">
      <c r="V26121" s="3" t="s">
        <v>15103</v>
      </c>
    </row>
    <row r="26122" spans="22:22" x14ac:dyDescent="0.2">
      <c r="V26122" s="3" t="s">
        <v>15104</v>
      </c>
    </row>
    <row r="26123" spans="22:22" x14ac:dyDescent="0.2">
      <c r="V26123" s="3" t="s">
        <v>15105</v>
      </c>
    </row>
    <row r="26124" spans="22:22" x14ac:dyDescent="0.2">
      <c r="V26124" s="3" t="s">
        <v>16300</v>
      </c>
    </row>
    <row r="26125" spans="22:22" x14ac:dyDescent="0.2">
      <c r="V26125" s="3" t="s">
        <v>32844</v>
      </c>
    </row>
    <row r="26126" spans="22:22" x14ac:dyDescent="0.2">
      <c r="V26126" s="3" t="s">
        <v>32845</v>
      </c>
    </row>
    <row r="26127" spans="22:22" x14ac:dyDescent="0.2">
      <c r="V26127" s="3" t="s">
        <v>21385</v>
      </c>
    </row>
    <row r="26128" spans="22:22" x14ac:dyDescent="0.2">
      <c r="V26128" s="3" t="s">
        <v>21385</v>
      </c>
    </row>
    <row r="26129" spans="22:22" x14ac:dyDescent="0.2">
      <c r="V26129" s="3" t="s">
        <v>15725</v>
      </c>
    </row>
    <row r="26130" spans="22:22" x14ac:dyDescent="0.2">
      <c r="V26130" s="3" t="s">
        <v>21386</v>
      </c>
    </row>
    <row r="26131" spans="22:22" x14ac:dyDescent="0.2">
      <c r="V26131" s="3" t="s">
        <v>32846</v>
      </c>
    </row>
    <row r="26132" spans="22:22" x14ac:dyDescent="0.2">
      <c r="V26132" s="3" t="s">
        <v>15106</v>
      </c>
    </row>
    <row r="26133" spans="22:22" x14ac:dyDescent="0.2">
      <c r="V26133" s="3" t="s">
        <v>15106</v>
      </c>
    </row>
    <row r="26134" spans="22:22" x14ac:dyDescent="0.2">
      <c r="V26134" s="3" t="s">
        <v>32847</v>
      </c>
    </row>
    <row r="26135" spans="22:22" x14ac:dyDescent="0.2">
      <c r="V26135" s="3" t="s">
        <v>32848</v>
      </c>
    </row>
    <row r="26136" spans="22:22" x14ac:dyDescent="0.2">
      <c r="V26136" s="3" t="s">
        <v>32849</v>
      </c>
    </row>
    <row r="26137" spans="22:22" x14ac:dyDescent="0.2">
      <c r="V26137" s="3" t="s">
        <v>32850</v>
      </c>
    </row>
    <row r="26138" spans="22:22" x14ac:dyDescent="0.2">
      <c r="V26138" s="3" t="s">
        <v>32851</v>
      </c>
    </row>
    <row r="26139" spans="22:22" x14ac:dyDescent="0.2">
      <c r="V26139" s="3" t="s">
        <v>15726</v>
      </c>
    </row>
    <row r="26140" spans="22:22" x14ac:dyDescent="0.2">
      <c r="V26140" s="3" t="s">
        <v>15727</v>
      </c>
    </row>
    <row r="26141" spans="22:22" x14ac:dyDescent="0.2">
      <c r="V26141" s="3" t="s">
        <v>15728</v>
      </c>
    </row>
    <row r="26142" spans="22:22" x14ac:dyDescent="0.2">
      <c r="V26142" s="3" t="s">
        <v>21387</v>
      </c>
    </row>
    <row r="26143" spans="22:22" x14ac:dyDescent="0.2">
      <c r="V26143" s="3" t="s">
        <v>32852</v>
      </c>
    </row>
    <row r="26144" spans="22:22" x14ac:dyDescent="0.2">
      <c r="V26144" s="3" t="s">
        <v>32853</v>
      </c>
    </row>
    <row r="26145" spans="22:22" x14ac:dyDescent="0.2">
      <c r="V26145" s="3" t="s">
        <v>32854</v>
      </c>
    </row>
    <row r="26146" spans="22:22" x14ac:dyDescent="0.2">
      <c r="V26146" s="3" t="s">
        <v>16301</v>
      </c>
    </row>
    <row r="26147" spans="22:22" x14ac:dyDescent="0.2">
      <c r="V26147" s="3" t="s">
        <v>32855</v>
      </c>
    </row>
    <row r="26148" spans="22:22" x14ac:dyDescent="0.2">
      <c r="V26148" s="3" t="s">
        <v>15405</v>
      </c>
    </row>
    <row r="26149" spans="22:22" x14ac:dyDescent="0.2">
      <c r="V26149" s="3" t="s">
        <v>32856</v>
      </c>
    </row>
    <row r="26150" spans="22:22" x14ac:dyDescent="0.2">
      <c r="V26150" s="3" t="s">
        <v>32857</v>
      </c>
    </row>
    <row r="26151" spans="22:22" x14ac:dyDescent="0.2">
      <c r="V26151" s="3" t="s">
        <v>15729</v>
      </c>
    </row>
    <row r="26152" spans="22:22" x14ac:dyDescent="0.2">
      <c r="V26152" s="3" t="s">
        <v>32858</v>
      </c>
    </row>
    <row r="26153" spans="22:22" x14ac:dyDescent="0.2">
      <c r="V26153" s="3" t="s">
        <v>15730</v>
      </c>
    </row>
    <row r="26154" spans="22:22" x14ac:dyDescent="0.2">
      <c r="V26154" s="3" t="s">
        <v>15731</v>
      </c>
    </row>
    <row r="26155" spans="22:22" x14ac:dyDescent="0.2">
      <c r="V26155" s="3" t="s">
        <v>15732</v>
      </c>
    </row>
    <row r="26156" spans="22:22" x14ac:dyDescent="0.2">
      <c r="V26156" s="3" t="s">
        <v>32859</v>
      </c>
    </row>
    <row r="26157" spans="22:22" x14ac:dyDescent="0.2">
      <c r="V26157" s="3" t="s">
        <v>32860</v>
      </c>
    </row>
    <row r="26158" spans="22:22" x14ac:dyDescent="0.2">
      <c r="V26158" s="3" t="s">
        <v>32861</v>
      </c>
    </row>
    <row r="26159" spans="22:22" x14ac:dyDescent="0.2">
      <c r="V26159" s="3" t="s">
        <v>21388</v>
      </c>
    </row>
    <row r="26160" spans="22:22" x14ac:dyDescent="0.2">
      <c r="V26160" s="3" t="s">
        <v>32862</v>
      </c>
    </row>
    <row r="26161" spans="22:22" x14ac:dyDescent="0.2">
      <c r="V26161" s="3" t="s">
        <v>21389</v>
      </c>
    </row>
    <row r="26162" spans="22:22" x14ac:dyDescent="0.2">
      <c r="V26162" s="3" t="s">
        <v>32863</v>
      </c>
    </row>
    <row r="26163" spans="22:22" x14ac:dyDescent="0.2">
      <c r="V26163" s="3" t="s">
        <v>32864</v>
      </c>
    </row>
    <row r="26164" spans="22:22" x14ac:dyDescent="0.2">
      <c r="V26164" s="3" t="s">
        <v>32865</v>
      </c>
    </row>
    <row r="26165" spans="22:22" x14ac:dyDescent="0.2">
      <c r="V26165" s="3" t="s">
        <v>32866</v>
      </c>
    </row>
    <row r="26166" spans="22:22" x14ac:dyDescent="0.2">
      <c r="V26166" s="3" t="s">
        <v>32867</v>
      </c>
    </row>
    <row r="26167" spans="22:22" x14ac:dyDescent="0.2">
      <c r="V26167" s="3" t="s">
        <v>15406</v>
      </c>
    </row>
    <row r="26168" spans="22:22" x14ac:dyDescent="0.2">
      <c r="V26168" s="3" t="s">
        <v>15406</v>
      </c>
    </row>
    <row r="26169" spans="22:22" x14ac:dyDescent="0.2">
      <c r="V26169" s="3" t="s">
        <v>15407</v>
      </c>
    </row>
    <row r="26170" spans="22:22" x14ac:dyDescent="0.2">
      <c r="V26170" s="3" t="s">
        <v>15407</v>
      </c>
    </row>
    <row r="26171" spans="22:22" x14ac:dyDescent="0.2">
      <c r="V26171" s="3" t="s">
        <v>15408</v>
      </c>
    </row>
    <row r="26172" spans="22:22" x14ac:dyDescent="0.2">
      <c r="V26172" s="3" t="s">
        <v>15408</v>
      </c>
    </row>
    <row r="26173" spans="22:22" x14ac:dyDescent="0.2">
      <c r="V26173" s="3" t="s">
        <v>15409</v>
      </c>
    </row>
    <row r="26174" spans="22:22" x14ac:dyDescent="0.2">
      <c r="V26174" s="3" t="s">
        <v>15409</v>
      </c>
    </row>
    <row r="26175" spans="22:22" x14ac:dyDescent="0.2">
      <c r="V26175" s="3" t="s">
        <v>15410</v>
      </c>
    </row>
    <row r="26176" spans="22:22" x14ac:dyDescent="0.2">
      <c r="V26176" s="3" t="s">
        <v>15410</v>
      </c>
    </row>
    <row r="26177" spans="22:22" x14ac:dyDescent="0.2">
      <c r="V26177" s="3" t="s">
        <v>15411</v>
      </c>
    </row>
    <row r="26178" spans="22:22" x14ac:dyDescent="0.2">
      <c r="V26178" s="3" t="s">
        <v>15411</v>
      </c>
    </row>
    <row r="26179" spans="22:22" x14ac:dyDescent="0.2">
      <c r="V26179" s="3" t="s">
        <v>15412</v>
      </c>
    </row>
    <row r="26180" spans="22:22" x14ac:dyDescent="0.2">
      <c r="V26180" s="3" t="s">
        <v>15412</v>
      </c>
    </row>
    <row r="26181" spans="22:22" x14ac:dyDescent="0.2">
      <c r="V26181" s="3" t="s">
        <v>32868</v>
      </c>
    </row>
    <row r="26182" spans="22:22" x14ac:dyDescent="0.2">
      <c r="V26182" s="3" t="s">
        <v>32869</v>
      </c>
    </row>
    <row r="26183" spans="22:22" x14ac:dyDescent="0.2">
      <c r="V26183" s="3" t="s">
        <v>32870</v>
      </c>
    </row>
    <row r="26184" spans="22:22" x14ac:dyDescent="0.2">
      <c r="V26184" s="3" t="s">
        <v>32871</v>
      </c>
    </row>
    <row r="26185" spans="22:22" x14ac:dyDescent="0.2">
      <c r="V26185" s="3" t="s">
        <v>32872</v>
      </c>
    </row>
    <row r="26186" spans="22:22" x14ac:dyDescent="0.2">
      <c r="V26186" s="3" t="s">
        <v>32873</v>
      </c>
    </row>
    <row r="26187" spans="22:22" x14ac:dyDescent="0.2">
      <c r="V26187" s="3" t="s">
        <v>32874</v>
      </c>
    </row>
    <row r="26188" spans="22:22" x14ac:dyDescent="0.2">
      <c r="V26188" s="3" t="s">
        <v>32875</v>
      </c>
    </row>
    <row r="26189" spans="22:22" x14ac:dyDescent="0.2">
      <c r="V26189" s="3" t="s">
        <v>21390</v>
      </c>
    </row>
    <row r="26190" spans="22:22" x14ac:dyDescent="0.2">
      <c r="V26190" s="3" t="s">
        <v>32876</v>
      </c>
    </row>
    <row r="26191" spans="22:22" x14ac:dyDescent="0.2">
      <c r="V26191" s="3" t="s">
        <v>32877</v>
      </c>
    </row>
    <row r="26192" spans="22:22" x14ac:dyDescent="0.2">
      <c r="V26192" s="3" t="s">
        <v>32878</v>
      </c>
    </row>
    <row r="26193" spans="22:22" x14ac:dyDescent="0.2">
      <c r="V26193" s="3" t="s">
        <v>32879</v>
      </c>
    </row>
    <row r="26194" spans="22:22" x14ac:dyDescent="0.2">
      <c r="V26194" s="3" t="s">
        <v>32880</v>
      </c>
    </row>
    <row r="26195" spans="22:22" x14ac:dyDescent="0.2">
      <c r="V26195" s="3" t="s">
        <v>32881</v>
      </c>
    </row>
    <row r="26196" spans="22:22" x14ac:dyDescent="0.2">
      <c r="V26196" s="3" t="s">
        <v>32882</v>
      </c>
    </row>
    <row r="26197" spans="22:22" x14ac:dyDescent="0.2">
      <c r="V26197" s="3" t="s">
        <v>32883</v>
      </c>
    </row>
    <row r="26198" spans="22:22" x14ac:dyDescent="0.2">
      <c r="V26198" s="3" t="s">
        <v>32884</v>
      </c>
    </row>
    <row r="26199" spans="22:22" x14ac:dyDescent="0.2">
      <c r="V26199" s="3" t="s">
        <v>32885</v>
      </c>
    </row>
    <row r="26200" spans="22:22" x14ac:dyDescent="0.2">
      <c r="V26200" s="3" t="s">
        <v>32886</v>
      </c>
    </row>
    <row r="26201" spans="22:22" x14ac:dyDescent="0.2">
      <c r="V26201" s="3" t="s">
        <v>32887</v>
      </c>
    </row>
    <row r="26202" spans="22:22" x14ac:dyDescent="0.2">
      <c r="V26202" s="3" t="s">
        <v>21391</v>
      </c>
    </row>
    <row r="26203" spans="22:22" x14ac:dyDescent="0.2">
      <c r="V26203" s="3" t="s">
        <v>21392</v>
      </c>
    </row>
    <row r="26204" spans="22:22" x14ac:dyDescent="0.2">
      <c r="V26204" s="3" t="s">
        <v>32888</v>
      </c>
    </row>
    <row r="26205" spans="22:22" x14ac:dyDescent="0.2">
      <c r="V26205" s="3" t="s">
        <v>32889</v>
      </c>
    </row>
    <row r="26206" spans="22:22" x14ac:dyDescent="0.2">
      <c r="V26206" s="3" t="s">
        <v>32890</v>
      </c>
    </row>
    <row r="26207" spans="22:22" x14ac:dyDescent="0.2">
      <c r="V26207" s="3" t="s">
        <v>15107</v>
      </c>
    </row>
    <row r="26208" spans="22:22" x14ac:dyDescent="0.2">
      <c r="V26208" s="3" t="s">
        <v>15107</v>
      </c>
    </row>
    <row r="26209" spans="22:22" x14ac:dyDescent="0.2">
      <c r="V26209" s="3" t="s">
        <v>15108</v>
      </c>
    </row>
    <row r="26210" spans="22:22" x14ac:dyDescent="0.2">
      <c r="V26210" s="3" t="s">
        <v>15108</v>
      </c>
    </row>
    <row r="26211" spans="22:22" x14ac:dyDescent="0.2">
      <c r="V26211" s="3" t="s">
        <v>32891</v>
      </c>
    </row>
    <row r="26212" spans="22:22" x14ac:dyDescent="0.2">
      <c r="V26212" s="3" t="s">
        <v>32892</v>
      </c>
    </row>
    <row r="26213" spans="22:22" x14ac:dyDescent="0.2">
      <c r="V26213" s="3" t="s">
        <v>16302</v>
      </c>
    </row>
    <row r="26214" spans="22:22" x14ac:dyDescent="0.2">
      <c r="V26214" s="3" t="s">
        <v>32893</v>
      </c>
    </row>
    <row r="26215" spans="22:22" x14ac:dyDescent="0.2">
      <c r="V26215" s="3" t="s">
        <v>32894</v>
      </c>
    </row>
    <row r="26216" spans="22:22" x14ac:dyDescent="0.2">
      <c r="V26216" s="3" t="s">
        <v>21393</v>
      </c>
    </row>
    <row r="26217" spans="22:22" x14ac:dyDescent="0.2">
      <c r="V26217" s="3" t="s">
        <v>16473</v>
      </c>
    </row>
    <row r="26218" spans="22:22" x14ac:dyDescent="0.2">
      <c r="V26218" s="3" t="s">
        <v>16473</v>
      </c>
    </row>
    <row r="26219" spans="22:22" x14ac:dyDescent="0.2">
      <c r="V26219" s="3" t="s">
        <v>16473</v>
      </c>
    </row>
    <row r="26220" spans="22:22" x14ac:dyDescent="0.2">
      <c r="V26220" s="3" t="s">
        <v>16473</v>
      </c>
    </row>
    <row r="26221" spans="22:22" x14ac:dyDescent="0.2">
      <c r="V26221" s="3" t="s">
        <v>16473</v>
      </c>
    </row>
    <row r="26222" spans="22:22" x14ac:dyDescent="0.2">
      <c r="V26222" s="3" t="s">
        <v>16473</v>
      </c>
    </row>
    <row r="26223" spans="22:22" x14ac:dyDescent="0.2">
      <c r="V26223" s="3" t="s">
        <v>16473</v>
      </c>
    </row>
    <row r="26224" spans="22:22" x14ac:dyDescent="0.2">
      <c r="V26224" s="3" t="s">
        <v>16473</v>
      </c>
    </row>
    <row r="26225" spans="22:22" x14ac:dyDescent="0.2">
      <c r="V26225" s="3" t="s">
        <v>16473</v>
      </c>
    </row>
    <row r="26226" spans="22:22" x14ac:dyDescent="0.2">
      <c r="V26226" s="3" t="s">
        <v>16473</v>
      </c>
    </row>
    <row r="26227" spans="22:22" x14ac:dyDescent="0.2">
      <c r="V26227" s="3" t="s">
        <v>16473</v>
      </c>
    </row>
    <row r="26228" spans="22:22" x14ac:dyDescent="0.2">
      <c r="V26228" s="3" t="s">
        <v>16473</v>
      </c>
    </row>
    <row r="26229" spans="22:22" x14ac:dyDescent="0.2">
      <c r="V26229" s="3" t="s">
        <v>16473</v>
      </c>
    </row>
    <row r="26230" spans="22:22" x14ac:dyDescent="0.2">
      <c r="V26230" s="3" t="s">
        <v>16473</v>
      </c>
    </row>
    <row r="26231" spans="22:22" x14ac:dyDescent="0.2">
      <c r="V26231" s="3" t="s">
        <v>32895</v>
      </c>
    </row>
    <row r="26232" spans="22:22" x14ac:dyDescent="0.2">
      <c r="V26232" s="3" t="s">
        <v>32896</v>
      </c>
    </row>
    <row r="26233" spans="22:22" x14ac:dyDescent="0.2">
      <c r="V26233" s="3" t="s">
        <v>32897</v>
      </c>
    </row>
    <row r="26234" spans="22:22" x14ac:dyDescent="0.2">
      <c r="V26234" s="3" t="s">
        <v>21394</v>
      </c>
    </row>
    <row r="26235" spans="22:22" x14ac:dyDescent="0.2">
      <c r="V26235" s="3" t="s">
        <v>21395</v>
      </c>
    </row>
    <row r="26236" spans="22:22" x14ac:dyDescent="0.2">
      <c r="V26236" s="3" t="s">
        <v>15109</v>
      </c>
    </row>
    <row r="26237" spans="22:22" x14ac:dyDescent="0.2">
      <c r="V26237" s="3" t="s">
        <v>15110</v>
      </c>
    </row>
    <row r="26238" spans="22:22" x14ac:dyDescent="0.2">
      <c r="V26238" s="3" t="s">
        <v>15111</v>
      </c>
    </row>
    <row r="26239" spans="22:22" x14ac:dyDescent="0.2">
      <c r="V26239" s="3" t="s">
        <v>15112</v>
      </c>
    </row>
    <row r="26240" spans="22:22" x14ac:dyDescent="0.2">
      <c r="V26240" s="3" t="s">
        <v>32898</v>
      </c>
    </row>
    <row r="26241" spans="22:22" x14ac:dyDescent="0.2">
      <c r="V26241" s="3" t="s">
        <v>32898</v>
      </c>
    </row>
    <row r="26242" spans="22:22" x14ac:dyDescent="0.2">
      <c r="V26242" s="3" t="s">
        <v>16303</v>
      </c>
    </row>
    <row r="26243" spans="22:22" x14ac:dyDescent="0.2">
      <c r="V26243" s="3" t="s">
        <v>16474</v>
      </c>
    </row>
    <row r="26244" spans="22:22" x14ac:dyDescent="0.2">
      <c r="V26244" s="3" t="s">
        <v>16474</v>
      </c>
    </row>
    <row r="26245" spans="22:22" x14ac:dyDescent="0.2">
      <c r="V26245" s="3" t="s">
        <v>16474</v>
      </c>
    </row>
    <row r="26246" spans="22:22" x14ac:dyDescent="0.2">
      <c r="V26246" s="3" t="s">
        <v>16474</v>
      </c>
    </row>
    <row r="26247" spans="22:22" x14ac:dyDescent="0.2">
      <c r="V26247" s="3" t="s">
        <v>16474</v>
      </c>
    </row>
    <row r="26248" spans="22:22" x14ac:dyDescent="0.2">
      <c r="V26248" s="3" t="s">
        <v>16474</v>
      </c>
    </row>
    <row r="26249" spans="22:22" x14ac:dyDescent="0.2">
      <c r="V26249" s="3" t="s">
        <v>16474</v>
      </c>
    </row>
    <row r="26250" spans="22:22" x14ac:dyDescent="0.2">
      <c r="V26250" s="3" t="s">
        <v>16474</v>
      </c>
    </row>
    <row r="26251" spans="22:22" x14ac:dyDescent="0.2">
      <c r="V26251" s="3" t="s">
        <v>16474</v>
      </c>
    </row>
    <row r="26252" spans="22:22" x14ac:dyDescent="0.2">
      <c r="V26252" s="3" t="s">
        <v>16474</v>
      </c>
    </row>
    <row r="26253" spans="22:22" x14ac:dyDescent="0.2">
      <c r="V26253" s="3" t="s">
        <v>16474</v>
      </c>
    </row>
    <row r="26254" spans="22:22" x14ac:dyDescent="0.2">
      <c r="V26254" s="3" t="s">
        <v>16474</v>
      </c>
    </row>
    <row r="26255" spans="22:22" x14ac:dyDescent="0.2">
      <c r="V26255" s="3" t="s">
        <v>16474</v>
      </c>
    </row>
    <row r="26256" spans="22:22" x14ac:dyDescent="0.2">
      <c r="V26256" s="3" t="s">
        <v>16474</v>
      </c>
    </row>
    <row r="26257" spans="22:22" x14ac:dyDescent="0.2">
      <c r="V26257" s="3" t="s">
        <v>16304</v>
      </c>
    </row>
    <row r="26258" spans="22:22" x14ac:dyDescent="0.2">
      <c r="V26258" s="3" t="s">
        <v>16305</v>
      </c>
    </row>
    <row r="26259" spans="22:22" x14ac:dyDescent="0.2">
      <c r="V26259" s="3" t="s">
        <v>32899</v>
      </c>
    </row>
    <row r="26260" spans="22:22" x14ac:dyDescent="0.2">
      <c r="V26260" s="3" t="s">
        <v>16306</v>
      </c>
    </row>
    <row r="26261" spans="22:22" x14ac:dyDescent="0.2">
      <c r="V26261" s="3" t="s">
        <v>21396</v>
      </c>
    </row>
    <row r="26262" spans="22:22" x14ac:dyDescent="0.2">
      <c r="V26262" s="3" t="s">
        <v>21397</v>
      </c>
    </row>
    <row r="26263" spans="22:22" x14ac:dyDescent="0.2">
      <c r="V26263" s="3" t="s">
        <v>21398</v>
      </c>
    </row>
    <row r="26264" spans="22:22" x14ac:dyDescent="0.2">
      <c r="V26264" s="3" t="s">
        <v>21399</v>
      </c>
    </row>
    <row r="26265" spans="22:22" x14ac:dyDescent="0.2">
      <c r="V26265" s="3" t="s">
        <v>32900</v>
      </c>
    </row>
    <row r="26266" spans="22:22" x14ac:dyDescent="0.2">
      <c r="V26266" s="3" t="s">
        <v>15113</v>
      </c>
    </row>
    <row r="26267" spans="22:22" x14ac:dyDescent="0.2">
      <c r="V26267" s="3" t="s">
        <v>15113</v>
      </c>
    </row>
    <row r="26268" spans="22:22" x14ac:dyDescent="0.2">
      <c r="V26268" s="3" t="s">
        <v>32901</v>
      </c>
    </row>
    <row r="26269" spans="22:22" x14ac:dyDescent="0.2">
      <c r="V26269" s="3" t="s">
        <v>32902</v>
      </c>
    </row>
    <row r="26270" spans="22:22" x14ac:dyDescent="0.2">
      <c r="V26270" s="3" t="s">
        <v>21400</v>
      </c>
    </row>
    <row r="26271" spans="22:22" x14ac:dyDescent="0.2">
      <c r="V26271" s="3" t="s">
        <v>32903</v>
      </c>
    </row>
    <row r="26272" spans="22:22" x14ac:dyDescent="0.2">
      <c r="V26272" s="3" t="s">
        <v>21401</v>
      </c>
    </row>
    <row r="26273" spans="22:22" x14ac:dyDescent="0.2">
      <c r="V26273" s="3" t="s">
        <v>32904</v>
      </c>
    </row>
    <row r="26274" spans="22:22" x14ac:dyDescent="0.2">
      <c r="V26274" s="3" t="s">
        <v>32905</v>
      </c>
    </row>
    <row r="26275" spans="22:22" x14ac:dyDescent="0.2">
      <c r="V26275" s="3" t="s">
        <v>32906</v>
      </c>
    </row>
    <row r="26276" spans="22:22" x14ac:dyDescent="0.2">
      <c r="V26276" s="3" t="s">
        <v>16307</v>
      </c>
    </row>
    <row r="26277" spans="22:22" x14ac:dyDescent="0.2">
      <c r="V26277" s="3" t="s">
        <v>21402</v>
      </c>
    </row>
    <row r="26278" spans="22:22" x14ac:dyDescent="0.2">
      <c r="V26278" s="3" t="s">
        <v>21403</v>
      </c>
    </row>
    <row r="26279" spans="22:22" x14ac:dyDescent="0.2">
      <c r="V26279" s="3" t="s">
        <v>21404</v>
      </c>
    </row>
    <row r="26280" spans="22:22" x14ac:dyDescent="0.2">
      <c r="V26280" s="3" t="s">
        <v>21405</v>
      </c>
    </row>
    <row r="26281" spans="22:22" x14ac:dyDescent="0.2">
      <c r="V26281" s="3" t="s">
        <v>21406</v>
      </c>
    </row>
    <row r="26282" spans="22:22" x14ac:dyDescent="0.2">
      <c r="V26282" s="3" t="s">
        <v>21407</v>
      </c>
    </row>
    <row r="26283" spans="22:22" x14ac:dyDescent="0.2">
      <c r="V26283" s="3" t="s">
        <v>21408</v>
      </c>
    </row>
    <row r="26284" spans="22:22" x14ac:dyDescent="0.2">
      <c r="V26284" s="3" t="s">
        <v>16475</v>
      </c>
    </row>
    <row r="26285" spans="22:22" x14ac:dyDescent="0.2">
      <c r="V26285" s="3" t="s">
        <v>16475</v>
      </c>
    </row>
    <row r="26286" spans="22:22" x14ac:dyDescent="0.2">
      <c r="V26286" s="3" t="s">
        <v>16475</v>
      </c>
    </row>
    <row r="26287" spans="22:22" x14ac:dyDescent="0.2">
      <c r="V26287" s="3" t="s">
        <v>16475</v>
      </c>
    </row>
    <row r="26288" spans="22:22" x14ac:dyDescent="0.2">
      <c r="V26288" s="3" t="s">
        <v>16475</v>
      </c>
    </row>
    <row r="26289" spans="22:22" x14ac:dyDescent="0.2">
      <c r="V26289" s="3" t="s">
        <v>16475</v>
      </c>
    </row>
    <row r="26290" spans="22:22" x14ac:dyDescent="0.2">
      <c r="V26290" s="3" t="s">
        <v>16475</v>
      </c>
    </row>
    <row r="26291" spans="22:22" x14ac:dyDescent="0.2">
      <c r="V26291" s="3" t="s">
        <v>16475</v>
      </c>
    </row>
    <row r="26292" spans="22:22" x14ac:dyDescent="0.2">
      <c r="V26292" s="3" t="s">
        <v>16475</v>
      </c>
    </row>
    <row r="26293" spans="22:22" x14ac:dyDescent="0.2">
      <c r="V26293" s="3" t="s">
        <v>16475</v>
      </c>
    </row>
    <row r="26294" spans="22:22" x14ac:dyDescent="0.2">
      <c r="V26294" s="3" t="s">
        <v>16475</v>
      </c>
    </row>
    <row r="26295" spans="22:22" x14ac:dyDescent="0.2">
      <c r="V26295" s="3" t="s">
        <v>16475</v>
      </c>
    </row>
    <row r="26296" spans="22:22" x14ac:dyDescent="0.2">
      <c r="V26296" s="3" t="s">
        <v>16475</v>
      </c>
    </row>
    <row r="26297" spans="22:22" x14ac:dyDescent="0.2">
      <c r="V26297" s="3" t="s">
        <v>16475</v>
      </c>
    </row>
    <row r="26298" spans="22:22" x14ac:dyDescent="0.2">
      <c r="V26298" s="3" t="s">
        <v>16475</v>
      </c>
    </row>
    <row r="26299" spans="22:22" x14ac:dyDescent="0.2">
      <c r="V26299" s="3" t="s">
        <v>16475</v>
      </c>
    </row>
    <row r="26300" spans="22:22" x14ac:dyDescent="0.2">
      <c r="V26300" s="3" t="s">
        <v>32907</v>
      </c>
    </row>
    <row r="26301" spans="22:22" x14ac:dyDescent="0.2">
      <c r="V26301" s="3" t="s">
        <v>32908</v>
      </c>
    </row>
    <row r="26302" spans="22:22" x14ac:dyDescent="0.2">
      <c r="V26302" s="3" t="s">
        <v>32909</v>
      </c>
    </row>
    <row r="26303" spans="22:22" x14ac:dyDescent="0.2">
      <c r="V26303" s="3" t="s">
        <v>32910</v>
      </c>
    </row>
    <row r="26304" spans="22:22" x14ac:dyDescent="0.2">
      <c r="V26304" s="3" t="s">
        <v>32911</v>
      </c>
    </row>
    <row r="26305" spans="22:22" x14ac:dyDescent="0.2">
      <c r="V26305" s="3" t="s">
        <v>32912</v>
      </c>
    </row>
    <row r="26306" spans="22:22" x14ac:dyDescent="0.2">
      <c r="V26306" s="3" t="s">
        <v>32913</v>
      </c>
    </row>
    <row r="26307" spans="22:22" x14ac:dyDescent="0.2">
      <c r="V26307" s="3" t="s">
        <v>32914</v>
      </c>
    </row>
    <row r="26308" spans="22:22" x14ac:dyDescent="0.2">
      <c r="V26308" s="3" t="s">
        <v>32915</v>
      </c>
    </row>
    <row r="26309" spans="22:22" x14ac:dyDescent="0.2">
      <c r="V26309" s="3" t="s">
        <v>32916</v>
      </c>
    </row>
    <row r="26310" spans="22:22" x14ac:dyDescent="0.2">
      <c r="V26310" s="3" t="s">
        <v>32917</v>
      </c>
    </row>
    <row r="26311" spans="22:22" x14ac:dyDescent="0.2">
      <c r="V26311" s="3" t="s">
        <v>15733</v>
      </c>
    </row>
    <row r="26312" spans="22:22" x14ac:dyDescent="0.2">
      <c r="V26312" s="3" t="s">
        <v>32918</v>
      </c>
    </row>
    <row r="26313" spans="22:22" x14ac:dyDescent="0.2">
      <c r="V26313" s="3" t="s">
        <v>32919</v>
      </c>
    </row>
    <row r="26314" spans="22:22" x14ac:dyDescent="0.2">
      <c r="V26314" s="3" t="s">
        <v>32920</v>
      </c>
    </row>
    <row r="26315" spans="22:22" x14ac:dyDescent="0.2">
      <c r="V26315" s="3" t="s">
        <v>32921</v>
      </c>
    </row>
    <row r="26316" spans="22:22" x14ac:dyDescent="0.2">
      <c r="V26316" s="3" t="s">
        <v>32922</v>
      </c>
    </row>
    <row r="26317" spans="22:22" x14ac:dyDescent="0.2">
      <c r="V26317" s="3" t="s">
        <v>21409</v>
      </c>
    </row>
    <row r="26318" spans="22:22" x14ac:dyDescent="0.2">
      <c r="V26318" s="3" t="s">
        <v>21410</v>
      </c>
    </row>
    <row r="26319" spans="22:22" x14ac:dyDescent="0.2">
      <c r="V26319" s="3" t="s">
        <v>21411</v>
      </c>
    </row>
    <row r="26320" spans="22:22" x14ac:dyDescent="0.2">
      <c r="V26320" s="3" t="s">
        <v>32923</v>
      </c>
    </row>
    <row r="26321" spans="22:22" x14ac:dyDescent="0.2">
      <c r="V26321" s="3" t="s">
        <v>32923</v>
      </c>
    </row>
    <row r="26322" spans="22:22" x14ac:dyDescent="0.2">
      <c r="V26322" s="3" t="s">
        <v>32923</v>
      </c>
    </row>
    <row r="26323" spans="22:22" x14ac:dyDescent="0.2">
      <c r="V26323" s="3" t="s">
        <v>32924</v>
      </c>
    </row>
    <row r="26324" spans="22:22" x14ac:dyDescent="0.2">
      <c r="V26324" s="3" t="s">
        <v>32925</v>
      </c>
    </row>
    <row r="26325" spans="22:22" x14ac:dyDescent="0.2">
      <c r="V26325" s="3" t="s">
        <v>32926</v>
      </c>
    </row>
    <row r="26326" spans="22:22" x14ac:dyDescent="0.2">
      <c r="V26326" s="3" t="s">
        <v>32927</v>
      </c>
    </row>
    <row r="26327" spans="22:22" x14ac:dyDescent="0.2">
      <c r="V26327" s="3" t="s">
        <v>32928</v>
      </c>
    </row>
    <row r="26328" spans="22:22" x14ac:dyDescent="0.2">
      <c r="V26328" s="3" t="s">
        <v>32929</v>
      </c>
    </row>
    <row r="26329" spans="22:22" x14ac:dyDescent="0.2">
      <c r="V26329" s="3" t="s">
        <v>32930</v>
      </c>
    </row>
    <row r="26330" spans="22:22" x14ac:dyDescent="0.2">
      <c r="V26330" s="3" t="s">
        <v>32931</v>
      </c>
    </row>
    <row r="26331" spans="22:22" x14ac:dyDescent="0.2">
      <c r="V26331" s="3" t="s">
        <v>32932</v>
      </c>
    </row>
    <row r="26332" spans="22:22" x14ac:dyDescent="0.2">
      <c r="V26332" s="3" t="s">
        <v>32933</v>
      </c>
    </row>
    <row r="26333" spans="22:22" x14ac:dyDescent="0.2">
      <c r="V26333" s="3" t="s">
        <v>32934</v>
      </c>
    </row>
    <row r="26334" spans="22:22" x14ac:dyDescent="0.2">
      <c r="V26334" s="3" t="s">
        <v>21412</v>
      </c>
    </row>
    <row r="26335" spans="22:22" x14ac:dyDescent="0.2">
      <c r="V26335" s="3" t="s">
        <v>21413</v>
      </c>
    </row>
    <row r="26336" spans="22:22" x14ac:dyDescent="0.2">
      <c r="V26336" s="3" t="s">
        <v>32935</v>
      </c>
    </row>
    <row r="26337" spans="22:22" x14ac:dyDescent="0.2">
      <c r="V26337" s="3" t="s">
        <v>32936</v>
      </c>
    </row>
    <row r="26338" spans="22:22" x14ac:dyDescent="0.2">
      <c r="V26338" s="3" t="s">
        <v>32937</v>
      </c>
    </row>
    <row r="26339" spans="22:22" x14ac:dyDescent="0.2">
      <c r="V26339" s="3" t="s">
        <v>32938</v>
      </c>
    </row>
    <row r="26340" spans="22:22" x14ac:dyDescent="0.2">
      <c r="V26340" s="3" t="s">
        <v>21414</v>
      </c>
    </row>
    <row r="26341" spans="22:22" x14ac:dyDescent="0.2">
      <c r="V26341" s="3" t="s">
        <v>21415</v>
      </c>
    </row>
    <row r="26342" spans="22:22" x14ac:dyDescent="0.2">
      <c r="V26342" s="3" t="s">
        <v>21416</v>
      </c>
    </row>
    <row r="26343" spans="22:22" x14ac:dyDescent="0.2">
      <c r="V26343" s="3" t="s">
        <v>21417</v>
      </c>
    </row>
    <row r="26344" spans="22:22" x14ac:dyDescent="0.2">
      <c r="V26344" s="3" t="s">
        <v>21418</v>
      </c>
    </row>
    <row r="26345" spans="22:22" x14ac:dyDescent="0.2">
      <c r="V26345" s="3" t="s">
        <v>21419</v>
      </c>
    </row>
    <row r="26346" spans="22:22" x14ac:dyDescent="0.2">
      <c r="V26346" s="3" t="s">
        <v>21420</v>
      </c>
    </row>
    <row r="26347" spans="22:22" x14ac:dyDescent="0.2">
      <c r="V26347" s="3" t="s">
        <v>15114</v>
      </c>
    </row>
    <row r="26348" spans="22:22" x14ac:dyDescent="0.2">
      <c r="V26348" s="3" t="s">
        <v>15115</v>
      </c>
    </row>
    <row r="26349" spans="22:22" x14ac:dyDescent="0.2">
      <c r="V26349" s="3" t="s">
        <v>15116</v>
      </c>
    </row>
    <row r="26350" spans="22:22" x14ac:dyDescent="0.2">
      <c r="V26350" s="3" t="s">
        <v>32939</v>
      </c>
    </row>
    <row r="26351" spans="22:22" x14ac:dyDescent="0.2">
      <c r="V26351" s="3" t="s">
        <v>32940</v>
      </c>
    </row>
    <row r="26352" spans="22:22" x14ac:dyDescent="0.2">
      <c r="V26352" s="3" t="s">
        <v>32941</v>
      </c>
    </row>
    <row r="26353" spans="22:22" x14ac:dyDescent="0.2">
      <c r="V26353" s="3" t="s">
        <v>32942</v>
      </c>
    </row>
    <row r="26354" spans="22:22" x14ac:dyDescent="0.2">
      <c r="V26354" s="3" t="s">
        <v>21421</v>
      </c>
    </row>
    <row r="26355" spans="22:22" x14ac:dyDescent="0.2">
      <c r="V26355" s="3" t="s">
        <v>21422</v>
      </c>
    </row>
    <row r="26356" spans="22:22" x14ac:dyDescent="0.2">
      <c r="V26356" s="3" t="s">
        <v>32943</v>
      </c>
    </row>
    <row r="26357" spans="22:22" x14ac:dyDescent="0.2">
      <c r="V26357" s="3" t="s">
        <v>21423</v>
      </c>
    </row>
    <row r="26358" spans="22:22" x14ac:dyDescent="0.2">
      <c r="V26358" s="3" t="s">
        <v>32944</v>
      </c>
    </row>
    <row r="26359" spans="22:22" x14ac:dyDescent="0.2">
      <c r="V26359" s="3" t="s">
        <v>21424</v>
      </c>
    </row>
    <row r="26360" spans="22:22" x14ac:dyDescent="0.2">
      <c r="V26360" s="3" t="s">
        <v>21425</v>
      </c>
    </row>
    <row r="26361" spans="22:22" x14ac:dyDescent="0.2">
      <c r="V26361" s="3" t="s">
        <v>21425</v>
      </c>
    </row>
    <row r="26362" spans="22:22" x14ac:dyDescent="0.2">
      <c r="V26362" s="3" t="s">
        <v>21426</v>
      </c>
    </row>
    <row r="26363" spans="22:22" x14ac:dyDescent="0.2">
      <c r="V26363" s="3" t="s">
        <v>21427</v>
      </c>
    </row>
    <row r="26364" spans="22:22" x14ac:dyDescent="0.2">
      <c r="V26364" s="3" t="s">
        <v>15117</v>
      </c>
    </row>
    <row r="26365" spans="22:22" x14ac:dyDescent="0.2">
      <c r="V26365" s="3" t="s">
        <v>32945</v>
      </c>
    </row>
    <row r="26366" spans="22:22" x14ac:dyDescent="0.2">
      <c r="V26366" s="3" t="s">
        <v>21428</v>
      </c>
    </row>
    <row r="26367" spans="22:22" x14ac:dyDescent="0.2">
      <c r="V26367" s="3" t="s">
        <v>21429</v>
      </c>
    </row>
    <row r="26368" spans="22:22" x14ac:dyDescent="0.2">
      <c r="V26368" s="3" t="s">
        <v>32946</v>
      </c>
    </row>
    <row r="26369" spans="22:22" x14ac:dyDescent="0.2">
      <c r="V26369" s="3" t="s">
        <v>32947</v>
      </c>
    </row>
    <row r="26370" spans="22:22" x14ac:dyDescent="0.2">
      <c r="V26370" s="3" t="s">
        <v>32948</v>
      </c>
    </row>
    <row r="26371" spans="22:22" x14ac:dyDescent="0.2">
      <c r="V26371" s="3" t="s">
        <v>32949</v>
      </c>
    </row>
    <row r="26372" spans="22:22" x14ac:dyDescent="0.2">
      <c r="V26372" s="3" t="s">
        <v>32950</v>
      </c>
    </row>
    <row r="26373" spans="22:22" x14ac:dyDescent="0.2">
      <c r="V26373" s="3" t="s">
        <v>32951</v>
      </c>
    </row>
    <row r="26374" spans="22:22" x14ac:dyDescent="0.2">
      <c r="V26374" s="3" t="s">
        <v>21430</v>
      </c>
    </row>
    <row r="26375" spans="22:22" x14ac:dyDescent="0.2">
      <c r="V26375" s="3" t="s">
        <v>21431</v>
      </c>
    </row>
    <row r="26376" spans="22:22" x14ac:dyDescent="0.2">
      <c r="V26376" s="3" t="s">
        <v>21432</v>
      </c>
    </row>
    <row r="26377" spans="22:22" x14ac:dyDescent="0.2">
      <c r="V26377" s="3" t="s">
        <v>15413</v>
      </c>
    </row>
    <row r="26378" spans="22:22" x14ac:dyDescent="0.2">
      <c r="V26378" s="3" t="s">
        <v>32952</v>
      </c>
    </row>
    <row r="26379" spans="22:22" x14ac:dyDescent="0.2">
      <c r="V26379" s="3" t="s">
        <v>32953</v>
      </c>
    </row>
    <row r="26380" spans="22:22" x14ac:dyDescent="0.2">
      <c r="V26380" s="3" t="s">
        <v>32954</v>
      </c>
    </row>
    <row r="26381" spans="22:22" x14ac:dyDescent="0.2">
      <c r="V26381" s="3" t="s">
        <v>32955</v>
      </c>
    </row>
    <row r="26382" spans="22:22" x14ac:dyDescent="0.2">
      <c r="V26382" s="3" t="s">
        <v>15118</v>
      </c>
    </row>
    <row r="26383" spans="22:22" x14ac:dyDescent="0.2">
      <c r="V26383" s="3" t="s">
        <v>15118</v>
      </c>
    </row>
    <row r="26384" spans="22:22" x14ac:dyDescent="0.2">
      <c r="V26384" s="3" t="s">
        <v>21433</v>
      </c>
    </row>
    <row r="26385" spans="22:22" x14ac:dyDescent="0.2">
      <c r="V26385" s="3" t="s">
        <v>32956</v>
      </c>
    </row>
    <row r="26386" spans="22:22" x14ac:dyDescent="0.2">
      <c r="V26386" s="3" t="s">
        <v>15119</v>
      </c>
    </row>
    <row r="26387" spans="22:22" x14ac:dyDescent="0.2">
      <c r="V26387" s="3" t="s">
        <v>15119</v>
      </c>
    </row>
    <row r="26388" spans="22:22" x14ac:dyDescent="0.2">
      <c r="V26388" s="3" t="s">
        <v>15120</v>
      </c>
    </row>
    <row r="26389" spans="22:22" x14ac:dyDescent="0.2">
      <c r="V26389" s="3" t="s">
        <v>15120</v>
      </c>
    </row>
    <row r="26390" spans="22:22" x14ac:dyDescent="0.2">
      <c r="V26390" s="3" t="s">
        <v>15414</v>
      </c>
    </row>
    <row r="26391" spans="22:22" x14ac:dyDescent="0.2">
      <c r="V26391" s="3" t="s">
        <v>15415</v>
      </c>
    </row>
    <row r="26392" spans="22:22" x14ac:dyDescent="0.2">
      <c r="V26392" s="3" t="s">
        <v>21434</v>
      </c>
    </row>
    <row r="26393" spans="22:22" x14ac:dyDescent="0.2">
      <c r="V26393" s="3" t="s">
        <v>15734</v>
      </c>
    </row>
    <row r="26394" spans="22:22" x14ac:dyDescent="0.2">
      <c r="V26394" s="3" t="s">
        <v>32957</v>
      </c>
    </row>
    <row r="26395" spans="22:22" x14ac:dyDescent="0.2">
      <c r="V26395" s="3" t="s">
        <v>15735</v>
      </c>
    </row>
    <row r="26396" spans="22:22" x14ac:dyDescent="0.2">
      <c r="V26396" s="3" t="s">
        <v>15736</v>
      </c>
    </row>
    <row r="26397" spans="22:22" x14ac:dyDescent="0.2">
      <c r="V26397" s="3" t="s">
        <v>15737</v>
      </c>
    </row>
    <row r="26398" spans="22:22" x14ac:dyDescent="0.2">
      <c r="V26398" s="3" t="s">
        <v>15738</v>
      </c>
    </row>
    <row r="26399" spans="22:22" x14ac:dyDescent="0.2">
      <c r="V26399" s="3" t="s">
        <v>15739</v>
      </c>
    </row>
    <row r="26400" spans="22:22" x14ac:dyDescent="0.2">
      <c r="V26400" s="3" t="s">
        <v>15740</v>
      </c>
    </row>
    <row r="26401" spans="22:22" x14ac:dyDescent="0.2">
      <c r="V26401" s="3" t="s">
        <v>15121</v>
      </c>
    </row>
    <row r="26402" spans="22:22" x14ac:dyDescent="0.2">
      <c r="V26402" s="3" t="s">
        <v>15121</v>
      </c>
    </row>
    <row r="26403" spans="22:22" x14ac:dyDescent="0.2">
      <c r="V26403" s="3" t="s">
        <v>16476</v>
      </c>
    </row>
    <row r="26404" spans="22:22" x14ac:dyDescent="0.2">
      <c r="V26404" s="3" t="s">
        <v>16476</v>
      </c>
    </row>
    <row r="26405" spans="22:22" x14ac:dyDescent="0.2">
      <c r="V26405" s="3" t="s">
        <v>16476</v>
      </c>
    </row>
    <row r="26406" spans="22:22" x14ac:dyDescent="0.2">
      <c r="V26406" s="3" t="s">
        <v>16476</v>
      </c>
    </row>
    <row r="26407" spans="22:22" x14ac:dyDescent="0.2">
      <c r="V26407" s="3" t="s">
        <v>16476</v>
      </c>
    </row>
    <row r="26408" spans="22:22" x14ac:dyDescent="0.2">
      <c r="V26408" s="3" t="s">
        <v>16476</v>
      </c>
    </row>
    <row r="26409" spans="22:22" x14ac:dyDescent="0.2">
      <c r="V26409" s="3" t="s">
        <v>16476</v>
      </c>
    </row>
    <row r="26410" spans="22:22" x14ac:dyDescent="0.2">
      <c r="V26410" s="3" t="s">
        <v>16476</v>
      </c>
    </row>
    <row r="26411" spans="22:22" x14ac:dyDescent="0.2">
      <c r="V26411" s="3" t="s">
        <v>16476</v>
      </c>
    </row>
    <row r="26412" spans="22:22" x14ac:dyDescent="0.2">
      <c r="V26412" s="3" t="s">
        <v>16476</v>
      </c>
    </row>
    <row r="26413" spans="22:22" x14ac:dyDescent="0.2">
      <c r="V26413" s="3" t="s">
        <v>16476</v>
      </c>
    </row>
    <row r="26414" spans="22:22" x14ac:dyDescent="0.2">
      <c r="V26414" s="3" t="s">
        <v>16476</v>
      </c>
    </row>
    <row r="26415" spans="22:22" x14ac:dyDescent="0.2">
      <c r="V26415" s="3" t="s">
        <v>16476</v>
      </c>
    </row>
    <row r="26416" spans="22:22" x14ac:dyDescent="0.2">
      <c r="V26416" s="3" t="s">
        <v>16476</v>
      </c>
    </row>
    <row r="26417" spans="22:22" x14ac:dyDescent="0.2">
      <c r="V26417" s="3" t="s">
        <v>32958</v>
      </c>
    </row>
    <row r="26418" spans="22:22" x14ac:dyDescent="0.2">
      <c r="V26418" s="3" t="s">
        <v>32959</v>
      </c>
    </row>
    <row r="26419" spans="22:22" x14ac:dyDescent="0.2">
      <c r="V26419" s="3" t="s">
        <v>32960</v>
      </c>
    </row>
    <row r="26420" spans="22:22" x14ac:dyDescent="0.2">
      <c r="V26420" s="3" t="s">
        <v>32961</v>
      </c>
    </row>
    <row r="26421" spans="22:22" x14ac:dyDescent="0.2">
      <c r="V26421" s="3" t="s">
        <v>32962</v>
      </c>
    </row>
    <row r="26422" spans="22:22" x14ac:dyDescent="0.2">
      <c r="V26422" s="3" t="s">
        <v>32963</v>
      </c>
    </row>
    <row r="26423" spans="22:22" x14ac:dyDescent="0.2">
      <c r="V26423" s="3" t="s">
        <v>32964</v>
      </c>
    </row>
    <row r="26424" spans="22:22" x14ac:dyDescent="0.2">
      <c r="V26424" s="3" t="s">
        <v>32965</v>
      </c>
    </row>
    <row r="26425" spans="22:22" x14ac:dyDescent="0.2">
      <c r="V26425" s="3" t="s">
        <v>32966</v>
      </c>
    </row>
    <row r="26426" spans="22:22" x14ac:dyDescent="0.2">
      <c r="V26426" s="3" t="s">
        <v>32967</v>
      </c>
    </row>
    <row r="26427" spans="22:22" x14ac:dyDescent="0.2">
      <c r="V26427" s="3" t="s">
        <v>32968</v>
      </c>
    </row>
    <row r="26428" spans="22:22" x14ac:dyDescent="0.2">
      <c r="V26428" s="3" t="s">
        <v>32969</v>
      </c>
    </row>
    <row r="26429" spans="22:22" x14ac:dyDescent="0.2">
      <c r="V26429" s="3" t="s">
        <v>32970</v>
      </c>
    </row>
    <row r="26430" spans="22:22" x14ac:dyDescent="0.2">
      <c r="V26430" s="3" t="s">
        <v>32971</v>
      </c>
    </row>
    <row r="26431" spans="22:22" x14ac:dyDescent="0.2">
      <c r="V26431" s="3" t="s">
        <v>32972</v>
      </c>
    </row>
    <row r="26432" spans="22:22" x14ac:dyDescent="0.2">
      <c r="V26432" s="3" t="s">
        <v>32973</v>
      </c>
    </row>
    <row r="26433" spans="22:22" x14ac:dyDescent="0.2">
      <c r="V26433" s="3" t="s">
        <v>32974</v>
      </c>
    </row>
    <row r="26434" spans="22:22" x14ac:dyDescent="0.2">
      <c r="V26434" s="3" t="s">
        <v>32975</v>
      </c>
    </row>
    <row r="26435" spans="22:22" x14ac:dyDescent="0.2">
      <c r="V26435" s="3" t="s">
        <v>32976</v>
      </c>
    </row>
    <row r="26436" spans="22:22" x14ac:dyDescent="0.2">
      <c r="V26436" s="3" t="s">
        <v>32977</v>
      </c>
    </row>
    <row r="26437" spans="22:22" x14ac:dyDescent="0.2">
      <c r="V26437" s="3" t="s">
        <v>32978</v>
      </c>
    </row>
    <row r="26438" spans="22:22" x14ac:dyDescent="0.2">
      <c r="V26438" s="3" t="s">
        <v>32979</v>
      </c>
    </row>
    <row r="26439" spans="22:22" x14ac:dyDescent="0.2">
      <c r="V26439" s="3" t="s">
        <v>32980</v>
      </c>
    </row>
    <row r="26440" spans="22:22" x14ac:dyDescent="0.2">
      <c r="V26440" s="3" t="s">
        <v>32981</v>
      </c>
    </row>
    <row r="26441" spans="22:22" x14ac:dyDescent="0.2">
      <c r="V26441" s="3" t="s">
        <v>32982</v>
      </c>
    </row>
    <row r="26442" spans="22:22" x14ac:dyDescent="0.2">
      <c r="V26442" s="3" t="s">
        <v>32983</v>
      </c>
    </row>
    <row r="26443" spans="22:22" x14ac:dyDescent="0.2">
      <c r="V26443" s="3" t="s">
        <v>32984</v>
      </c>
    </row>
    <row r="26444" spans="22:22" x14ac:dyDescent="0.2">
      <c r="V26444" s="3" t="s">
        <v>32985</v>
      </c>
    </row>
    <row r="26445" spans="22:22" x14ac:dyDescent="0.2">
      <c r="V26445" s="3" t="s">
        <v>32986</v>
      </c>
    </row>
    <row r="26446" spans="22:22" x14ac:dyDescent="0.2">
      <c r="V26446" s="3" t="s">
        <v>32987</v>
      </c>
    </row>
    <row r="26447" spans="22:22" x14ac:dyDescent="0.2">
      <c r="V26447" s="3" t="s">
        <v>32988</v>
      </c>
    </row>
    <row r="26448" spans="22:22" x14ac:dyDescent="0.2">
      <c r="V26448" s="3" t="s">
        <v>32989</v>
      </c>
    </row>
    <row r="26449" spans="22:22" x14ac:dyDescent="0.2">
      <c r="V26449" s="3" t="s">
        <v>32990</v>
      </c>
    </row>
    <row r="26450" spans="22:22" x14ac:dyDescent="0.2">
      <c r="V26450" s="3" t="s">
        <v>32991</v>
      </c>
    </row>
    <row r="26451" spans="22:22" x14ac:dyDescent="0.2">
      <c r="V26451" s="3" t="s">
        <v>32992</v>
      </c>
    </row>
    <row r="26452" spans="22:22" x14ac:dyDescent="0.2">
      <c r="V26452" s="3" t="s">
        <v>32993</v>
      </c>
    </row>
    <row r="26453" spans="22:22" x14ac:dyDescent="0.2">
      <c r="V26453" s="3" t="s">
        <v>32994</v>
      </c>
    </row>
    <row r="26454" spans="22:22" x14ac:dyDescent="0.2">
      <c r="V26454" s="3" t="s">
        <v>32995</v>
      </c>
    </row>
    <row r="26455" spans="22:22" x14ac:dyDescent="0.2">
      <c r="V26455" s="3" t="s">
        <v>32996</v>
      </c>
    </row>
    <row r="26456" spans="22:22" x14ac:dyDescent="0.2">
      <c r="V26456" s="3" t="s">
        <v>32997</v>
      </c>
    </row>
    <row r="26457" spans="22:22" x14ac:dyDescent="0.2">
      <c r="V26457" s="3" t="s">
        <v>32998</v>
      </c>
    </row>
    <row r="26458" spans="22:22" x14ac:dyDescent="0.2">
      <c r="V26458" s="3" t="s">
        <v>32999</v>
      </c>
    </row>
    <row r="26459" spans="22:22" x14ac:dyDescent="0.2">
      <c r="V26459" s="3" t="s">
        <v>33000</v>
      </c>
    </row>
    <row r="26460" spans="22:22" x14ac:dyDescent="0.2">
      <c r="V26460" s="3" t="s">
        <v>33001</v>
      </c>
    </row>
    <row r="26461" spans="22:22" x14ac:dyDescent="0.2">
      <c r="V26461" s="3" t="s">
        <v>33002</v>
      </c>
    </row>
    <row r="26462" spans="22:22" x14ac:dyDescent="0.2">
      <c r="V26462" s="3" t="s">
        <v>33003</v>
      </c>
    </row>
    <row r="26463" spans="22:22" x14ac:dyDescent="0.2">
      <c r="V26463" s="3" t="s">
        <v>33004</v>
      </c>
    </row>
    <row r="26464" spans="22:22" x14ac:dyDescent="0.2">
      <c r="V26464" s="3" t="s">
        <v>33005</v>
      </c>
    </row>
    <row r="26465" spans="22:22" x14ac:dyDescent="0.2">
      <c r="V26465" s="3" t="s">
        <v>33006</v>
      </c>
    </row>
    <row r="26466" spans="22:22" x14ac:dyDescent="0.2">
      <c r="V26466" s="3" t="s">
        <v>33007</v>
      </c>
    </row>
    <row r="26467" spans="22:22" x14ac:dyDescent="0.2">
      <c r="V26467" s="3" t="s">
        <v>33008</v>
      </c>
    </row>
    <row r="26468" spans="22:22" x14ac:dyDescent="0.2">
      <c r="V26468" s="3" t="s">
        <v>33009</v>
      </c>
    </row>
    <row r="26469" spans="22:22" x14ac:dyDescent="0.2">
      <c r="V26469" s="3" t="s">
        <v>33010</v>
      </c>
    </row>
    <row r="26470" spans="22:22" x14ac:dyDescent="0.2">
      <c r="V26470" s="3" t="s">
        <v>33011</v>
      </c>
    </row>
    <row r="26471" spans="22:22" x14ac:dyDescent="0.2">
      <c r="V26471" s="3" t="s">
        <v>33012</v>
      </c>
    </row>
    <row r="26472" spans="22:22" x14ac:dyDescent="0.2">
      <c r="V26472" s="3" t="s">
        <v>33013</v>
      </c>
    </row>
    <row r="26473" spans="22:22" x14ac:dyDescent="0.2">
      <c r="V26473" s="3" t="s">
        <v>33014</v>
      </c>
    </row>
    <row r="26474" spans="22:22" x14ac:dyDescent="0.2">
      <c r="V26474" s="3" t="s">
        <v>33015</v>
      </c>
    </row>
    <row r="26475" spans="22:22" x14ac:dyDescent="0.2">
      <c r="V26475" s="3" t="s">
        <v>33016</v>
      </c>
    </row>
    <row r="26476" spans="22:22" x14ac:dyDescent="0.2">
      <c r="V26476" s="3" t="s">
        <v>33017</v>
      </c>
    </row>
    <row r="26477" spans="22:22" x14ac:dyDescent="0.2">
      <c r="V26477" s="3" t="s">
        <v>33018</v>
      </c>
    </row>
    <row r="26478" spans="22:22" x14ac:dyDescent="0.2">
      <c r="V26478" s="3" t="s">
        <v>33019</v>
      </c>
    </row>
    <row r="26479" spans="22:22" x14ac:dyDescent="0.2">
      <c r="V26479" s="3" t="s">
        <v>33020</v>
      </c>
    </row>
    <row r="26480" spans="22:22" x14ac:dyDescent="0.2">
      <c r="V26480" s="3" t="s">
        <v>33021</v>
      </c>
    </row>
    <row r="26481" spans="22:22" x14ac:dyDescent="0.2">
      <c r="V26481" s="3" t="s">
        <v>33022</v>
      </c>
    </row>
    <row r="26482" spans="22:22" x14ac:dyDescent="0.2">
      <c r="V26482" s="3" t="s">
        <v>33023</v>
      </c>
    </row>
    <row r="26483" spans="22:22" x14ac:dyDescent="0.2">
      <c r="V26483" s="3" t="s">
        <v>33024</v>
      </c>
    </row>
    <row r="26484" spans="22:22" x14ac:dyDescent="0.2">
      <c r="V26484" s="3" t="s">
        <v>33025</v>
      </c>
    </row>
    <row r="26485" spans="22:22" x14ac:dyDescent="0.2">
      <c r="V26485" s="3" t="s">
        <v>33026</v>
      </c>
    </row>
    <row r="26486" spans="22:22" x14ac:dyDescent="0.2">
      <c r="V26486" s="3" t="s">
        <v>33027</v>
      </c>
    </row>
    <row r="26487" spans="22:22" x14ac:dyDescent="0.2">
      <c r="V26487" s="3" t="s">
        <v>21435</v>
      </c>
    </row>
    <row r="26488" spans="22:22" x14ac:dyDescent="0.2">
      <c r="V26488" s="3" t="s">
        <v>21436</v>
      </c>
    </row>
    <row r="26489" spans="22:22" x14ac:dyDescent="0.2">
      <c r="V26489" s="3" t="s">
        <v>21437</v>
      </c>
    </row>
    <row r="26490" spans="22:22" x14ac:dyDescent="0.2">
      <c r="V26490" s="3" t="s">
        <v>21438</v>
      </c>
    </row>
    <row r="26491" spans="22:22" x14ac:dyDescent="0.2">
      <c r="V26491" s="3" t="s">
        <v>21439</v>
      </c>
    </row>
    <row r="26492" spans="22:22" x14ac:dyDescent="0.2">
      <c r="V26492" s="3" t="s">
        <v>21439</v>
      </c>
    </row>
    <row r="26493" spans="22:22" x14ac:dyDescent="0.2">
      <c r="V26493" s="3" t="s">
        <v>15122</v>
      </c>
    </row>
    <row r="26494" spans="22:22" x14ac:dyDescent="0.2">
      <c r="V26494" s="3" t="s">
        <v>21440</v>
      </c>
    </row>
    <row r="26495" spans="22:22" x14ac:dyDescent="0.2">
      <c r="V26495" s="3" t="s">
        <v>21441</v>
      </c>
    </row>
    <row r="26496" spans="22:22" x14ac:dyDescent="0.2">
      <c r="V26496" s="3" t="s">
        <v>33028</v>
      </c>
    </row>
    <row r="26497" spans="22:22" x14ac:dyDescent="0.2">
      <c r="V26497" s="3" t="s">
        <v>12977</v>
      </c>
    </row>
    <row r="26498" spans="22:22" x14ac:dyDescent="0.2">
      <c r="V26498" s="3" t="s">
        <v>12978</v>
      </c>
    </row>
    <row r="26499" spans="22:22" x14ac:dyDescent="0.2">
      <c r="V26499" s="3" t="s">
        <v>33029</v>
      </c>
    </row>
    <row r="26500" spans="22:22" x14ac:dyDescent="0.2">
      <c r="V26500" s="3" t="s">
        <v>33030</v>
      </c>
    </row>
    <row r="26501" spans="22:22" x14ac:dyDescent="0.2">
      <c r="V26501" s="3" t="s">
        <v>33031</v>
      </c>
    </row>
    <row r="26502" spans="22:22" x14ac:dyDescent="0.2">
      <c r="V26502" s="3" t="s">
        <v>33032</v>
      </c>
    </row>
    <row r="26503" spans="22:22" x14ac:dyDescent="0.2">
      <c r="V26503" s="3" t="s">
        <v>33033</v>
      </c>
    </row>
    <row r="26504" spans="22:22" x14ac:dyDescent="0.2">
      <c r="V26504" s="3" t="s">
        <v>33034</v>
      </c>
    </row>
    <row r="26505" spans="22:22" x14ac:dyDescent="0.2">
      <c r="V26505" s="3" t="s">
        <v>33035</v>
      </c>
    </row>
    <row r="26506" spans="22:22" x14ac:dyDescent="0.2">
      <c r="V26506" s="3" t="s">
        <v>33036</v>
      </c>
    </row>
    <row r="26507" spans="22:22" x14ac:dyDescent="0.2">
      <c r="V26507" s="3" t="s">
        <v>33037</v>
      </c>
    </row>
    <row r="26508" spans="22:22" x14ac:dyDescent="0.2">
      <c r="V26508" s="3" t="s">
        <v>33038</v>
      </c>
    </row>
    <row r="26509" spans="22:22" x14ac:dyDescent="0.2">
      <c r="V26509" s="3" t="s">
        <v>33039</v>
      </c>
    </row>
    <row r="26510" spans="22:22" x14ac:dyDescent="0.2">
      <c r="V26510" s="3" t="s">
        <v>33040</v>
      </c>
    </row>
    <row r="26511" spans="22:22" x14ac:dyDescent="0.2">
      <c r="V26511" s="3" t="s">
        <v>33041</v>
      </c>
    </row>
    <row r="26512" spans="22:22" x14ac:dyDescent="0.2">
      <c r="V26512" s="3" t="s">
        <v>33042</v>
      </c>
    </row>
    <row r="26513" spans="22:22" x14ac:dyDescent="0.2">
      <c r="V26513" s="3" t="s">
        <v>21442</v>
      </c>
    </row>
    <row r="26514" spans="22:22" x14ac:dyDescent="0.2">
      <c r="V26514" s="3" t="s">
        <v>21443</v>
      </c>
    </row>
    <row r="26515" spans="22:22" x14ac:dyDescent="0.2">
      <c r="V26515" s="3" t="s">
        <v>21444</v>
      </c>
    </row>
    <row r="26516" spans="22:22" x14ac:dyDescent="0.2">
      <c r="V26516" s="3" t="s">
        <v>21445</v>
      </c>
    </row>
    <row r="26517" spans="22:22" x14ac:dyDescent="0.2">
      <c r="V26517" s="3" t="s">
        <v>33043</v>
      </c>
    </row>
    <row r="26518" spans="22:22" x14ac:dyDescent="0.2">
      <c r="V26518" s="3" t="s">
        <v>33044</v>
      </c>
    </row>
    <row r="26519" spans="22:22" x14ac:dyDescent="0.2">
      <c r="V26519" s="3" t="s">
        <v>16148</v>
      </c>
    </row>
    <row r="26520" spans="22:22" x14ac:dyDescent="0.2">
      <c r="V26520" s="3" t="s">
        <v>15123</v>
      </c>
    </row>
    <row r="26521" spans="22:22" x14ac:dyDescent="0.2">
      <c r="V26521" s="3" t="s">
        <v>15124</v>
      </c>
    </row>
    <row r="26522" spans="22:22" x14ac:dyDescent="0.2">
      <c r="V26522" s="3" t="s">
        <v>33045</v>
      </c>
    </row>
    <row r="26523" spans="22:22" x14ac:dyDescent="0.2">
      <c r="V26523" s="3" t="s">
        <v>33046</v>
      </c>
    </row>
    <row r="26524" spans="22:22" x14ac:dyDescent="0.2">
      <c r="V26524" s="3" t="s">
        <v>33047</v>
      </c>
    </row>
    <row r="26525" spans="22:22" x14ac:dyDescent="0.2">
      <c r="V26525" s="3" t="s">
        <v>33048</v>
      </c>
    </row>
    <row r="26526" spans="22:22" x14ac:dyDescent="0.2">
      <c r="V26526" s="3" t="s">
        <v>33049</v>
      </c>
    </row>
    <row r="26527" spans="22:22" x14ac:dyDescent="0.2">
      <c r="V26527" s="3" t="s">
        <v>33050</v>
      </c>
    </row>
    <row r="26528" spans="22:22" x14ac:dyDescent="0.2">
      <c r="V26528" s="3" t="s">
        <v>33051</v>
      </c>
    </row>
    <row r="26529" spans="22:22" x14ac:dyDescent="0.2">
      <c r="V26529" s="3" t="s">
        <v>33052</v>
      </c>
    </row>
    <row r="26530" spans="22:22" x14ac:dyDescent="0.2">
      <c r="V26530" s="3" t="s">
        <v>33053</v>
      </c>
    </row>
    <row r="26531" spans="22:22" x14ac:dyDescent="0.2">
      <c r="V26531" s="3" t="s">
        <v>33054</v>
      </c>
    </row>
    <row r="26532" spans="22:22" x14ac:dyDescent="0.2">
      <c r="V26532" s="3" t="s">
        <v>15125</v>
      </c>
    </row>
    <row r="26533" spans="22:22" x14ac:dyDescent="0.2">
      <c r="V26533" s="3" t="s">
        <v>15126</v>
      </c>
    </row>
    <row r="26534" spans="22:22" x14ac:dyDescent="0.2">
      <c r="V26534" s="3" t="s">
        <v>15127</v>
      </c>
    </row>
    <row r="26535" spans="22:22" x14ac:dyDescent="0.2">
      <c r="V26535" s="3" t="s">
        <v>33055</v>
      </c>
    </row>
    <row r="26536" spans="22:22" x14ac:dyDescent="0.2">
      <c r="V26536" s="3" t="s">
        <v>33056</v>
      </c>
    </row>
    <row r="26537" spans="22:22" x14ac:dyDescent="0.2">
      <c r="V26537" s="3" t="s">
        <v>33057</v>
      </c>
    </row>
    <row r="26538" spans="22:22" x14ac:dyDescent="0.2">
      <c r="V26538" s="3" t="s">
        <v>33058</v>
      </c>
    </row>
    <row r="26539" spans="22:22" x14ac:dyDescent="0.2">
      <c r="V26539" s="3" t="s">
        <v>33059</v>
      </c>
    </row>
    <row r="26540" spans="22:22" x14ac:dyDescent="0.2">
      <c r="V26540" s="3" t="s">
        <v>33060</v>
      </c>
    </row>
    <row r="26541" spans="22:22" x14ac:dyDescent="0.2">
      <c r="V26541" s="3" t="s">
        <v>33061</v>
      </c>
    </row>
    <row r="26542" spans="22:22" x14ac:dyDescent="0.2">
      <c r="V26542" s="3" t="s">
        <v>33062</v>
      </c>
    </row>
    <row r="26543" spans="22:22" x14ac:dyDescent="0.2">
      <c r="V26543" s="3" t="s">
        <v>33063</v>
      </c>
    </row>
    <row r="26544" spans="22:22" x14ac:dyDescent="0.2">
      <c r="V26544" s="3" t="s">
        <v>33064</v>
      </c>
    </row>
    <row r="26545" spans="22:22" x14ac:dyDescent="0.2">
      <c r="V26545" s="3" t="s">
        <v>33065</v>
      </c>
    </row>
    <row r="26546" spans="22:22" x14ac:dyDescent="0.2">
      <c r="V26546" s="3" t="s">
        <v>33066</v>
      </c>
    </row>
    <row r="26547" spans="22:22" x14ac:dyDescent="0.2">
      <c r="V26547" s="3" t="s">
        <v>33067</v>
      </c>
    </row>
    <row r="26548" spans="22:22" x14ac:dyDescent="0.2">
      <c r="V26548" s="3" t="s">
        <v>33068</v>
      </c>
    </row>
    <row r="26549" spans="22:22" x14ac:dyDescent="0.2">
      <c r="V26549" s="3" t="s">
        <v>33069</v>
      </c>
    </row>
    <row r="26550" spans="22:22" x14ac:dyDescent="0.2">
      <c r="V26550" s="3" t="s">
        <v>33070</v>
      </c>
    </row>
    <row r="26551" spans="22:22" x14ac:dyDescent="0.2">
      <c r="V26551" s="3" t="s">
        <v>33071</v>
      </c>
    </row>
    <row r="26552" spans="22:22" x14ac:dyDescent="0.2">
      <c r="V26552" s="3" t="s">
        <v>33072</v>
      </c>
    </row>
    <row r="26553" spans="22:22" x14ac:dyDescent="0.2">
      <c r="V26553" s="3" t="s">
        <v>33073</v>
      </c>
    </row>
    <row r="26554" spans="22:22" x14ac:dyDescent="0.2">
      <c r="V26554" s="3" t="s">
        <v>33074</v>
      </c>
    </row>
    <row r="26555" spans="22:22" x14ac:dyDescent="0.2">
      <c r="V26555" s="3" t="s">
        <v>33075</v>
      </c>
    </row>
    <row r="26556" spans="22:22" x14ac:dyDescent="0.2">
      <c r="V26556" s="3" t="s">
        <v>33076</v>
      </c>
    </row>
    <row r="26557" spans="22:22" x14ac:dyDescent="0.2">
      <c r="V26557" s="3" t="s">
        <v>33077</v>
      </c>
    </row>
    <row r="26558" spans="22:22" x14ac:dyDescent="0.2">
      <c r="V26558" s="3" t="s">
        <v>33078</v>
      </c>
    </row>
    <row r="26559" spans="22:22" x14ac:dyDescent="0.2">
      <c r="V26559" s="3" t="s">
        <v>33079</v>
      </c>
    </row>
    <row r="26560" spans="22:22" x14ac:dyDescent="0.2">
      <c r="V26560" s="3" t="s">
        <v>21446</v>
      </c>
    </row>
    <row r="26561" spans="22:22" x14ac:dyDescent="0.2">
      <c r="V26561" s="3" t="s">
        <v>21447</v>
      </c>
    </row>
    <row r="26562" spans="22:22" x14ac:dyDescent="0.2">
      <c r="V26562" s="3" t="s">
        <v>33080</v>
      </c>
    </row>
    <row r="26563" spans="22:22" x14ac:dyDescent="0.2">
      <c r="V26563" s="3" t="s">
        <v>33081</v>
      </c>
    </row>
    <row r="26564" spans="22:22" x14ac:dyDescent="0.2">
      <c r="V26564" s="3" t="s">
        <v>33082</v>
      </c>
    </row>
    <row r="26565" spans="22:22" x14ac:dyDescent="0.2">
      <c r="V26565" s="3" t="s">
        <v>33083</v>
      </c>
    </row>
    <row r="26566" spans="22:22" x14ac:dyDescent="0.2">
      <c r="V26566" s="3" t="s">
        <v>33084</v>
      </c>
    </row>
    <row r="26567" spans="22:22" x14ac:dyDescent="0.2">
      <c r="V26567" s="3" t="s">
        <v>21448</v>
      </c>
    </row>
    <row r="26568" spans="22:22" x14ac:dyDescent="0.2">
      <c r="V26568" s="3" t="s">
        <v>33085</v>
      </c>
    </row>
    <row r="26569" spans="22:22" x14ac:dyDescent="0.2">
      <c r="V26569" s="3" t="s">
        <v>21449</v>
      </c>
    </row>
    <row r="26570" spans="22:22" x14ac:dyDescent="0.2">
      <c r="V26570" s="3" t="s">
        <v>21450</v>
      </c>
    </row>
    <row r="26571" spans="22:22" x14ac:dyDescent="0.2">
      <c r="V26571" s="3" t="s">
        <v>21451</v>
      </c>
    </row>
    <row r="26572" spans="22:22" x14ac:dyDescent="0.2">
      <c r="V26572" s="3" t="s">
        <v>21452</v>
      </c>
    </row>
    <row r="26573" spans="22:22" x14ac:dyDescent="0.2">
      <c r="V26573" s="3" t="s">
        <v>21453</v>
      </c>
    </row>
    <row r="26574" spans="22:22" x14ac:dyDescent="0.2">
      <c r="V26574" s="3" t="s">
        <v>21454</v>
      </c>
    </row>
    <row r="26575" spans="22:22" x14ac:dyDescent="0.2">
      <c r="V26575" s="3" t="s">
        <v>21455</v>
      </c>
    </row>
    <row r="26576" spans="22:22" x14ac:dyDescent="0.2">
      <c r="V26576" s="3" t="s">
        <v>33086</v>
      </c>
    </row>
    <row r="26577" spans="22:22" x14ac:dyDescent="0.2">
      <c r="V26577" s="3" t="s">
        <v>33087</v>
      </c>
    </row>
    <row r="26578" spans="22:22" x14ac:dyDescent="0.2">
      <c r="V26578" s="3" t="s">
        <v>33088</v>
      </c>
    </row>
    <row r="26579" spans="22:22" x14ac:dyDescent="0.2">
      <c r="V26579" s="3" t="s">
        <v>33089</v>
      </c>
    </row>
    <row r="26580" spans="22:22" x14ac:dyDescent="0.2">
      <c r="V26580" s="3" t="s">
        <v>33090</v>
      </c>
    </row>
    <row r="26581" spans="22:22" x14ac:dyDescent="0.2">
      <c r="V26581" s="3" t="s">
        <v>33091</v>
      </c>
    </row>
    <row r="26582" spans="22:22" x14ac:dyDescent="0.2">
      <c r="V26582" s="3" t="s">
        <v>33092</v>
      </c>
    </row>
    <row r="26583" spans="22:22" x14ac:dyDescent="0.2">
      <c r="V26583" s="3" t="s">
        <v>33093</v>
      </c>
    </row>
    <row r="26584" spans="22:22" x14ac:dyDescent="0.2">
      <c r="V26584" s="3" t="s">
        <v>33094</v>
      </c>
    </row>
    <row r="26585" spans="22:22" x14ac:dyDescent="0.2">
      <c r="V26585" s="3" t="s">
        <v>33095</v>
      </c>
    </row>
    <row r="26586" spans="22:22" x14ac:dyDescent="0.2">
      <c r="V26586" s="3" t="s">
        <v>33096</v>
      </c>
    </row>
    <row r="26587" spans="22:22" x14ac:dyDescent="0.2">
      <c r="V26587" s="3" t="s">
        <v>33097</v>
      </c>
    </row>
    <row r="26588" spans="22:22" x14ac:dyDescent="0.2">
      <c r="V26588" s="3" t="s">
        <v>33098</v>
      </c>
    </row>
    <row r="26589" spans="22:22" x14ac:dyDescent="0.2">
      <c r="V26589" s="3" t="s">
        <v>33099</v>
      </c>
    </row>
    <row r="26590" spans="22:22" x14ac:dyDescent="0.2">
      <c r="V26590" s="3" t="s">
        <v>15416</v>
      </c>
    </row>
    <row r="26591" spans="22:22" x14ac:dyDescent="0.2">
      <c r="V26591" s="3" t="s">
        <v>21456</v>
      </c>
    </row>
    <row r="26592" spans="22:22" x14ac:dyDescent="0.2">
      <c r="V26592" s="3" t="s">
        <v>21457</v>
      </c>
    </row>
    <row r="26593" spans="22:22" x14ac:dyDescent="0.2">
      <c r="V26593" s="3" t="s">
        <v>33100</v>
      </c>
    </row>
    <row r="26594" spans="22:22" x14ac:dyDescent="0.2">
      <c r="V26594" s="3" t="s">
        <v>33101</v>
      </c>
    </row>
    <row r="26595" spans="22:22" x14ac:dyDescent="0.2">
      <c r="V26595" s="3" t="s">
        <v>33102</v>
      </c>
    </row>
    <row r="26596" spans="22:22" x14ac:dyDescent="0.2">
      <c r="V26596" s="3" t="s">
        <v>21458</v>
      </c>
    </row>
    <row r="26597" spans="22:22" x14ac:dyDescent="0.2">
      <c r="V26597" s="3" t="s">
        <v>33103</v>
      </c>
    </row>
    <row r="26598" spans="22:22" x14ac:dyDescent="0.2">
      <c r="V26598" s="3" t="s">
        <v>33104</v>
      </c>
    </row>
    <row r="26599" spans="22:22" x14ac:dyDescent="0.2">
      <c r="V26599" s="3" t="s">
        <v>33105</v>
      </c>
    </row>
    <row r="26600" spans="22:22" x14ac:dyDescent="0.2">
      <c r="V26600" s="3" t="s">
        <v>33106</v>
      </c>
    </row>
    <row r="26601" spans="22:22" x14ac:dyDescent="0.2">
      <c r="V26601" s="3" t="s">
        <v>33107</v>
      </c>
    </row>
    <row r="26602" spans="22:22" x14ac:dyDescent="0.2">
      <c r="V26602" s="3" t="s">
        <v>33108</v>
      </c>
    </row>
    <row r="26603" spans="22:22" x14ac:dyDescent="0.2">
      <c r="V26603" s="3" t="s">
        <v>21459</v>
      </c>
    </row>
    <row r="26604" spans="22:22" x14ac:dyDescent="0.2">
      <c r="V26604" s="3" t="s">
        <v>33109</v>
      </c>
    </row>
    <row r="26605" spans="22:22" x14ac:dyDescent="0.2">
      <c r="V26605" s="3" t="s">
        <v>33110</v>
      </c>
    </row>
    <row r="26606" spans="22:22" x14ac:dyDescent="0.2">
      <c r="V26606" s="3" t="s">
        <v>33111</v>
      </c>
    </row>
    <row r="26607" spans="22:22" x14ac:dyDescent="0.2">
      <c r="V26607" s="3" t="s">
        <v>33112</v>
      </c>
    </row>
    <row r="26608" spans="22:22" x14ac:dyDescent="0.2">
      <c r="V26608" s="3" t="s">
        <v>33113</v>
      </c>
    </row>
    <row r="26609" spans="22:22" x14ac:dyDescent="0.2">
      <c r="V26609" s="3" t="s">
        <v>33114</v>
      </c>
    </row>
    <row r="26610" spans="22:22" x14ac:dyDescent="0.2">
      <c r="V26610" s="3" t="s">
        <v>16308</v>
      </c>
    </row>
    <row r="26611" spans="22:22" x14ac:dyDescent="0.2">
      <c r="V26611" s="3" t="s">
        <v>16477</v>
      </c>
    </row>
    <row r="26612" spans="22:22" x14ac:dyDescent="0.2">
      <c r="V26612" s="3" t="s">
        <v>16477</v>
      </c>
    </row>
    <row r="26613" spans="22:22" x14ac:dyDescent="0.2">
      <c r="V26613" s="3" t="s">
        <v>16477</v>
      </c>
    </row>
    <row r="26614" spans="22:22" x14ac:dyDescent="0.2">
      <c r="V26614" s="3" t="s">
        <v>16477</v>
      </c>
    </row>
    <row r="26615" spans="22:22" x14ac:dyDescent="0.2">
      <c r="V26615" s="3" t="s">
        <v>16477</v>
      </c>
    </row>
    <row r="26616" spans="22:22" x14ac:dyDescent="0.2">
      <c r="V26616" s="3" t="s">
        <v>16477</v>
      </c>
    </row>
    <row r="26617" spans="22:22" x14ac:dyDescent="0.2">
      <c r="V26617" s="3" t="s">
        <v>16477</v>
      </c>
    </row>
    <row r="26618" spans="22:22" x14ac:dyDescent="0.2">
      <c r="V26618" s="3" t="s">
        <v>16477</v>
      </c>
    </row>
    <row r="26619" spans="22:22" x14ac:dyDescent="0.2">
      <c r="V26619" s="3" t="s">
        <v>16477</v>
      </c>
    </row>
    <row r="26620" spans="22:22" x14ac:dyDescent="0.2">
      <c r="V26620" s="3" t="s">
        <v>16477</v>
      </c>
    </row>
    <row r="26621" spans="22:22" x14ac:dyDescent="0.2">
      <c r="V26621" s="3" t="s">
        <v>16477</v>
      </c>
    </row>
    <row r="26622" spans="22:22" x14ac:dyDescent="0.2">
      <c r="V26622" s="3" t="s">
        <v>16477</v>
      </c>
    </row>
    <row r="26623" spans="22:22" x14ac:dyDescent="0.2">
      <c r="V26623" s="3" t="s">
        <v>16477</v>
      </c>
    </row>
    <row r="26624" spans="22:22" x14ac:dyDescent="0.2">
      <c r="V26624" s="3" t="s">
        <v>16477</v>
      </c>
    </row>
    <row r="26625" spans="22:22" x14ac:dyDescent="0.2">
      <c r="V26625" s="3" t="s">
        <v>16309</v>
      </c>
    </row>
    <row r="26626" spans="22:22" x14ac:dyDescent="0.2">
      <c r="V26626" s="3" t="s">
        <v>16310</v>
      </c>
    </row>
    <row r="26627" spans="22:22" x14ac:dyDescent="0.2">
      <c r="V26627" s="3" t="s">
        <v>33115</v>
      </c>
    </row>
    <row r="26628" spans="22:22" x14ac:dyDescent="0.2">
      <c r="V26628" s="3" t="s">
        <v>33116</v>
      </c>
    </row>
    <row r="26629" spans="22:22" x14ac:dyDescent="0.2">
      <c r="V26629" s="3" t="s">
        <v>33117</v>
      </c>
    </row>
    <row r="26630" spans="22:22" x14ac:dyDescent="0.2">
      <c r="V26630" s="3" t="s">
        <v>33118</v>
      </c>
    </row>
    <row r="26631" spans="22:22" x14ac:dyDescent="0.2">
      <c r="V26631" s="3" t="s">
        <v>33119</v>
      </c>
    </row>
    <row r="26632" spans="22:22" x14ac:dyDescent="0.2">
      <c r="V26632" s="3" t="s">
        <v>16311</v>
      </c>
    </row>
    <row r="26633" spans="22:22" x14ac:dyDescent="0.2">
      <c r="V26633" s="3" t="s">
        <v>16311</v>
      </c>
    </row>
    <row r="26634" spans="22:22" x14ac:dyDescent="0.2">
      <c r="V26634" s="3" t="s">
        <v>16312</v>
      </c>
    </row>
    <row r="26635" spans="22:22" x14ac:dyDescent="0.2">
      <c r="V26635" s="3" t="s">
        <v>21460</v>
      </c>
    </row>
    <row r="26636" spans="22:22" x14ac:dyDescent="0.2">
      <c r="V26636" s="3" t="s">
        <v>21461</v>
      </c>
    </row>
    <row r="26637" spans="22:22" x14ac:dyDescent="0.2">
      <c r="V26637" s="3" t="s">
        <v>21462</v>
      </c>
    </row>
    <row r="26638" spans="22:22" x14ac:dyDescent="0.2">
      <c r="V26638" s="3" t="s">
        <v>15128</v>
      </c>
    </row>
    <row r="26639" spans="22:22" x14ac:dyDescent="0.2">
      <c r="V26639" s="3" t="s">
        <v>15741</v>
      </c>
    </row>
    <row r="26640" spans="22:22" x14ac:dyDescent="0.2">
      <c r="V26640" s="3" t="s">
        <v>15742</v>
      </c>
    </row>
    <row r="26641" spans="22:22" x14ac:dyDescent="0.2">
      <c r="V26641" s="3" t="s">
        <v>33120</v>
      </c>
    </row>
    <row r="26642" spans="22:22" x14ac:dyDescent="0.2">
      <c r="V26642" s="3" t="s">
        <v>33121</v>
      </c>
    </row>
    <row r="26643" spans="22:22" x14ac:dyDescent="0.2">
      <c r="V26643" s="3" t="s">
        <v>33122</v>
      </c>
    </row>
    <row r="26644" spans="22:22" x14ac:dyDescent="0.2">
      <c r="V26644" s="3" t="s">
        <v>33123</v>
      </c>
    </row>
    <row r="26645" spans="22:22" x14ac:dyDescent="0.2">
      <c r="V26645" s="3" t="s">
        <v>21463</v>
      </c>
    </row>
    <row r="26646" spans="22:22" x14ac:dyDescent="0.2">
      <c r="V26646" s="3" t="s">
        <v>33124</v>
      </c>
    </row>
    <row r="26647" spans="22:22" x14ac:dyDescent="0.2">
      <c r="V26647" s="3" t="s">
        <v>33125</v>
      </c>
    </row>
    <row r="26648" spans="22:22" x14ac:dyDescent="0.2">
      <c r="V26648" s="3" t="s">
        <v>33126</v>
      </c>
    </row>
    <row r="26649" spans="22:22" x14ac:dyDescent="0.2">
      <c r="V26649" s="3" t="s">
        <v>21464</v>
      </c>
    </row>
    <row r="26650" spans="22:22" x14ac:dyDescent="0.2">
      <c r="V26650" s="3" t="s">
        <v>21465</v>
      </c>
    </row>
    <row r="26651" spans="22:22" x14ac:dyDescent="0.2">
      <c r="V26651" s="3" t="s">
        <v>33127</v>
      </c>
    </row>
    <row r="26652" spans="22:22" x14ac:dyDescent="0.2">
      <c r="V26652" s="3" t="s">
        <v>33128</v>
      </c>
    </row>
    <row r="26653" spans="22:22" x14ac:dyDescent="0.2">
      <c r="V26653" s="3" t="s">
        <v>33129</v>
      </c>
    </row>
    <row r="26654" spans="22:22" x14ac:dyDescent="0.2">
      <c r="V26654" s="3" t="s">
        <v>33130</v>
      </c>
    </row>
    <row r="26655" spans="22:22" x14ac:dyDescent="0.2">
      <c r="V26655" s="3" t="s">
        <v>33131</v>
      </c>
    </row>
    <row r="26656" spans="22:22" x14ac:dyDescent="0.2">
      <c r="V26656" s="3" t="s">
        <v>33132</v>
      </c>
    </row>
    <row r="26657" spans="22:22" x14ac:dyDescent="0.2">
      <c r="V26657" s="3" t="s">
        <v>33133</v>
      </c>
    </row>
    <row r="26658" spans="22:22" x14ac:dyDescent="0.2">
      <c r="V26658" s="3" t="s">
        <v>33134</v>
      </c>
    </row>
    <row r="26659" spans="22:22" x14ac:dyDescent="0.2">
      <c r="V26659" s="3" t="s">
        <v>15743</v>
      </c>
    </row>
    <row r="26660" spans="22:22" x14ac:dyDescent="0.2">
      <c r="V26660" s="3" t="s">
        <v>33135</v>
      </c>
    </row>
    <row r="26661" spans="22:22" x14ac:dyDescent="0.2">
      <c r="V26661" s="3" t="s">
        <v>21466</v>
      </c>
    </row>
    <row r="26662" spans="22:22" x14ac:dyDescent="0.2">
      <c r="V26662" s="3" t="s">
        <v>21467</v>
      </c>
    </row>
    <row r="26663" spans="22:22" x14ac:dyDescent="0.2">
      <c r="V26663" s="3" t="s">
        <v>21468</v>
      </c>
    </row>
    <row r="26664" spans="22:22" x14ac:dyDescent="0.2">
      <c r="V26664" s="3" t="s">
        <v>21469</v>
      </c>
    </row>
    <row r="26665" spans="22:22" x14ac:dyDescent="0.2">
      <c r="V26665" s="3" t="s">
        <v>16478</v>
      </c>
    </row>
    <row r="26666" spans="22:22" x14ac:dyDescent="0.2">
      <c r="V26666" s="3" t="s">
        <v>16478</v>
      </c>
    </row>
    <row r="26667" spans="22:22" x14ac:dyDescent="0.2">
      <c r="V26667" s="3" t="s">
        <v>16478</v>
      </c>
    </row>
    <row r="26668" spans="22:22" x14ac:dyDescent="0.2">
      <c r="V26668" s="3" t="s">
        <v>16478</v>
      </c>
    </row>
    <row r="26669" spans="22:22" x14ac:dyDescent="0.2">
      <c r="V26669" s="3" t="s">
        <v>16478</v>
      </c>
    </row>
    <row r="26670" spans="22:22" x14ac:dyDescent="0.2">
      <c r="V26670" s="3" t="s">
        <v>16478</v>
      </c>
    </row>
    <row r="26671" spans="22:22" x14ac:dyDescent="0.2">
      <c r="V26671" s="3" t="s">
        <v>16478</v>
      </c>
    </row>
    <row r="26672" spans="22:22" x14ac:dyDescent="0.2">
      <c r="V26672" s="3" t="s">
        <v>16478</v>
      </c>
    </row>
    <row r="26673" spans="22:22" x14ac:dyDescent="0.2">
      <c r="V26673" s="3" t="s">
        <v>16478</v>
      </c>
    </row>
    <row r="26674" spans="22:22" x14ac:dyDescent="0.2">
      <c r="V26674" s="3" t="s">
        <v>16478</v>
      </c>
    </row>
    <row r="26675" spans="22:22" x14ac:dyDescent="0.2">
      <c r="V26675" s="3" t="s">
        <v>16478</v>
      </c>
    </row>
    <row r="26676" spans="22:22" x14ac:dyDescent="0.2">
      <c r="V26676" s="3" t="s">
        <v>16478</v>
      </c>
    </row>
    <row r="26677" spans="22:22" x14ac:dyDescent="0.2">
      <c r="V26677" s="3" t="s">
        <v>16478</v>
      </c>
    </row>
    <row r="26678" spans="22:22" x14ac:dyDescent="0.2">
      <c r="V26678" s="3" t="s">
        <v>16478</v>
      </c>
    </row>
    <row r="26679" spans="22:22" x14ac:dyDescent="0.2">
      <c r="V26679" s="3" t="s">
        <v>16479</v>
      </c>
    </row>
    <row r="26680" spans="22:22" x14ac:dyDescent="0.2">
      <c r="V26680" s="3" t="s">
        <v>16479</v>
      </c>
    </row>
    <row r="26681" spans="22:22" x14ac:dyDescent="0.2">
      <c r="V26681" s="3" t="s">
        <v>16479</v>
      </c>
    </row>
    <row r="26682" spans="22:22" x14ac:dyDescent="0.2">
      <c r="V26682" s="3" t="s">
        <v>16479</v>
      </c>
    </row>
    <row r="26683" spans="22:22" x14ac:dyDescent="0.2">
      <c r="V26683" s="3" t="s">
        <v>16479</v>
      </c>
    </row>
    <row r="26684" spans="22:22" x14ac:dyDescent="0.2">
      <c r="V26684" s="3" t="s">
        <v>16479</v>
      </c>
    </row>
    <row r="26685" spans="22:22" x14ac:dyDescent="0.2">
      <c r="V26685" s="3" t="s">
        <v>16479</v>
      </c>
    </row>
    <row r="26686" spans="22:22" x14ac:dyDescent="0.2">
      <c r="V26686" s="3" t="s">
        <v>16479</v>
      </c>
    </row>
    <row r="26687" spans="22:22" x14ac:dyDescent="0.2">
      <c r="V26687" s="3" t="s">
        <v>16479</v>
      </c>
    </row>
    <row r="26688" spans="22:22" x14ac:dyDescent="0.2">
      <c r="V26688" s="3" t="s">
        <v>16479</v>
      </c>
    </row>
    <row r="26689" spans="22:22" x14ac:dyDescent="0.2">
      <c r="V26689" s="3" t="s">
        <v>16479</v>
      </c>
    </row>
    <row r="26690" spans="22:22" x14ac:dyDescent="0.2">
      <c r="V26690" s="3" t="s">
        <v>16479</v>
      </c>
    </row>
    <row r="26691" spans="22:22" x14ac:dyDescent="0.2">
      <c r="V26691" s="3" t="s">
        <v>16479</v>
      </c>
    </row>
    <row r="26692" spans="22:22" x14ac:dyDescent="0.2">
      <c r="V26692" s="3" t="s">
        <v>16479</v>
      </c>
    </row>
    <row r="26693" spans="22:22" x14ac:dyDescent="0.2">
      <c r="V26693" s="3" t="s">
        <v>21470</v>
      </c>
    </row>
    <row r="26694" spans="22:22" x14ac:dyDescent="0.2">
      <c r="V26694" s="3" t="s">
        <v>21471</v>
      </c>
    </row>
    <row r="26695" spans="22:22" x14ac:dyDescent="0.2">
      <c r="V26695" s="3" t="s">
        <v>21472</v>
      </c>
    </row>
    <row r="26696" spans="22:22" x14ac:dyDescent="0.2">
      <c r="V26696" s="3" t="s">
        <v>21473</v>
      </c>
    </row>
    <row r="26697" spans="22:22" x14ac:dyDescent="0.2">
      <c r="V26697" s="3" t="s">
        <v>21474</v>
      </c>
    </row>
    <row r="26698" spans="22:22" x14ac:dyDescent="0.2">
      <c r="V26698" s="3" t="s">
        <v>15417</v>
      </c>
    </row>
    <row r="26699" spans="22:22" x14ac:dyDescent="0.2">
      <c r="V26699" s="3" t="s">
        <v>21475</v>
      </c>
    </row>
    <row r="26700" spans="22:22" x14ac:dyDescent="0.2">
      <c r="V26700" s="3" t="s">
        <v>21476</v>
      </c>
    </row>
    <row r="26701" spans="22:22" x14ac:dyDescent="0.2">
      <c r="V26701" s="3" t="s">
        <v>33136</v>
      </c>
    </row>
    <row r="26702" spans="22:22" x14ac:dyDescent="0.2">
      <c r="V26702" s="3" t="s">
        <v>33137</v>
      </c>
    </row>
    <row r="26703" spans="22:22" x14ac:dyDescent="0.2">
      <c r="V26703" s="3" t="s">
        <v>21477</v>
      </c>
    </row>
    <row r="26704" spans="22:22" x14ac:dyDescent="0.2">
      <c r="V26704" s="3" t="s">
        <v>33138</v>
      </c>
    </row>
    <row r="26705" spans="22:22" x14ac:dyDescent="0.2">
      <c r="V26705" s="3" t="s">
        <v>33138</v>
      </c>
    </row>
    <row r="26706" spans="22:22" x14ac:dyDescent="0.2">
      <c r="V26706" s="3" t="s">
        <v>33139</v>
      </c>
    </row>
    <row r="26707" spans="22:22" x14ac:dyDescent="0.2">
      <c r="V26707" s="3" t="s">
        <v>33139</v>
      </c>
    </row>
    <row r="26708" spans="22:22" x14ac:dyDescent="0.2">
      <c r="V26708" s="3" t="s">
        <v>33140</v>
      </c>
    </row>
    <row r="26709" spans="22:22" x14ac:dyDescent="0.2">
      <c r="V26709" s="3" t="s">
        <v>33141</v>
      </c>
    </row>
    <row r="26710" spans="22:22" x14ac:dyDescent="0.2">
      <c r="V26710" s="3" t="s">
        <v>33142</v>
      </c>
    </row>
    <row r="26711" spans="22:22" x14ac:dyDescent="0.2">
      <c r="V26711" s="3" t="s">
        <v>33143</v>
      </c>
    </row>
    <row r="26712" spans="22:22" x14ac:dyDescent="0.2">
      <c r="V26712" s="3" t="s">
        <v>33144</v>
      </c>
    </row>
    <row r="26713" spans="22:22" x14ac:dyDescent="0.2">
      <c r="V26713" s="3" t="s">
        <v>33145</v>
      </c>
    </row>
    <row r="26714" spans="22:22" x14ac:dyDescent="0.2">
      <c r="V26714" s="3" t="s">
        <v>33146</v>
      </c>
    </row>
    <row r="26715" spans="22:22" x14ac:dyDescent="0.2">
      <c r="V26715" s="3" t="s">
        <v>33147</v>
      </c>
    </row>
    <row r="26716" spans="22:22" x14ac:dyDescent="0.2">
      <c r="V26716" s="3" t="s">
        <v>15418</v>
      </c>
    </row>
    <row r="26717" spans="22:22" x14ac:dyDescent="0.2">
      <c r="V26717" s="3" t="s">
        <v>33148</v>
      </c>
    </row>
    <row r="26718" spans="22:22" x14ac:dyDescent="0.2">
      <c r="V26718" s="3" t="s">
        <v>33149</v>
      </c>
    </row>
    <row r="26719" spans="22:22" x14ac:dyDescent="0.2">
      <c r="V26719" s="3" t="s">
        <v>15419</v>
      </c>
    </row>
    <row r="26720" spans="22:22" x14ac:dyDescent="0.2">
      <c r="V26720" s="3" t="s">
        <v>15420</v>
      </c>
    </row>
    <row r="26721" spans="22:22" x14ac:dyDescent="0.2">
      <c r="V26721" s="3" t="s">
        <v>15421</v>
      </c>
    </row>
    <row r="26722" spans="22:22" x14ac:dyDescent="0.2">
      <c r="V26722" s="3" t="s">
        <v>15744</v>
      </c>
    </row>
    <row r="26723" spans="22:22" x14ac:dyDescent="0.2">
      <c r="V26723" s="3" t="s">
        <v>15744</v>
      </c>
    </row>
    <row r="26724" spans="22:22" x14ac:dyDescent="0.2">
      <c r="V26724" s="3" t="s">
        <v>15745</v>
      </c>
    </row>
    <row r="26725" spans="22:22" x14ac:dyDescent="0.2">
      <c r="V26725" s="3" t="s">
        <v>15745</v>
      </c>
    </row>
    <row r="26726" spans="22:22" x14ac:dyDescent="0.2">
      <c r="V26726" s="3" t="s">
        <v>33150</v>
      </c>
    </row>
    <row r="26727" spans="22:22" x14ac:dyDescent="0.2">
      <c r="V26727" s="3" t="s">
        <v>33151</v>
      </c>
    </row>
    <row r="26728" spans="22:22" x14ac:dyDescent="0.2">
      <c r="V26728" s="3" t="s">
        <v>33152</v>
      </c>
    </row>
    <row r="26729" spans="22:22" x14ac:dyDescent="0.2">
      <c r="V26729" s="3" t="s">
        <v>33153</v>
      </c>
    </row>
    <row r="26730" spans="22:22" x14ac:dyDescent="0.2">
      <c r="V26730" s="3" t="s">
        <v>33154</v>
      </c>
    </row>
    <row r="26731" spans="22:22" x14ac:dyDescent="0.2">
      <c r="V26731" s="3" t="s">
        <v>33155</v>
      </c>
    </row>
    <row r="26732" spans="22:22" x14ac:dyDescent="0.2">
      <c r="V26732" s="3" t="s">
        <v>33156</v>
      </c>
    </row>
    <row r="26733" spans="22:22" x14ac:dyDescent="0.2">
      <c r="V26733" s="3" t="s">
        <v>33157</v>
      </c>
    </row>
    <row r="26734" spans="22:22" x14ac:dyDescent="0.2">
      <c r="V26734" s="3" t="s">
        <v>21478</v>
      </c>
    </row>
    <row r="26735" spans="22:22" x14ac:dyDescent="0.2">
      <c r="V26735" s="3" t="s">
        <v>33158</v>
      </c>
    </row>
    <row r="26736" spans="22:22" x14ac:dyDescent="0.2">
      <c r="V26736" s="3" t="s">
        <v>33159</v>
      </c>
    </row>
    <row r="26737" spans="22:22" x14ac:dyDescent="0.2">
      <c r="V26737" s="3" t="s">
        <v>15746</v>
      </c>
    </row>
    <row r="26738" spans="22:22" x14ac:dyDescent="0.2">
      <c r="V26738" s="3" t="s">
        <v>15746</v>
      </c>
    </row>
    <row r="26739" spans="22:22" x14ac:dyDescent="0.2">
      <c r="V26739" s="3" t="s">
        <v>33160</v>
      </c>
    </row>
    <row r="26740" spans="22:22" x14ac:dyDescent="0.2">
      <c r="V26740" s="3" t="s">
        <v>33161</v>
      </c>
    </row>
    <row r="26741" spans="22:22" x14ac:dyDescent="0.2">
      <c r="V26741" s="3" t="s">
        <v>33162</v>
      </c>
    </row>
    <row r="26742" spans="22:22" x14ac:dyDescent="0.2">
      <c r="V26742" s="3" t="s">
        <v>33163</v>
      </c>
    </row>
    <row r="26743" spans="22:22" x14ac:dyDescent="0.2">
      <c r="V26743" s="3" t="s">
        <v>33164</v>
      </c>
    </row>
    <row r="26744" spans="22:22" x14ac:dyDescent="0.2">
      <c r="V26744" s="3" t="s">
        <v>33165</v>
      </c>
    </row>
    <row r="26745" spans="22:22" x14ac:dyDescent="0.2">
      <c r="V26745" s="3" t="s">
        <v>15422</v>
      </c>
    </row>
    <row r="26746" spans="22:22" x14ac:dyDescent="0.2">
      <c r="V26746" s="3" t="s">
        <v>15423</v>
      </c>
    </row>
    <row r="26747" spans="22:22" x14ac:dyDescent="0.2">
      <c r="V26747" s="3" t="s">
        <v>33166</v>
      </c>
    </row>
    <row r="26748" spans="22:22" x14ac:dyDescent="0.2">
      <c r="V26748" s="3" t="s">
        <v>15129</v>
      </c>
    </row>
    <row r="26749" spans="22:22" x14ac:dyDescent="0.2">
      <c r="V26749" s="3" t="s">
        <v>33167</v>
      </c>
    </row>
    <row r="26750" spans="22:22" x14ac:dyDescent="0.2">
      <c r="V26750" s="3" t="s">
        <v>33168</v>
      </c>
    </row>
    <row r="26751" spans="22:22" x14ac:dyDescent="0.2">
      <c r="V26751" s="3" t="s">
        <v>33169</v>
      </c>
    </row>
    <row r="26752" spans="22:22" x14ac:dyDescent="0.2">
      <c r="V26752" s="3" t="s">
        <v>21479</v>
      </c>
    </row>
    <row r="26753" spans="22:22" x14ac:dyDescent="0.2">
      <c r="V26753" s="3" t="s">
        <v>21480</v>
      </c>
    </row>
    <row r="26754" spans="22:22" x14ac:dyDescent="0.2">
      <c r="V26754" s="3" t="s">
        <v>33170</v>
      </c>
    </row>
    <row r="26755" spans="22:22" x14ac:dyDescent="0.2">
      <c r="V26755" s="3" t="s">
        <v>21481</v>
      </c>
    </row>
    <row r="26756" spans="22:22" x14ac:dyDescent="0.2">
      <c r="V26756" s="3" t="s">
        <v>33171</v>
      </c>
    </row>
    <row r="26757" spans="22:22" x14ac:dyDescent="0.2">
      <c r="V26757" s="3" t="s">
        <v>33172</v>
      </c>
    </row>
    <row r="26758" spans="22:22" x14ac:dyDescent="0.2">
      <c r="V26758" s="3" t="s">
        <v>33173</v>
      </c>
    </row>
    <row r="26759" spans="22:22" x14ac:dyDescent="0.2">
      <c r="V26759" s="3" t="s">
        <v>33174</v>
      </c>
    </row>
    <row r="26760" spans="22:22" x14ac:dyDescent="0.2">
      <c r="V26760" s="3" t="s">
        <v>33175</v>
      </c>
    </row>
    <row r="26761" spans="22:22" x14ac:dyDescent="0.2">
      <c r="V26761" s="3" t="s">
        <v>33176</v>
      </c>
    </row>
    <row r="26762" spans="22:22" x14ac:dyDescent="0.2">
      <c r="V26762" s="3" t="s">
        <v>33177</v>
      </c>
    </row>
    <row r="26763" spans="22:22" x14ac:dyDescent="0.2">
      <c r="V26763" s="3" t="s">
        <v>33178</v>
      </c>
    </row>
    <row r="26764" spans="22:22" x14ac:dyDescent="0.2">
      <c r="V26764" s="3" t="s">
        <v>15130</v>
      </c>
    </row>
    <row r="26765" spans="22:22" x14ac:dyDescent="0.2">
      <c r="V26765" s="3" t="s">
        <v>15424</v>
      </c>
    </row>
    <row r="26766" spans="22:22" x14ac:dyDescent="0.2">
      <c r="V26766" s="3" t="s">
        <v>33179</v>
      </c>
    </row>
    <row r="26767" spans="22:22" x14ac:dyDescent="0.2">
      <c r="V26767" s="3" t="s">
        <v>33180</v>
      </c>
    </row>
    <row r="26768" spans="22:22" x14ac:dyDescent="0.2">
      <c r="V26768" s="3" t="s">
        <v>33181</v>
      </c>
    </row>
    <row r="26769" spans="22:22" x14ac:dyDescent="0.2">
      <c r="V26769" s="3" t="s">
        <v>33182</v>
      </c>
    </row>
    <row r="26770" spans="22:22" x14ac:dyDescent="0.2">
      <c r="V26770" s="3" t="s">
        <v>21482</v>
      </c>
    </row>
    <row r="26771" spans="22:22" x14ac:dyDescent="0.2">
      <c r="V26771" s="3" t="s">
        <v>21483</v>
      </c>
    </row>
    <row r="26772" spans="22:22" x14ac:dyDescent="0.2">
      <c r="V26772" s="3" t="s">
        <v>33183</v>
      </c>
    </row>
    <row r="26773" spans="22:22" x14ac:dyDescent="0.2">
      <c r="V26773" s="3" t="s">
        <v>33184</v>
      </c>
    </row>
    <row r="26774" spans="22:22" x14ac:dyDescent="0.2">
      <c r="V26774" s="3" t="s">
        <v>33185</v>
      </c>
    </row>
    <row r="26775" spans="22:22" x14ac:dyDescent="0.2">
      <c r="V26775" s="3" t="s">
        <v>33186</v>
      </c>
    </row>
    <row r="26776" spans="22:22" x14ac:dyDescent="0.2">
      <c r="V26776" s="3" t="s">
        <v>33187</v>
      </c>
    </row>
    <row r="26777" spans="22:22" x14ac:dyDescent="0.2">
      <c r="V26777" s="3" t="s">
        <v>21484</v>
      </c>
    </row>
    <row r="26778" spans="22:22" x14ac:dyDescent="0.2">
      <c r="V26778" s="3" t="s">
        <v>33188</v>
      </c>
    </row>
    <row r="26779" spans="22:22" x14ac:dyDescent="0.2">
      <c r="V26779" s="3" t="s">
        <v>33189</v>
      </c>
    </row>
    <row r="26780" spans="22:22" x14ac:dyDescent="0.2">
      <c r="V26780" s="3" t="s">
        <v>33189</v>
      </c>
    </row>
    <row r="26781" spans="22:22" x14ac:dyDescent="0.2">
      <c r="V26781" s="3" t="s">
        <v>15131</v>
      </c>
    </row>
    <row r="26782" spans="22:22" x14ac:dyDescent="0.2">
      <c r="V26782" s="3" t="s">
        <v>33190</v>
      </c>
    </row>
    <row r="26783" spans="22:22" x14ac:dyDescent="0.2">
      <c r="V26783" s="3" t="s">
        <v>33191</v>
      </c>
    </row>
    <row r="26784" spans="22:22" x14ac:dyDescent="0.2">
      <c r="V26784" s="3" t="s">
        <v>33192</v>
      </c>
    </row>
    <row r="26785" spans="22:22" x14ac:dyDescent="0.2">
      <c r="V26785" s="3" t="s">
        <v>33193</v>
      </c>
    </row>
    <row r="26786" spans="22:22" x14ac:dyDescent="0.2">
      <c r="V26786" s="3" t="s">
        <v>21485</v>
      </c>
    </row>
    <row r="26787" spans="22:22" x14ac:dyDescent="0.2">
      <c r="V26787" s="3" t="s">
        <v>33194</v>
      </c>
    </row>
    <row r="26788" spans="22:22" x14ac:dyDescent="0.2">
      <c r="V26788" s="3" t="s">
        <v>33195</v>
      </c>
    </row>
    <row r="26789" spans="22:22" x14ac:dyDescent="0.2">
      <c r="V26789" s="3" t="s">
        <v>33196</v>
      </c>
    </row>
    <row r="26790" spans="22:22" x14ac:dyDescent="0.2">
      <c r="V26790" s="3" t="s">
        <v>33197</v>
      </c>
    </row>
    <row r="26791" spans="22:22" x14ac:dyDescent="0.2">
      <c r="V26791" s="3" t="s">
        <v>21486</v>
      </c>
    </row>
    <row r="26792" spans="22:22" x14ac:dyDescent="0.2">
      <c r="V26792" s="3" t="s">
        <v>33198</v>
      </c>
    </row>
    <row r="26793" spans="22:22" x14ac:dyDescent="0.2">
      <c r="V26793" s="3" t="s">
        <v>33199</v>
      </c>
    </row>
    <row r="26794" spans="22:22" x14ac:dyDescent="0.2">
      <c r="V26794" s="3" t="s">
        <v>33200</v>
      </c>
    </row>
    <row r="26795" spans="22:22" x14ac:dyDescent="0.2">
      <c r="V26795" s="3" t="s">
        <v>33201</v>
      </c>
    </row>
    <row r="26796" spans="22:22" x14ac:dyDescent="0.2">
      <c r="V26796" s="3" t="s">
        <v>21487</v>
      </c>
    </row>
    <row r="26797" spans="22:22" x14ac:dyDescent="0.2">
      <c r="V26797" s="3" t="s">
        <v>21488</v>
      </c>
    </row>
    <row r="26798" spans="22:22" x14ac:dyDescent="0.2">
      <c r="V26798" s="3" t="s">
        <v>16480</v>
      </c>
    </row>
    <row r="26799" spans="22:22" x14ac:dyDescent="0.2">
      <c r="V26799" s="3" t="s">
        <v>16480</v>
      </c>
    </row>
    <row r="26800" spans="22:22" x14ac:dyDescent="0.2">
      <c r="V26800" s="3" t="s">
        <v>16480</v>
      </c>
    </row>
    <row r="26801" spans="22:22" x14ac:dyDescent="0.2">
      <c r="V26801" s="3" t="s">
        <v>16480</v>
      </c>
    </row>
    <row r="26802" spans="22:22" x14ac:dyDescent="0.2">
      <c r="V26802" s="3" t="s">
        <v>16480</v>
      </c>
    </row>
    <row r="26803" spans="22:22" x14ac:dyDescent="0.2">
      <c r="V26803" s="3" t="s">
        <v>16480</v>
      </c>
    </row>
    <row r="26804" spans="22:22" x14ac:dyDescent="0.2">
      <c r="V26804" s="3" t="s">
        <v>16480</v>
      </c>
    </row>
    <row r="26805" spans="22:22" x14ac:dyDescent="0.2">
      <c r="V26805" s="3" t="s">
        <v>16480</v>
      </c>
    </row>
    <row r="26806" spans="22:22" x14ac:dyDescent="0.2">
      <c r="V26806" s="3" t="s">
        <v>16480</v>
      </c>
    </row>
    <row r="26807" spans="22:22" x14ac:dyDescent="0.2">
      <c r="V26807" s="3" t="s">
        <v>16480</v>
      </c>
    </row>
    <row r="26808" spans="22:22" x14ac:dyDescent="0.2">
      <c r="V26808" s="3" t="s">
        <v>16480</v>
      </c>
    </row>
    <row r="26809" spans="22:22" x14ac:dyDescent="0.2">
      <c r="V26809" s="3" t="s">
        <v>16480</v>
      </c>
    </row>
    <row r="26810" spans="22:22" x14ac:dyDescent="0.2">
      <c r="V26810" s="3" t="s">
        <v>16480</v>
      </c>
    </row>
    <row r="26811" spans="22:22" x14ac:dyDescent="0.2">
      <c r="V26811" s="3" t="s">
        <v>16480</v>
      </c>
    </row>
    <row r="26812" spans="22:22" x14ac:dyDescent="0.2">
      <c r="V26812" s="3" t="s">
        <v>16481</v>
      </c>
    </row>
    <row r="26813" spans="22:22" x14ac:dyDescent="0.2">
      <c r="V26813" s="3" t="s">
        <v>16481</v>
      </c>
    </row>
    <row r="26814" spans="22:22" x14ac:dyDescent="0.2">
      <c r="V26814" s="3" t="s">
        <v>16481</v>
      </c>
    </row>
    <row r="26815" spans="22:22" x14ac:dyDescent="0.2">
      <c r="V26815" s="3" t="s">
        <v>16481</v>
      </c>
    </row>
    <row r="26816" spans="22:22" x14ac:dyDescent="0.2">
      <c r="V26816" s="3" t="s">
        <v>16481</v>
      </c>
    </row>
    <row r="26817" spans="22:22" x14ac:dyDescent="0.2">
      <c r="V26817" s="3" t="s">
        <v>16481</v>
      </c>
    </row>
    <row r="26818" spans="22:22" x14ac:dyDescent="0.2">
      <c r="V26818" s="3" t="s">
        <v>16481</v>
      </c>
    </row>
    <row r="26819" spans="22:22" x14ac:dyDescent="0.2">
      <c r="V26819" s="3" t="s">
        <v>16481</v>
      </c>
    </row>
    <row r="26820" spans="22:22" x14ac:dyDescent="0.2">
      <c r="V26820" s="3" t="s">
        <v>16481</v>
      </c>
    </row>
    <row r="26821" spans="22:22" x14ac:dyDescent="0.2">
      <c r="V26821" s="3" t="s">
        <v>16481</v>
      </c>
    </row>
    <row r="26822" spans="22:22" x14ac:dyDescent="0.2">
      <c r="V26822" s="3" t="s">
        <v>16481</v>
      </c>
    </row>
    <row r="26823" spans="22:22" x14ac:dyDescent="0.2">
      <c r="V26823" s="3" t="s">
        <v>16481</v>
      </c>
    </row>
    <row r="26824" spans="22:22" x14ac:dyDescent="0.2">
      <c r="V26824" s="3" t="s">
        <v>16481</v>
      </c>
    </row>
    <row r="26825" spans="22:22" x14ac:dyDescent="0.2">
      <c r="V26825" s="3" t="s">
        <v>16481</v>
      </c>
    </row>
    <row r="26826" spans="22:22" x14ac:dyDescent="0.2">
      <c r="V26826" s="3" t="s">
        <v>16482</v>
      </c>
    </row>
    <row r="26827" spans="22:22" x14ac:dyDescent="0.2">
      <c r="V26827" s="3" t="s">
        <v>16482</v>
      </c>
    </row>
    <row r="26828" spans="22:22" x14ac:dyDescent="0.2">
      <c r="V26828" s="3" t="s">
        <v>16482</v>
      </c>
    </row>
    <row r="26829" spans="22:22" x14ac:dyDescent="0.2">
      <c r="V26829" s="3" t="s">
        <v>16482</v>
      </c>
    </row>
    <row r="26830" spans="22:22" x14ac:dyDescent="0.2">
      <c r="V26830" s="3" t="s">
        <v>16482</v>
      </c>
    </row>
    <row r="26831" spans="22:22" x14ac:dyDescent="0.2">
      <c r="V26831" s="3" t="s">
        <v>16482</v>
      </c>
    </row>
    <row r="26832" spans="22:22" x14ac:dyDescent="0.2">
      <c r="V26832" s="3" t="s">
        <v>16482</v>
      </c>
    </row>
    <row r="26833" spans="22:22" x14ac:dyDescent="0.2">
      <c r="V26833" s="3" t="s">
        <v>16482</v>
      </c>
    </row>
    <row r="26834" spans="22:22" x14ac:dyDescent="0.2">
      <c r="V26834" s="3" t="s">
        <v>16482</v>
      </c>
    </row>
    <row r="26835" spans="22:22" x14ac:dyDescent="0.2">
      <c r="V26835" s="3" t="s">
        <v>16482</v>
      </c>
    </row>
    <row r="26836" spans="22:22" x14ac:dyDescent="0.2">
      <c r="V26836" s="3" t="s">
        <v>16482</v>
      </c>
    </row>
    <row r="26837" spans="22:22" x14ac:dyDescent="0.2">
      <c r="V26837" s="3" t="s">
        <v>16482</v>
      </c>
    </row>
    <row r="26838" spans="22:22" x14ac:dyDescent="0.2">
      <c r="V26838" s="3" t="s">
        <v>16482</v>
      </c>
    </row>
    <row r="26839" spans="22:22" x14ac:dyDescent="0.2">
      <c r="V26839" s="3" t="s">
        <v>16482</v>
      </c>
    </row>
    <row r="26840" spans="22:22" x14ac:dyDescent="0.2">
      <c r="V26840" s="3" t="s">
        <v>16483</v>
      </c>
    </row>
    <row r="26841" spans="22:22" x14ac:dyDescent="0.2">
      <c r="V26841" s="3" t="s">
        <v>16483</v>
      </c>
    </row>
    <row r="26842" spans="22:22" x14ac:dyDescent="0.2">
      <c r="V26842" s="3" t="s">
        <v>16483</v>
      </c>
    </row>
    <row r="26843" spans="22:22" x14ac:dyDescent="0.2">
      <c r="V26843" s="3" t="s">
        <v>16483</v>
      </c>
    </row>
    <row r="26844" spans="22:22" x14ac:dyDescent="0.2">
      <c r="V26844" s="3" t="s">
        <v>16483</v>
      </c>
    </row>
    <row r="26845" spans="22:22" x14ac:dyDescent="0.2">
      <c r="V26845" s="3" t="s">
        <v>16483</v>
      </c>
    </row>
    <row r="26846" spans="22:22" x14ac:dyDescent="0.2">
      <c r="V26846" s="3" t="s">
        <v>16483</v>
      </c>
    </row>
    <row r="26847" spans="22:22" x14ac:dyDescent="0.2">
      <c r="V26847" s="3" t="s">
        <v>16483</v>
      </c>
    </row>
    <row r="26848" spans="22:22" x14ac:dyDescent="0.2">
      <c r="V26848" s="3" t="s">
        <v>16483</v>
      </c>
    </row>
    <row r="26849" spans="22:22" x14ac:dyDescent="0.2">
      <c r="V26849" s="3" t="s">
        <v>16483</v>
      </c>
    </row>
    <row r="26850" spans="22:22" x14ac:dyDescent="0.2">
      <c r="V26850" s="3" t="s">
        <v>16483</v>
      </c>
    </row>
    <row r="26851" spans="22:22" x14ac:dyDescent="0.2">
      <c r="V26851" s="3" t="s">
        <v>16483</v>
      </c>
    </row>
    <row r="26852" spans="22:22" x14ac:dyDescent="0.2">
      <c r="V26852" s="3" t="s">
        <v>16483</v>
      </c>
    </row>
    <row r="26853" spans="22:22" x14ac:dyDescent="0.2">
      <c r="V26853" s="3" t="s">
        <v>16483</v>
      </c>
    </row>
    <row r="26854" spans="22:22" x14ac:dyDescent="0.2">
      <c r="V26854" s="3" t="s">
        <v>33202</v>
      </c>
    </row>
    <row r="26855" spans="22:22" x14ac:dyDescent="0.2">
      <c r="V26855" s="3" t="s">
        <v>33203</v>
      </c>
    </row>
    <row r="26856" spans="22:22" x14ac:dyDescent="0.2">
      <c r="V26856" s="3" t="s">
        <v>33204</v>
      </c>
    </row>
    <row r="26857" spans="22:22" x14ac:dyDescent="0.2">
      <c r="V26857" s="3" t="s">
        <v>33205</v>
      </c>
    </row>
    <row r="26858" spans="22:22" x14ac:dyDescent="0.2">
      <c r="V26858" s="3" t="s">
        <v>33206</v>
      </c>
    </row>
    <row r="26859" spans="22:22" x14ac:dyDescent="0.2">
      <c r="V26859" s="3" t="s">
        <v>33207</v>
      </c>
    </row>
    <row r="26860" spans="22:22" x14ac:dyDescent="0.2">
      <c r="V26860" s="3" t="s">
        <v>33208</v>
      </c>
    </row>
    <row r="26861" spans="22:22" x14ac:dyDescent="0.2">
      <c r="V26861" s="3" t="s">
        <v>33209</v>
      </c>
    </row>
    <row r="26862" spans="22:22" x14ac:dyDescent="0.2">
      <c r="V26862" s="3" t="s">
        <v>2607</v>
      </c>
    </row>
    <row r="26863" spans="22:22" x14ac:dyDescent="0.2">
      <c r="V26863" s="3" t="s">
        <v>2607</v>
      </c>
    </row>
    <row r="26864" spans="22:22" x14ac:dyDescent="0.2">
      <c r="V26864" s="3" t="s">
        <v>2607</v>
      </c>
    </row>
    <row r="26865" spans="22:22" x14ac:dyDescent="0.2">
      <c r="V26865" s="3" t="s">
        <v>33210</v>
      </c>
    </row>
    <row r="26866" spans="22:22" x14ac:dyDescent="0.2">
      <c r="V26866" s="3" t="s">
        <v>33211</v>
      </c>
    </row>
    <row r="26867" spans="22:22" x14ac:dyDescent="0.2">
      <c r="V26867" s="3" t="s">
        <v>33212</v>
      </c>
    </row>
    <row r="26868" spans="22:22" x14ac:dyDescent="0.2">
      <c r="V26868" s="3" t="s">
        <v>33213</v>
      </c>
    </row>
    <row r="26869" spans="22:22" x14ac:dyDescent="0.2">
      <c r="V26869" s="3" t="s">
        <v>21489</v>
      </c>
    </row>
    <row r="26870" spans="22:22" x14ac:dyDescent="0.2">
      <c r="V26870" s="3" t="s">
        <v>33214</v>
      </c>
    </row>
    <row r="26871" spans="22:22" x14ac:dyDescent="0.2">
      <c r="V26871" s="3" t="s">
        <v>21490</v>
      </c>
    </row>
    <row r="26872" spans="22:22" x14ac:dyDescent="0.2">
      <c r="V26872" s="3" t="s">
        <v>16313</v>
      </c>
    </row>
    <row r="26873" spans="22:22" x14ac:dyDescent="0.2">
      <c r="V26873" s="3" t="s">
        <v>33215</v>
      </c>
    </row>
    <row r="26874" spans="22:22" x14ac:dyDescent="0.2">
      <c r="V26874" s="3" t="s">
        <v>33216</v>
      </c>
    </row>
    <row r="26875" spans="22:22" x14ac:dyDescent="0.2">
      <c r="V26875" s="3" t="s">
        <v>33217</v>
      </c>
    </row>
    <row r="26876" spans="22:22" x14ac:dyDescent="0.2">
      <c r="V26876" s="3" t="s">
        <v>33218</v>
      </c>
    </row>
    <row r="26877" spans="22:22" x14ac:dyDescent="0.2">
      <c r="V26877" s="3" t="s">
        <v>33219</v>
      </c>
    </row>
    <row r="26878" spans="22:22" x14ac:dyDescent="0.2">
      <c r="V26878" s="3" t="s">
        <v>33220</v>
      </c>
    </row>
    <row r="26879" spans="22:22" x14ac:dyDescent="0.2">
      <c r="V26879" s="3" t="s">
        <v>33221</v>
      </c>
    </row>
    <row r="26880" spans="22:22" x14ac:dyDescent="0.2">
      <c r="V26880" s="3" t="s">
        <v>33222</v>
      </c>
    </row>
    <row r="26881" spans="22:22" x14ac:dyDescent="0.2">
      <c r="V26881" s="3" t="s">
        <v>21491</v>
      </c>
    </row>
    <row r="26882" spans="22:22" x14ac:dyDescent="0.2">
      <c r="V26882" s="3" t="s">
        <v>21492</v>
      </c>
    </row>
    <row r="26883" spans="22:22" x14ac:dyDescent="0.2">
      <c r="V26883" s="3" t="s">
        <v>21493</v>
      </c>
    </row>
    <row r="26884" spans="22:22" x14ac:dyDescent="0.2">
      <c r="V26884" s="3" t="s">
        <v>21494</v>
      </c>
    </row>
    <row r="26885" spans="22:22" x14ac:dyDescent="0.2">
      <c r="V26885" s="3" t="s">
        <v>21495</v>
      </c>
    </row>
    <row r="26886" spans="22:22" x14ac:dyDescent="0.2">
      <c r="V26886" s="3" t="s">
        <v>21496</v>
      </c>
    </row>
    <row r="26887" spans="22:22" x14ac:dyDescent="0.2">
      <c r="V26887" s="3" t="s">
        <v>21497</v>
      </c>
    </row>
    <row r="26888" spans="22:22" x14ac:dyDescent="0.2">
      <c r="V26888" s="3" t="s">
        <v>21498</v>
      </c>
    </row>
    <row r="26889" spans="22:22" x14ac:dyDescent="0.2">
      <c r="V26889" s="3" t="s">
        <v>21499</v>
      </c>
    </row>
    <row r="26890" spans="22:22" x14ac:dyDescent="0.2">
      <c r="V26890" s="3" t="s">
        <v>21500</v>
      </c>
    </row>
    <row r="26891" spans="22:22" x14ac:dyDescent="0.2">
      <c r="V26891" s="3" t="s">
        <v>21501</v>
      </c>
    </row>
    <row r="26892" spans="22:22" x14ac:dyDescent="0.2">
      <c r="V26892" s="3" t="s">
        <v>21502</v>
      </c>
    </row>
    <row r="26893" spans="22:22" x14ac:dyDescent="0.2">
      <c r="V26893" s="3" t="s">
        <v>33223</v>
      </c>
    </row>
    <row r="26894" spans="22:22" x14ac:dyDescent="0.2">
      <c r="V26894" s="3" t="s">
        <v>15747</v>
      </c>
    </row>
    <row r="26895" spans="22:22" x14ac:dyDescent="0.2">
      <c r="V26895" s="3" t="s">
        <v>33224</v>
      </c>
    </row>
    <row r="26896" spans="22:22" x14ac:dyDescent="0.2">
      <c r="V26896" s="3" t="s">
        <v>33225</v>
      </c>
    </row>
    <row r="26897" spans="22:22" x14ac:dyDescent="0.2">
      <c r="V26897" s="3" t="s">
        <v>15132</v>
      </c>
    </row>
    <row r="26898" spans="22:22" x14ac:dyDescent="0.2">
      <c r="V26898" s="3" t="s">
        <v>15132</v>
      </c>
    </row>
    <row r="26899" spans="22:22" x14ac:dyDescent="0.2">
      <c r="V26899" s="3" t="s">
        <v>33226</v>
      </c>
    </row>
    <row r="26900" spans="22:22" x14ac:dyDescent="0.2">
      <c r="V26900" s="3" t="s">
        <v>33227</v>
      </c>
    </row>
    <row r="26901" spans="22:22" x14ac:dyDescent="0.2">
      <c r="V26901" s="3" t="s">
        <v>33228</v>
      </c>
    </row>
    <row r="26902" spans="22:22" x14ac:dyDescent="0.2">
      <c r="V26902" s="3" t="s">
        <v>33229</v>
      </c>
    </row>
    <row r="26903" spans="22:22" x14ac:dyDescent="0.2">
      <c r="V26903" s="3" t="s">
        <v>33230</v>
      </c>
    </row>
    <row r="26904" spans="22:22" x14ac:dyDescent="0.2">
      <c r="V26904" s="3" t="s">
        <v>33231</v>
      </c>
    </row>
    <row r="26905" spans="22:22" x14ac:dyDescent="0.2">
      <c r="V26905" s="3" t="s">
        <v>33232</v>
      </c>
    </row>
    <row r="26906" spans="22:22" x14ac:dyDescent="0.2">
      <c r="V26906" s="3" t="s">
        <v>33233</v>
      </c>
    </row>
    <row r="26907" spans="22:22" x14ac:dyDescent="0.2">
      <c r="V26907" s="3" t="s">
        <v>33234</v>
      </c>
    </row>
    <row r="26908" spans="22:22" x14ac:dyDescent="0.2">
      <c r="V26908" s="3" t="s">
        <v>33235</v>
      </c>
    </row>
    <row r="26909" spans="22:22" x14ac:dyDescent="0.2">
      <c r="V26909" s="3" t="s">
        <v>33236</v>
      </c>
    </row>
    <row r="26910" spans="22:22" x14ac:dyDescent="0.2">
      <c r="V26910" s="3" t="s">
        <v>33237</v>
      </c>
    </row>
    <row r="26911" spans="22:22" x14ac:dyDescent="0.2">
      <c r="V26911" s="3" t="s">
        <v>33238</v>
      </c>
    </row>
    <row r="26912" spans="22:22" x14ac:dyDescent="0.2">
      <c r="V26912" s="3" t="s">
        <v>33239</v>
      </c>
    </row>
    <row r="26913" spans="22:22" x14ac:dyDescent="0.2">
      <c r="V26913" s="3" t="s">
        <v>33240</v>
      </c>
    </row>
    <row r="26914" spans="22:22" x14ac:dyDescent="0.2">
      <c r="V26914" s="3" t="s">
        <v>33241</v>
      </c>
    </row>
    <row r="26915" spans="22:22" x14ac:dyDescent="0.2">
      <c r="V26915" s="3" t="s">
        <v>33242</v>
      </c>
    </row>
    <row r="26916" spans="22:22" x14ac:dyDescent="0.2">
      <c r="V26916" s="3" t="s">
        <v>33243</v>
      </c>
    </row>
    <row r="26917" spans="22:22" x14ac:dyDescent="0.2">
      <c r="V26917" s="3" t="s">
        <v>33244</v>
      </c>
    </row>
    <row r="26918" spans="22:22" x14ac:dyDescent="0.2">
      <c r="V26918" s="3" t="s">
        <v>15133</v>
      </c>
    </row>
    <row r="26919" spans="22:22" x14ac:dyDescent="0.2">
      <c r="V26919" s="3" t="s">
        <v>21503</v>
      </c>
    </row>
    <row r="26920" spans="22:22" x14ac:dyDescent="0.2">
      <c r="V26920" s="3" t="s">
        <v>21504</v>
      </c>
    </row>
    <row r="26921" spans="22:22" x14ac:dyDescent="0.2">
      <c r="V26921" s="3" t="s">
        <v>33245</v>
      </c>
    </row>
    <row r="26922" spans="22:22" x14ac:dyDescent="0.2">
      <c r="V26922" s="3" t="s">
        <v>33246</v>
      </c>
    </row>
    <row r="26923" spans="22:22" x14ac:dyDescent="0.2">
      <c r="V26923" s="3" t="s">
        <v>33247</v>
      </c>
    </row>
    <row r="26924" spans="22:22" x14ac:dyDescent="0.2">
      <c r="V26924" s="3" t="s">
        <v>33248</v>
      </c>
    </row>
    <row r="26925" spans="22:22" x14ac:dyDescent="0.2">
      <c r="V26925" s="3" t="s">
        <v>33249</v>
      </c>
    </row>
    <row r="26926" spans="22:22" x14ac:dyDescent="0.2">
      <c r="V26926" s="3" t="s">
        <v>33250</v>
      </c>
    </row>
    <row r="26927" spans="22:22" x14ac:dyDescent="0.2">
      <c r="V26927" s="3" t="s">
        <v>33251</v>
      </c>
    </row>
    <row r="26928" spans="22:22" x14ac:dyDescent="0.2">
      <c r="V26928" s="3" t="s">
        <v>33252</v>
      </c>
    </row>
    <row r="26929" spans="22:22" x14ac:dyDescent="0.2">
      <c r="V26929" s="3" t="s">
        <v>33253</v>
      </c>
    </row>
    <row r="26930" spans="22:22" x14ac:dyDescent="0.2">
      <c r="V26930" s="3" t="s">
        <v>16314</v>
      </c>
    </row>
    <row r="26931" spans="22:22" x14ac:dyDescent="0.2">
      <c r="V26931" s="3" t="s">
        <v>33254</v>
      </c>
    </row>
    <row r="26932" spans="22:22" x14ac:dyDescent="0.2">
      <c r="V26932" s="3" t="s">
        <v>33255</v>
      </c>
    </row>
    <row r="26933" spans="22:22" x14ac:dyDescent="0.2">
      <c r="V26933" s="3" t="s">
        <v>33256</v>
      </c>
    </row>
    <row r="26934" spans="22:22" x14ac:dyDescent="0.2">
      <c r="V26934" s="3" t="s">
        <v>33257</v>
      </c>
    </row>
    <row r="26935" spans="22:22" x14ac:dyDescent="0.2">
      <c r="V26935" s="3" t="s">
        <v>33258</v>
      </c>
    </row>
    <row r="26936" spans="22:22" x14ac:dyDescent="0.2">
      <c r="V26936" s="3" t="s">
        <v>33259</v>
      </c>
    </row>
    <row r="26937" spans="22:22" x14ac:dyDescent="0.2">
      <c r="V26937" s="3" t="s">
        <v>33260</v>
      </c>
    </row>
    <row r="26938" spans="22:22" x14ac:dyDescent="0.2">
      <c r="V26938" s="3" t="s">
        <v>33261</v>
      </c>
    </row>
    <row r="26939" spans="22:22" x14ac:dyDescent="0.2">
      <c r="V26939" s="3" t="s">
        <v>33262</v>
      </c>
    </row>
    <row r="26940" spans="22:22" x14ac:dyDescent="0.2">
      <c r="V26940" s="3" t="s">
        <v>33263</v>
      </c>
    </row>
    <row r="26941" spans="22:22" x14ac:dyDescent="0.2">
      <c r="V26941" s="3" t="s">
        <v>33264</v>
      </c>
    </row>
    <row r="26942" spans="22:22" x14ac:dyDescent="0.2">
      <c r="V26942" s="3" t="s">
        <v>33265</v>
      </c>
    </row>
    <row r="26943" spans="22:22" x14ac:dyDescent="0.2">
      <c r="V26943" s="3" t="s">
        <v>33266</v>
      </c>
    </row>
    <row r="26944" spans="22:22" x14ac:dyDescent="0.2">
      <c r="V26944" s="3" t="s">
        <v>15134</v>
      </c>
    </row>
    <row r="26945" spans="22:22" x14ac:dyDescent="0.2">
      <c r="V26945" s="3" t="s">
        <v>33267</v>
      </c>
    </row>
    <row r="26946" spans="22:22" x14ac:dyDescent="0.2">
      <c r="V26946" s="3" t="s">
        <v>33268</v>
      </c>
    </row>
    <row r="26947" spans="22:22" x14ac:dyDescent="0.2">
      <c r="V26947" s="3" t="s">
        <v>33269</v>
      </c>
    </row>
    <row r="26948" spans="22:22" x14ac:dyDescent="0.2">
      <c r="V26948" s="3" t="s">
        <v>33270</v>
      </c>
    </row>
    <row r="26949" spans="22:22" x14ac:dyDescent="0.2">
      <c r="V26949" s="3" t="s">
        <v>15135</v>
      </c>
    </row>
    <row r="26950" spans="22:22" x14ac:dyDescent="0.2">
      <c r="V26950" s="3" t="s">
        <v>33271</v>
      </c>
    </row>
    <row r="26951" spans="22:22" x14ac:dyDescent="0.2">
      <c r="V26951" s="3" t="s">
        <v>33272</v>
      </c>
    </row>
    <row r="26952" spans="22:22" x14ac:dyDescent="0.2">
      <c r="V26952" s="3" t="s">
        <v>33273</v>
      </c>
    </row>
    <row r="26953" spans="22:22" x14ac:dyDescent="0.2">
      <c r="V26953" s="3" t="s">
        <v>16315</v>
      </c>
    </row>
    <row r="26954" spans="22:22" x14ac:dyDescent="0.2">
      <c r="V26954" s="3" t="s">
        <v>33274</v>
      </c>
    </row>
    <row r="26955" spans="22:22" x14ac:dyDescent="0.2">
      <c r="V26955" s="3" t="s">
        <v>33275</v>
      </c>
    </row>
    <row r="26956" spans="22:22" x14ac:dyDescent="0.2">
      <c r="V26956" s="3" t="s">
        <v>21505</v>
      </c>
    </row>
    <row r="26957" spans="22:22" x14ac:dyDescent="0.2">
      <c r="V26957" s="3" t="s">
        <v>33276</v>
      </c>
    </row>
    <row r="26958" spans="22:22" x14ac:dyDescent="0.2">
      <c r="V26958" s="3" t="s">
        <v>33277</v>
      </c>
    </row>
    <row r="26959" spans="22:22" x14ac:dyDescent="0.2">
      <c r="V26959" s="3" t="s">
        <v>33278</v>
      </c>
    </row>
    <row r="26960" spans="22:22" x14ac:dyDescent="0.2">
      <c r="V26960" s="3" t="s">
        <v>33279</v>
      </c>
    </row>
    <row r="26961" spans="22:22" x14ac:dyDescent="0.2">
      <c r="V26961" s="3" t="s">
        <v>33280</v>
      </c>
    </row>
    <row r="26962" spans="22:22" x14ac:dyDescent="0.2">
      <c r="V26962" s="3" t="s">
        <v>21506</v>
      </c>
    </row>
    <row r="26963" spans="22:22" x14ac:dyDescent="0.2">
      <c r="V26963" s="3" t="s">
        <v>33281</v>
      </c>
    </row>
    <row r="26964" spans="22:22" x14ac:dyDescent="0.2">
      <c r="V26964" s="3" t="s">
        <v>16484</v>
      </c>
    </row>
    <row r="26965" spans="22:22" x14ac:dyDescent="0.2">
      <c r="V26965" s="3" t="s">
        <v>16484</v>
      </c>
    </row>
    <row r="26966" spans="22:22" x14ac:dyDescent="0.2">
      <c r="V26966" s="3" t="s">
        <v>16484</v>
      </c>
    </row>
    <row r="26967" spans="22:22" x14ac:dyDescent="0.2">
      <c r="V26967" s="3" t="s">
        <v>16484</v>
      </c>
    </row>
    <row r="26968" spans="22:22" x14ac:dyDescent="0.2">
      <c r="V26968" s="3" t="s">
        <v>16484</v>
      </c>
    </row>
    <row r="26969" spans="22:22" x14ac:dyDescent="0.2">
      <c r="V26969" s="3" t="s">
        <v>16484</v>
      </c>
    </row>
    <row r="26970" spans="22:22" x14ac:dyDescent="0.2">
      <c r="V26970" s="3" t="s">
        <v>16484</v>
      </c>
    </row>
    <row r="26971" spans="22:22" x14ac:dyDescent="0.2">
      <c r="V26971" s="3" t="s">
        <v>16484</v>
      </c>
    </row>
    <row r="26972" spans="22:22" x14ac:dyDescent="0.2">
      <c r="V26972" s="3" t="s">
        <v>16484</v>
      </c>
    </row>
    <row r="26973" spans="22:22" x14ac:dyDescent="0.2">
      <c r="V26973" s="3" t="s">
        <v>16484</v>
      </c>
    </row>
    <row r="26974" spans="22:22" x14ac:dyDescent="0.2">
      <c r="V26974" s="3" t="s">
        <v>16484</v>
      </c>
    </row>
    <row r="26975" spans="22:22" x14ac:dyDescent="0.2">
      <c r="V26975" s="3" t="s">
        <v>16484</v>
      </c>
    </row>
    <row r="26976" spans="22:22" x14ac:dyDescent="0.2">
      <c r="V26976" s="3" t="s">
        <v>16484</v>
      </c>
    </row>
    <row r="26977" spans="22:22" x14ac:dyDescent="0.2">
      <c r="V26977" s="3" t="s">
        <v>16484</v>
      </c>
    </row>
    <row r="26978" spans="22:22" x14ac:dyDescent="0.2">
      <c r="V26978" s="3" t="s">
        <v>16485</v>
      </c>
    </row>
    <row r="26979" spans="22:22" x14ac:dyDescent="0.2">
      <c r="V26979" s="3" t="s">
        <v>16485</v>
      </c>
    </row>
    <row r="26980" spans="22:22" x14ac:dyDescent="0.2">
      <c r="V26980" s="3" t="s">
        <v>16485</v>
      </c>
    </row>
    <row r="26981" spans="22:22" x14ac:dyDescent="0.2">
      <c r="V26981" s="3" t="s">
        <v>16485</v>
      </c>
    </row>
    <row r="26982" spans="22:22" x14ac:dyDescent="0.2">
      <c r="V26982" s="3" t="s">
        <v>16485</v>
      </c>
    </row>
    <row r="26983" spans="22:22" x14ac:dyDescent="0.2">
      <c r="V26983" s="3" t="s">
        <v>16485</v>
      </c>
    </row>
    <row r="26984" spans="22:22" x14ac:dyDescent="0.2">
      <c r="V26984" s="3" t="s">
        <v>16485</v>
      </c>
    </row>
    <row r="26985" spans="22:22" x14ac:dyDescent="0.2">
      <c r="V26985" s="3" t="s">
        <v>16485</v>
      </c>
    </row>
    <row r="26986" spans="22:22" x14ac:dyDescent="0.2">
      <c r="V26986" s="3" t="s">
        <v>16485</v>
      </c>
    </row>
    <row r="26987" spans="22:22" x14ac:dyDescent="0.2">
      <c r="V26987" s="3" t="s">
        <v>16485</v>
      </c>
    </row>
    <row r="26988" spans="22:22" x14ac:dyDescent="0.2">
      <c r="V26988" s="3" t="s">
        <v>16485</v>
      </c>
    </row>
    <row r="26989" spans="22:22" x14ac:dyDescent="0.2">
      <c r="V26989" s="3" t="s">
        <v>16485</v>
      </c>
    </row>
    <row r="26990" spans="22:22" x14ac:dyDescent="0.2">
      <c r="V26990" s="3" t="s">
        <v>16485</v>
      </c>
    </row>
    <row r="26991" spans="22:22" x14ac:dyDescent="0.2">
      <c r="V26991" s="3" t="s">
        <v>16485</v>
      </c>
    </row>
    <row r="26992" spans="22:22" x14ac:dyDescent="0.2">
      <c r="V26992" s="3" t="s">
        <v>16486</v>
      </c>
    </row>
    <row r="26993" spans="22:22" x14ac:dyDescent="0.2">
      <c r="V26993" s="3" t="s">
        <v>16486</v>
      </c>
    </row>
    <row r="26994" spans="22:22" x14ac:dyDescent="0.2">
      <c r="V26994" s="3" t="s">
        <v>16486</v>
      </c>
    </row>
    <row r="26995" spans="22:22" x14ac:dyDescent="0.2">
      <c r="V26995" s="3" t="s">
        <v>16486</v>
      </c>
    </row>
    <row r="26996" spans="22:22" x14ac:dyDescent="0.2">
      <c r="V26996" s="3" t="s">
        <v>16486</v>
      </c>
    </row>
    <row r="26997" spans="22:22" x14ac:dyDescent="0.2">
      <c r="V26997" s="3" t="s">
        <v>16486</v>
      </c>
    </row>
    <row r="26998" spans="22:22" x14ac:dyDescent="0.2">
      <c r="V26998" s="3" t="s">
        <v>16486</v>
      </c>
    </row>
    <row r="26999" spans="22:22" x14ac:dyDescent="0.2">
      <c r="V26999" s="3" t="s">
        <v>16486</v>
      </c>
    </row>
    <row r="27000" spans="22:22" x14ac:dyDescent="0.2">
      <c r="V27000" s="3" t="s">
        <v>16486</v>
      </c>
    </row>
    <row r="27001" spans="22:22" x14ac:dyDescent="0.2">
      <c r="V27001" s="3" t="s">
        <v>16486</v>
      </c>
    </row>
    <row r="27002" spans="22:22" x14ac:dyDescent="0.2">
      <c r="V27002" s="3" t="s">
        <v>16486</v>
      </c>
    </row>
    <row r="27003" spans="22:22" x14ac:dyDescent="0.2">
      <c r="V27003" s="3" t="s">
        <v>16486</v>
      </c>
    </row>
    <row r="27004" spans="22:22" x14ac:dyDescent="0.2">
      <c r="V27004" s="3" t="s">
        <v>16486</v>
      </c>
    </row>
    <row r="27005" spans="22:22" x14ac:dyDescent="0.2">
      <c r="V27005" s="3" t="s">
        <v>16486</v>
      </c>
    </row>
    <row r="27006" spans="22:22" x14ac:dyDescent="0.2">
      <c r="V27006" s="3" t="s">
        <v>16487</v>
      </c>
    </row>
    <row r="27007" spans="22:22" x14ac:dyDescent="0.2">
      <c r="V27007" s="3" t="s">
        <v>16487</v>
      </c>
    </row>
    <row r="27008" spans="22:22" x14ac:dyDescent="0.2">
      <c r="V27008" s="3" t="s">
        <v>16487</v>
      </c>
    </row>
    <row r="27009" spans="22:22" x14ac:dyDescent="0.2">
      <c r="V27009" s="3" t="s">
        <v>16487</v>
      </c>
    </row>
    <row r="27010" spans="22:22" x14ac:dyDescent="0.2">
      <c r="V27010" s="3" t="s">
        <v>16487</v>
      </c>
    </row>
    <row r="27011" spans="22:22" x14ac:dyDescent="0.2">
      <c r="V27011" s="3" t="s">
        <v>16487</v>
      </c>
    </row>
    <row r="27012" spans="22:22" x14ac:dyDescent="0.2">
      <c r="V27012" s="3" t="s">
        <v>16487</v>
      </c>
    </row>
    <row r="27013" spans="22:22" x14ac:dyDescent="0.2">
      <c r="V27013" s="3" t="s">
        <v>16487</v>
      </c>
    </row>
    <row r="27014" spans="22:22" x14ac:dyDescent="0.2">
      <c r="V27014" s="3" t="s">
        <v>16487</v>
      </c>
    </row>
    <row r="27015" spans="22:22" x14ac:dyDescent="0.2">
      <c r="V27015" s="3" t="s">
        <v>16487</v>
      </c>
    </row>
    <row r="27016" spans="22:22" x14ac:dyDescent="0.2">
      <c r="V27016" s="3" t="s">
        <v>16487</v>
      </c>
    </row>
    <row r="27017" spans="22:22" x14ac:dyDescent="0.2">
      <c r="V27017" s="3" t="s">
        <v>16487</v>
      </c>
    </row>
    <row r="27018" spans="22:22" x14ac:dyDescent="0.2">
      <c r="V27018" s="3" t="s">
        <v>16487</v>
      </c>
    </row>
    <row r="27019" spans="22:22" x14ac:dyDescent="0.2">
      <c r="V27019" s="3" t="s">
        <v>16487</v>
      </c>
    </row>
    <row r="27020" spans="22:22" x14ac:dyDescent="0.2">
      <c r="V27020" s="3" t="s">
        <v>16488</v>
      </c>
    </row>
    <row r="27021" spans="22:22" x14ac:dyDescent="0.2">
      <c r="V27021" s="3" t="s">
        <v>16488</v>
      </c>
    </row>
    <row r="27022" spans="22:22" x14ac:dyDescent="0.2">
      <c r="V27022" s="3" t="s">
        <v>16488</v>
      </c>
    </row>
    <row r="27023" spans="22:22" x14ac:dyDescent="0.2">
      <c r="V27023" s="3" t="s">
        <v>16488</v>
      </c>
    </row>
    <row r="27024" spans="22:22" x14ac:dyDescent="0.2">
      <c r="V27024" s="3" t="s">
        <v>16488</v>
      </c>
    </row>
    <row r="27025" spans="22:22" x14ac:dyDescent="0.2">
      <c r="V27025" s="3" t="s">
        <v>16488</v>
      </c>
    </row>
    <row r="27026" spans="22:22" x14ac:dyDescent="0.2">
      <c r="V27026" s="3" t="s">
        <v>16488</v>
      </c>
    </row>
    <row r="27027" spans="22:22" x14ac:dyDescent="0.2">
      <c r="V27027" s="3" t="s">
        <v>16488</v>
      </c>
    </row>
    <row r="27028" spans="22:22" x14ac:dyDescent="0.2">
      <c r="V27028" s="3" t="s">
        <v>16488</v>
      </c>
    </row>
    <row r="27029" spans="22:22" x14ac:dyDescent="0.2">
      <c r="V27029" s="3" t="s">
        <v>16488</v>
      </c>
    </row>
    <row r="27030" spans="22:22" x14ac:dyDescent="0.2">
      <c r="V27030" s="3" t="s">
        <v>16488</v>
      </c>
    </row>
    <row r="27031" spans="22:22" x14ac:dyDescent="0.2">
      <c r="V27031" s="3" t="s">
        <v>16488</v>
      </c>
    </row>
    <row r="27032" spans="22:22" x14ac:dyDescent="0.2">
      <c r="V27032" s="3" t="s">
        <v>16488</v>
      </c>
    </row>
    <row r="27033" spans="22:22" x14ac:dyDescent="0.2">
      <c r="V27033" s="3" t="s">
        <v>16488</v>
      </c>
    </row>
    <row r="27034" spans="22:22" x14ac:dyDescent="0.2">
      <c r="V27034" s="3" t="s">
        <v>16489</v>
      </c>
    </row>
    <row r="27035" spans="22:22" x14ac:dyDescent="0.2">
      <c r="V27035" s="3" t="s">
        <v>16489</v>
      </c>
    </row>
    <row r="27036" spans="22:22" x14ac:dyDescent="0.2">
      <c r="V27036" s="3" t="s">
        <v>16489</v>
      </c>
    </row>
    <row r="27037" spans="22:22" x14ac:dyDescent="0.2">
      <c r="V27037" s="3" t="s">
        <v>16489</v>
      </c>
    </row>
    <row r="27038" spans="22:22" x14ac:dyDescent="0.2">
      <c r="V27038" s="3" t="s">
        <v>16489</v>
      </c>
    </row>
    <row r="27039" spans="22:22" x14ac:dyDescent="0.2">
      <c r="V27039" s="3" t="s">
        <v>16489</v>
      </c>
    </row>
    <row r="27040" spans="22:22" x14ac:dyDescent="0.2">
      <c r="V27040" s="3" t="s">
        <v>16489</v>
      </c>
    </row>
    <row r="27041" spans="22:22" x14ac:dyDescent="0.2">
      <c r="V27041" s="3" t="s">
        <v>16489</v>
      </c>
    </row>
    <row r="27042" spans="22:22" x14ac:dyDescent="0.2">
      <c r="V27042" s="3" t="s">
        <v>16489</v>
      </c>
    </row>
    <row r="27043" spans="22:22" x14ac:dyDescent="0.2">
      <c r="V27043" s="3" t="s">
        <v>16489</v>
      </c>
    </row>
    <row r="27044" spans="22:22" x14ac:dyDescent="0.2">
      <c r="V27044" s="3" t="s">
        <v>16489</v>
      </c>
    </row>
    <row r="27045" spans="22:22" x14ac:dyDescent="0.2">
      <c r="V27045" s="3" t="s">
        <v>16489</v>
      </c>
    </row>
    <row r="27046" spans="22:22" x14ac:dyDescent="0.2">
      <c r="V27046" s="3" t="s">
        <v>16489</v>
      </c>
    </row>
    <row r="27047" spans="22:22" x14ac:dyDescent="0.2">
      <c r="V27047" s="3" t="s">
        <v>16489</v>
      </c>
    </row>
    <row r="27048" spans="22:22" x14ac:dyDescent="0.2">
      <c r="V27048" s="3" t="s">
        <v>16490</v>
      </c>
    </row>
    <row r="27049" spans="22:22" x14ac:dyDescent="0.2">
      <c r="V27049" s="3" t="s">
        <v>16490</v>
      </c>
    </row>
    <row r="27050" spans="22:22" x14ac:dyDescent="0.2">
      <c r="V27050" s="3" t="s">
        <v>16490</v>
      </c>
    </row>
    <row r="27051" spans="22:22" x14ac:dyDescent="0.2">
      <c r="V27051" s="3" t="s">
        <v>16490</v>
      </c>
    </row>
    <row r="27052" spans="22:22" x14ac:dyDescent="0.2">
      <c r="V27052" s="3" t="s">
        <v>16490</v>
      </c>
    </row>
    <row r="27053" spans="22:22" x14ac:dyDescent="0.2">
      <c r="V27053" s="3" t="s">
        <v>16490</v>
      </c>
    </row>
    <row r="27054" spans="22:22" x14ac:dyDescent="0.2">
      <c r="V27054" s="3" t="s">
        <v>16490</v>
      </c>
    </row>
    <row r="27055" spans="22:22" x14ac:dyDescent="0.2">
      <c r="V27055" s="3" t="s">
        <v>16490</v>
      </c>
    </row>
    <row r="27056" spans="22:22" x14ac:dyDescent="0.2">
      <c r="V27056" s="3" t="s">
        <v>16490</v>
      </c>
    </row>
    <row r="27057" spans="22:22" x14ac:dyDescent="0.2">
      <c r="V27057" s="3" t="s">
        <v>16490</v>
      </c>
    </row>
    <row r="27058" spans="22:22" x14ac:dyDescent="0.2">
      <c r="V27058" s="3" t="s">
        <v>16490</v>
      </c>
    </row>
    <row r="27059" spans="22:22" x14ac:dyDescent="0.2">
      <c r="V27059" s="3" t="s">
        <v>16490</v>
      </c>
    </row>
    <row r="27060" spans="22:22" x14ac:dyDescent="0.2">
      <c r="V27060" s="3" t="s">
        <v>16490</v>
      </c>
    </row>
    <row r="27061" spans="22:22" x14ac:dyDescent="0.2">
      <c r="V27061" s="3" t="s">
        <v>16490</v>
      </c>
    </row>
    <row r="27062" spans="22:22" x14ac:dyDescent="0.2">
      <c r="V27062" s="3" t="s">
        <v>33282</v>
      </c>
    </row>
    <row r="27063" spans="22:22" x14ac:dyDescent="0.2">
      <c r="V27063" s="3" t="s">
        <v>21507</v>
      </c>
    </row>
    <row r="27064" spans="22:22" x14ac:dyDescent="0.2">
      <c r="V27064" s="3" t="s">
        <v>21508</v>
      </c>
    </row>
    <row r="27065" spans="22:22" x14ac:dyDescent="0.2">
      <c r="V27065" s="3" t="s">
        <v>16316</v>
      </c>
    </row>
    <row r="27066" spans="22:22" x14ac:dyDescent="0.2">
      <c r="V27066" s="3" t="s">
        <v>33283</v>
      </c>
    </row>
    <row r="27067" spans="22:22" x14ac:dyDescent="0.2">
      <c r="V27067" s="3" t="s">
        <v>33284</v>
      </c>
    </row>
    <row r="27068" spans="22:22" x14ac:dyDescent="0.2">
      <c r="V27068" s="3" t="s">
        <v>16491</v>
      </c>
    </row>
    <row r="27069" spans="22:22" x14ac:dyDescent="0.2">
      <c r="V27069" s="3" t="s">
        <v>16491</v>
      </c>
    </row>
    <row r="27070" spans="22:22" x14ac:dyDescent="0.2">
      <c r="V27070" s="3" t="s">
        <v>16491</v>
      </c>
    </row>
    <row r="27071" spans="22:22" x14ac:dyDescent="0.2">
      <c r="V27071" s="3" t="s">
        <v>16491</v>
      </c>
    </row>
    <row r="27072" spans="22:22" x14ac:dyDescent="0.2">
      <c r="V27072" s="3" t="s">
        <v>16491</v>
      </c>
    </row>
    <row r="27073" spans="22:22" x14ac:dyDescent="0.2">
      <c r="V27073" s="3" t="s">
        <v>16491</v>
      </c>
    </row>
    <row r="27074" spans="22:22" x14ac:dyDescent="0.2">
      <c r="V27074" s="3" t="s">
        <v>16491</v>
      </c>
    </row>
    <row r="27075" spans="22:22" x14ac:dyDescent="0.2">
      <c r="V27075" s="3" t="s">
        <v>16491</v>
      </c>
    </row>
    <row r="27076" spans="22:22" x14ac:dyDescent="0.2">
      <c r="V27076" s="3" t="s">
        <v>16491</v>
      </c>
    </row>
    <row r="27077" spans="22:22" x14ac:dyDescent="0.2">
      <c r="V27077" s="3" t="s">
        <v>16491</v>
      </c>
    </row>
    <row r="27078" spans="22:22" x14ac:dyDescent="0.2">
      <c r="V27078" s="3" t="s">
        <v>16491</v>
      </c>
    </row>
    <row r="27079" spans="22:22" x14ac:dyDescent="0.2">
      <c r="V27079" s="3" t="s">
        <v>16491</v>
      </c>
    </row>
    <row r="27080" spans="22:22" x14ac:dyDescent="0.2">
      <c r="V27080" s="3" t="s">
        <v>16491</v>
      </c>
    </row>
    <row r="27081" spans="22:22" x14ac:dyDescent="0.2">
      <c r="V27081" s="3" t="s">
        <v>16491</v>
      </c>
    </row>
    <row r="27082" spans="22:22" x14ac:dyDescent="0.2">
      <c r="V27082" s="3" t="s">
        <v>16492</v>
      </c>
    </row>
    <row r="27083" spans="22:22" x14ac:dyDescent="0.2">
      <c r="V27083" s="3" t="s">
        <v>16492</v>
      </c>
    </row>
    <row r="27084" spans="22:22" x14ac:dyDescent="0.2">
      <c r="V27084" s="3" t="s">
        <v>16492</v>
      </c>
    </row>
    <row r="27085" spans="22:22" x14ac:dyDescent="0.2">
      <c r="V27085" s="3" t="s">
        <v>16492</v>
      </c>
    </row>
    <row r="27086" spans="22:22" x14ac:dyDescent="0.2">
      <c r="V27086" s="3" t="s">
        <v>16492</v>
      </c>
    </row>
    <row r="27087" spans="22:22" x14ac:dyDescent="0.2">
      <c r="V27087" s="3" t="s">
        <v>16492</v>
      </c>
    </row>
    <row r="27088" spans="22:22" x14ac:dyDescent="0.2">
      <c r="V27088" s="3" t="s">
        <v>16492</v>
      </c>
    </row>
    <row r="27089" spans="22:22" x14ac:dyDescent="0.2">
      <c r="V27089" s="3" t="s">
        <v>16492</v>
      </c>
    </row>
    <row r="27090" spans="22:22" x14ac:dyDescent="0.2">
      <c r="V27090" s="3" t="s">
        <v>16492</v>
      </c>
    </row>
    <row r="27091" spans="22:22" x14ac:dyDescent="0.2">
      <c r="V27091" s="3" t="s">
        <v>16492</v>
      </c>
    </row>
    <row r="27092" spans="22:22" x14ac:dyDescent="0.2">
      <c r="V27092" s="3" t="s">
        <v>16492</v>
      </c>
    </row>
    <row r="27093" spans="22:22" x14ac:dyDescent="0.2">
      <c r="V27093" s="3" t="s">
        <v>16492</v>
      </c>
    </row>
    <row r="27094" spans="22:22" x14ac:dyDescent="0.2">
      <c r="V27094" s="3" t="s">
        <v>16492</v>
      </c>
    </row>
    <row r="27095" spans="22:22" x14ac:dyDescent="0.2">
      <c r="V27095" s="3" t="s">
        <v>16492</v>
      </c>
    </row>
    <row r="27096" spans="22:22" x14ac:dyDescent="0.2">
      <c r="V27096" s="3" t="s">
        <v>16493</v>
      </c>
    </row>
    <row r="27097" spans="22:22" x14ac:dyDescent="0.2">
      <c r="V27097" s="3" t="s">
        <v>16493</v>
      </c>
    </row>
    <row r="27098" spans="22:22" x14ac:dyDescent="0.2">
      <c r="V27098" s="3" t="s">
        <v>16493</v>
      </c>
    </row>
    <row r="27099" spans="22:22" x14ac:dyDescent="0.2">
      <c r="V27099" s="3" t="s">
        <v>16493</v>
      </c>
    </row>
    <row r="27100" spans="22:22" x14ac:dyDescent="0.2">
      <c r="V27100" s="3" t="s">
        <v>16493</v>
      </c>
    </row>
    <row r="27101" spans="22:22" x14ac:dyDescent="0.2">
      <c r="V27101" s="3" t="s">
        <v>16493</v>
      </c>
    </row>
    <row r="27102" spans="22:22" x14ac:dyDescent="0.2">
      <c r="V27102" s="3" t="s">
        <v>16493</v>
      </c>
    </row>
    <row r="27103" spans="22:22" x14ac:dyDescent="0.2">
      <c r="V27103" s="3" t="s">
        <v>16493</v>
      </c>
    </row>
    <row r="27104" spans="22:22" x14ac:dyDescent="0.2">
      <c r="V27104" s="3" t="s">
        <v>16493</v>
      </c>
    </row>
    <row r="27105" spans="22:22" x14ac:dyDescent="0.2">
      <c r="V27105" s="3" t="s">
        <v>16493</v>
      </c>
    </row>
    <row r="27106" spans="22:22" x14ac:dyDescent="0.2">
      <c r="V27106" s="3" t="s">
        <v>16493</v>
      </c>
    </row>
    <row r="27107" spans="22:22" x14ac:dyDescent="0.2">
      <c r="V27107" s="3" t="s">
        <v>16493</v>
      </c>
    </row>
    <row r="27108" spans="22:22" x14ac:dyDescent="0.2">
      <c r="V27108" s="3" t="s">
        <v>16493</v>
      </c>
    </row>
    <row r="27109" spans="22:22" x14ac:dyDescent="0.2">
      <c r="V27109" s="3" t="s">
        <v>16493</v>
      </c>
    </row>
    <row r="27110" spans="22:22" x14ac:dyDescent="0.2">
      <c r="V27110" s="3" t="s">
        <v>16494</v>
      </c>
    </row>
    <row r="27111" spans="22:22" x14ac:dyDescent="0.2">
      <c r="V27111" s="3" t="s">
        <v>16494</v>
      </c>
    </row>
    <row r="27112" spans="22:22" x14ac:dyDescent="0.2">
      <c r="V27112" s="3" t="s">
        <v>16494</v>
      </c>
    </row>
    <row r="27113" spans="22:22" x14ac:dyDescent="0.2">
      <c r="V27113" s="3" t="s">
        <v>16494</v>
      </c>
    </row>
    <row r="27114" spans="22:22" x14ac:dyDescent="0.2">
      <c r="V27114" s="3" t="s">
        <v>16494</v>
      </c>
    </row>
    <row r="27115" spans="22:22" x14ac:dyDescent="0.2">
      <c r="V27115" s="3" t="s">
        <v>16494</v>
      </c>
    </row>
    <row r="27116" spans="22:22" x14ac:dyDescent="0.2">
      <c r="V27116" s="3" t="s">
        <v>16494</v>
      </c>
    </row>
    <row r="27117" spans="22:22" x14ac:dyDescent="0.2">
      <c r="V27117" s="3" t="s">
        <v>16494</v>
      </c>
    </row>
    <row r="27118" spans="22:22" x14ac:dyDescent="0.2">
      <c r="V27118" s="3" t="s">
        <v>16494</v>
      </c>
    </row>
    <row r="27119" spans="22:22" x14ac:dyDescent="0.2">
      <c r="V27119" s="3" t="s">
        <v>16494</v>
      </c>
    </row>
    <row r="27120" spans="22:22" x14ac:dyDescent="0.2">
      <c r="V27120" s="3" t="s">
        <v>16494</v>
      </c>
    </row>
    <row r="27121" spans="22:22" x14ac:dyDescent="0.2">
      <c r="V27121" s="3" t="s">
        <v>16494</v>
      </c>
    </row>
    <row r="27122" spans="22:22" x14ac:dyDescent="0.2">
      <c r="V27122" s="3" t="s">
        <v>16494</v>
      </c>
    </row>
    <row r="27123" spans="22:22" x14ac:dyDescent="0.2">
      <c r="V27123" s="3" t="s">
        <v>16494</v>
      </c>
    </row>
    <row r="27124" spans="22:22" x14ac:dyDescent="0.2">
      <c r="V27124" s="3" t="s">
        <v>16495</v>
      </c>
    </row>
    <row r="27125" spans="22:22" x14ac:dyDescent="0.2">
      <c r="V27125" s="3" t="s">
        <v>16495</v>
      </c>
    </row>
    <row r="27126" spans="22:22" x14ac:dyDescent="0.2">
      <c r="V27126" s="3" t="s">
        <v>16495</v>
      </c>
    </row>
    <row r="27127" spans="22:22" x14ac:dyDescent="0.2">
      <c r="V27127" s="3" t="s">
        <v>16495</v>
      </c>
    </row>
    <row r="27128" spans="22:22" x14ac:dyDescent="0.2">
      <c r="V27128" s="3" t="s">
        <v>16495</v>
      </c>
    </row>
    <row r="27129" spans="22:22" x14ac:dyDescent="0.2">
      <c r="V27129" s="3" t="s">
        <v>16495</v>
      </c>
    </row>
    <row r="27130" spans="22:22" x14ac:dyDescent="0.2">
      <c r="V27130" s="3" t="s">
        <v>16495</v>
      </c>
    </row>
    <row r="27131" spans="22:22" x14ac:dyDescent="0.2">
      <c r="V27131" s="3" t="s">
        <v>16495</v>
      </c>
    </row>
    <row r="27132" spans="22:22" x14ac:dyDescent="0.2">
      <c r="V27132" s="3" t="s">
        <v>16495</v>
      </c>
    </row>
    <row r="27133" spans="22:22" x14ac:dyDescent="0.2">
      <c r="V27133" s="3" t="s">
        <v>16495</v>
      </c>
    </row>
    <row r="27134" spans="22:22" x14ac:dyDescent="0.2">
      <c r="V27134" s="3" t="s">
        <v>16495</v>
      </c>
    </row>
    <row r="27135" spans="22:22" x14ac:dyDescent="0.2">
      <c r="V27135" s="3" t="s">
        <v>16495</v>
      </c>
    </row>
    <row r="27136" spans="22:22" x14ac:dyDescent="0.2">
      <c r="V27136" s="3" t="s">
        <v>16495</v>
      </c>
    </row>
    <row r="27137" spans="22:22" x14ac:dyDescent="0.2">
      <c r="V27137" s="3" t="s">
        <v>16495</v>
      </c>
    </row>
    <row r="27138" spans="22:22" x14ac:dyDescent="0.2">
      <c r="V27138" s="3" t="s">
        <v>16496</v>
      </c>
    </row>
    <row r="27139" spans="22:22" x14ac:dyDescent="0.2">
      <c r="V27139" s="3" t="s">
        <v>16496</v>
      </c>
    </row>
    <row r="27140" spans="22:22" x14ac:dyDescent="0.2">
      <c r="V27140" s="3" t="s">
        <v>16496</v>
      </c>
    </row>
    <row r="27141" spans="22:22" x14ac:dyDescent="0.2">
      <c r="V27141" s="3" t="s">
        <v>16496</v>
      </c>
    </row>
    <row r="27142" spans="22:22" x14ac:dyDescent="0.2">
      <c r="V27142" s="3" t="s">
        <v>16496</v>
      </c>
    </row>
    <row r="27143" spans="22:22" x14ac:dyDescent="0.2">
      <c r="V27143" s="3" t="s">
        <v>16496</v>
      </c>
    </row>
    <row r="27144" spans="22:22" x14ac:dyDescent="0.2">
      <c r="V27144" s="3" t="s">
        <v>16496</v>
      </c>
    </row>
    <row r="27145" spans="22:22" x14ac:dyDescent="0.2">
      <c r="V27145" s="3" t="s">
        <v>16496</v>
      </c>
    </row>
    <row r="27146" spans="22:22" x14ac:dyDescent="0.2">
      <c r="V27146" s="3" t="s">
        <v>16496</v>
      </c>
    </row>
    <row r="27147" spans="22:22" x14ac:dyDescent="0.2">
      <c r="V27147" s="3" t="s">
        <v>16496</v>
      </c>
    </row>
    <row r="27148" spans="22:22" x14ac:dyDescent="0.2">
      <c r="V27148" s="3" t="s">
        <v>16496</v>
      </c>
    </row>
    <row r="27149" spans="22:22" x14ac:dyDescent="0.2">
      <c r="V27149" s="3" t="s">
        <v>16496</v>
      </c>
    </row>
    <row r="27150" spans="22:22" x14ac:dyDescent="0.2">
      <c r="V27150" s="3" t="s">
        <v>16496</v>
      </c>
    </row>
    <row r="27151" spans="22:22" x14ac:dyDescent="0.2">
      <c r="V27151" s="3" t="s">
        <v>16496</v>
      </c>
    </row>
    <row r="27152" spans="22:22" x14ac:dyDescent="0.2">
      <c r="V27152" s="3" t="s">
        <v>33285</v>
      </c>
    </row>
    <row r="27153" spans="22:22" x14ac:dyDescent="0.2">
      <c r="V27153" s="3" t="s">
        <v>33286</v>
      </c>
    </row>
    <row r="27154" spans="22:22" x14ac:dyDescent="0.2">
      <c r="V27154" s="3" t="s">
        <v>33287</v>
      </c>
    </row>
    <row r="27155" spans="22:22" x14ac:dyDescent="0.2">
      <c r="V27155" s="3" t="s">
        <v>16317</v>
      </c>
    </row>
    <row r="27156" spans="22:22" x14ac:dyDescent="0.2">
      <c r="V27156" s="3" t="s">
        <v>16318</v>
      </c>
    </row>
    <row r="27157" spans="22:22" x14ac:dyDescent="0.2">
      <c r="V27157" s="3" t="s">
        <v>16319</v>
      </c>
    </row>
    <row r="27158" spans="22:22" x14ac:dyDescent="0.2">
      <c r="V27158" s="3" t="s">
        <v>33288</v>
      </c>
    </row>
    <row r="27159" spans="22:22" x14ac:dyDescent="0.2">
      <c r="V27159" s="3" t="s">
        <v>16320</v>
      </c>
    </row>
    <row r="27160" spans="22:22" x14ac:dyDescent="0.2">
      <c r="V27160" s="3" t="s">
        <v>33289</v>
      </c>
    </row>
    <row r="27161" spans="22:22" x14ac:dyDescent="0.2">
      <c r="V27161" s="3" t="s">
        <v>33290</v>
      </c>
    </row>
    <row r="27162" spans="22:22" x14ac:dyDescent="0.2">
      <c r="V27162" s="3" t="s">
        <v>16321</v>
      </c>
    </row>
    <row r="27163" spans="22:22" x14ac:dyDescent="0.2">
      <c r="V27163" s="3" t="s">
        <v>33291</v>
      </c>
    </row>
    <row r="27164" spans="22:22" x14ac:dyDescent="0.2">
      <c r="V27164" s="3" t="s">
        <v>33292</v>
      </c>
    </row>
    <row r="27165" spans="22:22" x14ac:dyDescent="0.2">
      <c r="V27165" s="3" t="s">
        <v>33293</v>
      </c>
    </row>
    <row r="27166" spans="22:22" x14ac:dyDescent="0.2">
      <c r="V27166" s="3" t="s">
        <v>33293</v>
      </c>
    </row>
    <row r="27167" spans="22:22" x14ac:dyDescent="0.2">
      <c r="V27167" s="3" t="s">
        <v>33294</v>
      </c>
    </row>
    <row r="27168" spans="22:22" x14ac:dyDescent="0.2">
      <c r="V27168" s="3" t="s">
        <v>33295</v>
      </c>
    </row>
    <row r="27169" spans="22:22" x14ac:dyDescent="0.2">
      <c r="V27169" s="3" t="s">
        <v>33296</v>
      </c>
    </row>
    <row r="27170" spans="22:22" x14ac:dyDescent="0.2">
      <c r="V27170" s="3" t="s">
        <v>21509</v>
      </c>
    </row>
    <row r="27171" spans="22:22" x14ac:dyDescent="0.2">
      <c r="V27171" s="3" t="s">
        <v>21510</v>
      </c>
    </row>
    <row r="27172" spans="22:22" x14ac:dyDescent="0.2">
      <c r="V27172" s="3" t="s">
        <v>21511</v>
      </c>
    </row>
    <row r="27173" spans="22:22" x14ac:dyDescent="0.2">
      <c r="V27173" s="3" t="s">
        <v>21512</v>
      </c>
    </row>
    <row r="27174" spans="22:22" x14ac:dyDescent="0.2">
      <c r="V27174" s="3" t="s">
        <v>33297</v>
      </c>
    </row>
    <row r="27175" spans="22:22" x14ac:dyDescent="0.2">
      <c r="V27175" s="3" t="s">
        <v>33298</v>
      </c>
    </row>
    <row r="27176" spans="22:22" x14ac:dyDescent="0.2">
      <c r="V27176" s="3" t="s">
        <v>21513</v>
      </c>
    </row>
    <row r="27177" spans="22:22" x14ac:dyDescent="0.2">
      <c r="V27177" s="3" t="s">
        <v>33299</v>
      </c>
    </row>
    <row r="27178" spans="22:22" x14ac:dyDescent="0.2">
      <c r="V27178" s="3" t="s">
        <v>33300</v>
      </c>
    </row>
    <row r="27179" spans="22:22" x14ac:dyDescent="0.2">
      <c r="V27179" s="3" t="s">
        <v>33301</v>
      </c>
    </row>
    <row r="27180" spans="22:22" x14ac:dyDescent="0.2">
      <c r="V27180" s="3" t="s">
        <v>33302</v>
      </c>
    </row>
    <row r="27181" spans="22:22" x14ac:dyDescent="0.2">
      <c r="V27181" s="3" t="s">
        <v>33303</v>
      </c>
    </row>
    <row r="27182" spans="22:22" x14ac:dyDescent="0.2">
      <c r="V27182" s="3" t="s">
        <v>16322</v>
      </c>
    </row>
    <row r="27183" spans="22:22" x14ac:dyDescent="0.2">
      <c r="V27183" s="3" t="s">
        <v>33304</v>
      </c>
    </row>
    <row r="27184" spans="22:22" x14ac:dyDescent="0.2">
      <c r="V27184" s="3" t="s">
        <v>33304</v>
      </c>
    </row>
    <row r="27185" spans="22:22" x14ac:dyDescent="0.2">
      <c r="V27185" s="3" t="s">
        <v>33304</v>
      </c>
    </row>
    <row r="27186" spans="22:22" x14ac:dyDescent="0.2">
      <c r="V27186" s="3" t="s">
        <v>33304</v>
      </c>
    </row>
    <row r="27187" spans="22:22" x14ac:dyDescent="0.2">
      <c r="V27187" s="3" t="s">
        <v>33304</v>
      </c>
    </row>
    <row r="27188" spans="22:22" x14ac:dyDescent="0.2">
      <c r="V27188" s="3" t="s">
        <v>33304</v>
      </c>
    </row>
    <row r="27189" spans="22:22" x14ac:dyDescent="0.2">
      <c r="V27189" s="3" t="s">
        <v>33304</v>
      </c>
    </row>
    <row r="27190" spans="22:22" x14ac:dyDescent="0.2">
      <c r="V27190" s="3" t="s">
        <v>33305</v>
      </c>
    </row>
    <row r="27191" spans="22:22" x14ac:dyDescent="0.2">
      <c r="V27191" s="3" t="s">
        <v>33306</v>
      </c>
    </row>
    <row r="27192" spans="22:22" x14ac:dyDescent="0.2">
      <c r="V27192" s="3" t="s">
        <v>33307</v>
      </c>
    </row>
    <row r="27193" spans="22:22" x14ac:dyDescent="0.2">
      <c r="V27193" s="3" t="s">
        <v>33308</v>
      </c>
    </row>
    <row r="27194" spans="22:22" x14ac:dyDescent="0.2">
      <c r="V27194" s="3" t="s">
        <v>33309</v>
      </c>
    </row>
    <row r="27195" spans="22:22" x14ac:dyDescent="0.2">
      <c r="V27195" s="3" t="s">
        <v>33310</v>
      </c>
    </row>
    <row r="27196" spans="22:22" x14ac:dyDescent="0.2">
      <c r="V27196" s="3" t="s">
        <v>33311</v>
      </c>
    </row>
    <row r="27197" spans="22:22" x14ac:dyDescent="0.2">
      <c r="V27197" s="3" t="s">
        <v>33312</v>
      </c>
    </row>
    <row r="27198" spans="22:22" x14ac:dyDescent="0.2">
      <c r="V27198" s="3" t="s">
        <v>33313</v>
      </c>
    </row>
    <row r="27199" spans="22:22" x14ac:dyDescent="0.2">
      <c r="V27199" s="3" t="s">
        <v>33314</v>
      </c>
    </row>
    <row r="27200" spans="22:22" x14ac:dyDescent="0.2">
      <c r="V27200" s="3" t="s">
        <v>33315</v>
      </c>
    </row>
    <row r="27201" spans="22:22" x14ac:dyDescent="0.2">
      <c r="V27201" s="3" t="s">
        <v>21514</v>
      </c>
    </row>
    <row r="27202" spans="22:22" x14ac:dyDescent="0.2">
      <c r="V27202" s="3" t="s">
        <v>33316</v>
      </c>
    </row>
    <row r="27203" spans="22:22" x14ac:dyDescent="0.2">
      <c r="V27203" s="3" t="s">
        <v>33317</v>
      </c>
    </row>
    <row r="27204" spans="22:22" x14ac:dyDescent="0.2">
      <c r="V27204" s="3" t="s">
        <v>33318</v>
      </c>
    </row>
    <row r="27205" spans="22:22" x14ac:dyDescent="0.2">
      <c r="V27205" s="3" t="s">
        <v>21515</v>
      </c>
    </row>
    <row r="27206" spans="22:22" x14ac:dyDescent="0.2">
      <c r="V27206" s="3" t="s">
        <v>21516</v>
      </c>
    </row>
    <row r="27207" spans="22:22" x14ac:dyDescent="0.2">
      <c r="V27207" s="3" t="s">
        <v>33319</v>
      </c>
    </row>
    <row r="27208" spans="22:22" x14ac:dyDescent="0.2">
      <c r="V27208" s="3" t="s">
        <v>21517</v>
      </c>
    </row>
    <row r="27209" spans="22:22" x14ac:dyDescent="0.2">
      <c r="V27209" s="3" t="s">
        <v>33320</v>
      </c>
    </row>
    <row r="27210" spans="22:22" x14ac:dyDescent="0.2">
      <c r="V27210" s="3" t="s">
        <v>33321</v>
      </c>
    </row>
    <row r="27211" spans="22:22" x14ac:dyDescent="0.2">
      <c r="V27211" s="3" t="s">
        <v>33322</v>
      </c>
    </row>
    <row r="27212" spans="22:22" x14ac:dyDescent="0.2">
      <c r="V27212" s="3" t="s">
        <v>33323</v>
      </c>
    </row>
    <row r="27213" spans="22:22" x14ac:dyDescent="0.2">
      <c r="V27213" s="3" t="s">
        <v>33324</v>
      </c>
    </row>
    <row r="27214" spans="22:22" x14ac:dyDescent="0.2">
      <c r="V27214" s="3" t="s">
        <v>15425</v>
      </c>
    </row>
    <row r="27215" spans="22:22" x14ac:dyDescent="0.2">
      <c r="V27215" s="3" t="s">
        <v>15426</v>
      </c>
    </row>
    <row r="27216" spans="22:22" x14ac:dyDescent="0.2">
      <c r="V27216" s="3" t="s">
        <v>33325</v>
      </c>
    </row>
    <row r="27217" spans="22:22" x14ac:dyDescent="0.2">
      <c r="V27217" s="3" t="s">
        <v>21518</v>
      </c>
    </row>
    <row r="27218" spans="22:22" x14ac:dyDescent="0.2">
      <c r="V27218" s="3" t="s">
        <v>33326</v>
      </c>
    </row>
    <row r="27219" spans="22:22" x14ac:dyDescent="0.2">
      <c r="V27219" s="3" t="s">
        <v>33327</v>
      </c>
    </row>
    <row r="27220" spans="22:22" x14ac:dyDescent="0.2">
      <c r="V27220" s="3" t="s">
        <v>21519</v>
      </c>
    </row>
    <row r="27221" spans="22:22" x14ac:dyDescent="0.2">
      <c r="V27221" s="3" t="s">
        <v>21520</v>
      </c>
    </row>
    <row r="27222" spans="22:22" x14ac:dyDescent="0.2">
      <c r="V27222" s="3" t="s">
        <v>15748</v>
      </c>
    </row>
    <row r="27223" spans="22:22" x14ac:dyDescent="0.2">
      <c r="V27223" s="3" t="s">
        <v>33328</v>
      </c>
    </row>
    <row r="27224" spans="22:22" x14ac:dyDescent="0.2">
      <c r="V27224" s="3" t="s">
        <v>33329</v>
      </c>
    </row>
    <row r="27225" spans="22:22" x14ac:dyDescent="0.2">
      <c r="V27225" s="3" t="s">
        <v>33330</v>
      </c>
    </row>
    <row r="27226" spans="22:22" x14ac:dyDescent="0.2">
      <c r="V27226" s="3" t="s">
        <v>33331</v>
      </c>
    </row>
    <row r="27227" spans="22:22" x14ac:dyDescent="0.2">
      <c r="V27227" s="3" t="s">
        <v>33332</v>
      </c>
    </row>
    <row r="27228" spans="22:22" x14ac:dyDescent="0.2">
      <c r="V27228" s="3" t="s">
        <v>33333</v>
      </c>
    </row>
    <row r="27229" spans="22:22" x14ac:dyDescent="0.2">
      <c r="V27229" s="3" t="s">
        <v>33334</v>
      </c>
    </row>
    <row r="27230" spans="22:22" x14ac:dyDescent="0.2">
      <c r="V27230" s="3" t="s">
        <v>33335</v>
      </c>
    </row>
    <row r="27231" spans="22:22" x14ac:dyDescent="0.2">
      <c r="V27231" s="3" t="s">
        <v>33336</v>
      </c>
    </row>
    <row r="27232" spans="22:22" x14ac:dyDescent="0.2">
      <c r="V27232" s="3" t="s">
        <v>21521</v>
      </c>
    </row>
    <row r="27233" spans="22:22" x14ac:dyDescent="0.2">
      <c r="V27233" s="3" t="s">
        <v>33337</v>
      </c>
    </row>
    <row r="27234" spans="22:22" x14ac:dyDescent="0.2">
      <c r="V27234" s="3" t="s">
        <v>33338</v>
      </c>
    </row>
    <row r="27235" spans="22:22" x14ac:dyDescent="0.2">
      <c r="V27235" s="3" t="s">
        <v>16497</v>
      </c>
    </row>
    <row r="27236" spans="22:22" x14ac:dyDescent="0.2">
      <c r="V27236" s="3" t="s">
        <v>16497</v>
      </c>
    </row>
    <row r="27237" spans="22:22" x14ac:dyDescent="0.2">
      <c r="V27237" s="3" t="s">
        <v>16497</v>
      </c>
    </row>
    <row r="27238" spans="22:22" x14ac:dyDescent="0.2">
      <c r="V27238" s="3" t="s">
        <v>16497</v>
      </c>
    </row>
    <row r="27239" spans="22:22" x14ac:dyDescent="0.2">
      <c r="V27239" s="3" t="s">
        <v>16497</v>
      </c>
    </row>
    <row r="27240" spans="22:22" x14ac:dyDescent="0.2">
      <c r="V27240" s="3" t="s">
        <v>16497</v>
      </c>
    </row>
    <row r="27241" spans="22:22" x14ac:dyDescent="0.2">
      <c r="V27241" s="3" t="s">
        <v>16497</v>
      </c>
    </row>
    <row r="27242" spans="22:22" x14ac:dyDescent="0.2">
      <c r="V27242" s="3" t="s">
        <v>16497</v>
      </c>
    </row>
    <row r="27243" spans="22:22" x14ac:dyDescent="0.2">
      <c r="V27243" s="3" t="s">
        <v>16497</v>
      </c>
    </row>
    <row r="27244" spans="22:22" x14ac:dyDescent="0.2">
      <c r="V27244" s="3" t="s">
        <v>16497</v>
      </c>
    </row>
    <row r="27245" spans="22:22" x14ac:dyDescent="0.2">
      <c r="V27245" s="3" t="s">
        <v>16497</v>
      </c>
    </row>
    <row r="27246" spans="22:22" x14ac:dyDescent="0.2">
      <c r="V27246" s="3" t="s">
        <v>16497</v>
      </c>
    </row>
    <row r="27247" spans="22:22" x14ac:dyDescent="0.2">
      <c r="V27247" s="3" t="s">
        <v>16497</v>
      </c>
    </row>
    <row r="27248" spans="22:22" x14ac:dyDescent="0.2">
      <c r="V27248" s="3" t="s">
        <v>16497</v>
      </c>
    </row>
    <row r="27249" spans="22:22" x14ac:dyDescent="0.2">
      <c r="V27249" s="3" t="s">
        <v>16498</v>
      </c>
    </row>
    <row r="27250" spans="22:22" x14ac:dyDescent="0.2">
      <c r="V27250" s="3" t="s">
        <v>16498</v>
      </c>
    </row>
    <row r="27251" spans="22:22" x14ac:dyDescent="0.2">
      <c r="V27251" s="3" t="s">
        <v>16498</v>
      </c>
    </row>
    <row r="27252" spans="22:22" x14ac:dyDescent="0.2">
      <c r="V27252" s="3" t="s">
        <v>16498</v>
      </c>
    </row>
    <row r="27253" spans="22:22" x14ac:dyDescent="0.2">
      <c r="V27253" s="3" t="s">
        <v>16498</v>
      </c>
    </row>
    <row r="27254" spans="22:22" x14ac:dyDescent="0.2">
      <c r="V27254" s="3" t="s">
        <v>16498</v>
      </c>
    </row>
    <row r="27255" spans="22:22" x14ac:dyDescent="0.2">
      <c r="V27255" s="3" t="s">
        <v>16498</v>
      </c>
    </row>
    <row r="27256" spans="22:22" x14ac:dyDescent="0.2">
      <c r="V27256" s="3" t="s">
        <v>16498</v>
      </c>
    </row>
    <row r="27257" spans="22:22" x14ac:dyDescent="0.2">
      <c r="V27257" s="3" t="s">
        <v>16498</v>
      </c>
    </row>
    <row r="27258" spans="22:22" x14ac:dyDescent="0.2">
      <c r="V27258" s="3" t="s">
        <v>16498</v>
      </c>
    </row>
    <row r="27259" spans="22:22" x14ac:dyDescent="0.2">
      <c r="V27259" s="3" t="s">
        <v>16498</v>
      </c>
    </row>
    <row r="27260" spans="22:22" x14ac:dyDescent="0.2">
      <c r="V27260" s="3" t="s">
        <v>16498</v>
      </c>
    </row>
    <row r="27261" spans="22:22" x14ac:dyDescent="0.2">
      <c r="V27261" s="3" t="s">
        <v>16498</v>
      </c>
    </row>
    <row r="27262" spans="22:22" x14ac:dyDescent="0.2">
      <c r="V27262" s="3" t="s">
        <v>16498</v>
      </c>
    </row>
    <row r="27263" spans="22:22" x14ac:dyDescent="0.2">
      <c r="V27263" s="3" t="s">
        <v>15136</v>
      </c>
    </row>
    <row r="27264" spans="22:22" x14ac:dyDescent="0.2">
      <c r="V27264" s="3" t="s">
        <v>15137</v>
      </c>
    </row>
    <row r="27265" spans="22:22" x14ac:dyDescent="0.2">
      <c r="V27265" s="3" t="s">
        <v>21522</v>
      </c>
    </row>
    <row r="27266" spans="22:22" x14ac:dyDescent="0.2">
      <c r="V27266" s="3" t="s">
        <v>21523</v>
      </c>
    </row>
    <row r="27267" spans="22:22" x14ac:dyDescent="0.2">
      <c r="V27267" s="3" t="s">
        <v>16323</v>
      </c>
    </row>
    <row r="27268" spans="22:22" x14ac:dyDescent="0.2">
      <c r="V27268" s="3" t="s">
        <v>33339</v>
      </c>
    </row>
    <row r="27269" spans="22:22" x14ac:dyDescent="0.2">
      <c r="V27269" s="3" t="s">
        <v>33339</v>
      </c>
    </row>
    <row r="27270" spans="22:22" x14ac:dyDescent="0.2">
      <c r="V27270" s="3" t="s">
        <v>33340</v>
      </c>
    </row>
    <row r="27271" spans="22:22" x14ac:dyDescent="0.2">
      <c r="V27271" s="3" t="s">
        <v>33341</v>
      </c>
    </row>
    <row r="27272" spans="22:22" x14ac:dyDescent="0.2">
      <c r="V27272" s="3" t="s">
        <v>33342</v>
      </c>
    </row>
    <row r="27273" spans="22:22" x14ac:dyDescent="0.2">
      <c r="V27273" s="3" t="s">
        <v>33343</v>
      </c>
    </row>
    <row r="27274" spans="22:22" x14ac:dyDescent="0.2">
      <c r="V27274" s="3" t="s">
        <v>33344</v>
      </c>
    </row>
    <row r="27275" spans="22:22" x14ac:dyDescent="0.2">
      <c r="V27275" s="3" t="s">
        <v>33345</v>
      </c>
    </row>
    <row r="27276" spans="22:22" x14ac:dyDescent="0.2">
      <c r="V27276" s="3" t="s">
        <v>21524</v>
      </c>
    </row>
    <row r="27277" spans="22:22" x14ac:dyDescent="0.2">
      <c r="V27277" s="3" t="s">
        <v>33346</v>
      </c>
    </row>
    <row r="27278" spans="22:22" x14ac:dyDescent="0.2">
      <c r="V27278" s="3" t="s">
        <v>33347</v>
      </c>
    </row>
    <row r="27279" spans="22:22" x14ac:dyDescent="0.2">
      <c r="V27279" s="3" t="s">
        <v>21525</v>
      </c>
    </row>
    <row r="27280" spans="22:22" x14ac:dyDescent="0.2">
      <c r="V27280" s="3" t="s">
        <v>21526</v>
      </c>
    </row>
    <row r="27281" spans="22:22" x14ac:dyDescent="0.2">
      <c r="V27281" s="3" t="s">
        <v>33348</v>
      </c>
    </row>
    <row r="27282" spans="22:22" x14ac:dyDescent="0.2">
      <c r="V27282" s="3" t="s">
        <v>33348</v>
      </c>
    </row>
    <row r="27283" spans="22:22" x14ac:dyDescent="0.2">
      <c r="V27283" s="3" t="s">
        <v>33349</v>
      </c>
    </row>
    <row r="27284" spans="22:22" x14ac:dyDescent="0.2">
      <c r="V27284" s="3" t="s">
        <v>33350</v>
      </c>
    </row>
    <row r="27285" spans="22:22" x14ac:dyDescent="0.2">
      <c r="V27285" s="3" t="s">
        <v>16324</v>
      </c>
    </row>
    <row r="27286" spans="22:22" x14ac:dyDescent="0.2">
      <c r="V27286" s="3" t="s">
        <v>16325</v>
      </c>
    </row>
    <row r="27287" spans="22:22" x14ac:dyDescent="0.2">
      <c r="V27287" s="3" t="s">
        <v>21527</v>
      </c>
    </row>
    <row r="27288" spans="22:22" x14ac:dyDescent="0.2">
      <c r="V27288" s="3" t="s">
        <v>33351</v>
      </c>
    </row>
    <row r="27289" spans="22:22" x14ac:dyDescent="0.2">
      <c r="V27289" s="3" t="s">
        <v>15749</v>
      </c>
    </row>
    <row r="27290" spans="22:22" x14ac:dyDescent="0.2">
      <c r="V27290" s="3" t="s">
        <v>33352</v>
      </c>
    </row>
    <row r="27291" spans="22:22" x14ac:dyDescent="0.2">
      <c r="V27291" s="3" t="s">
        <v>33352</v>
      </c>
    </row>
    <row r="27292" spans="22:22" x14ac:dyDescent="0.2">
      <c r="V27292" s="3" t="s">
        <v>33353</v>
      </c>
    </row>
    <row r="27293" spans="22:22" x14ac:dyDescent="0.2">
      <c r="V27293" s="3" t="s">
        <v>33353</v>
      </c>
    </row>
    <row r="27294" spans="22:22" x14ac:dyDescent="0.2">
      <c r="V27294" s="3" t="s">
        <v>33354</v>
      </c>
    </row>
    <row r="27295" spans="22:22" x14ac:dyDescent="0.2">
      <c r="V27295" s="3" t="s">
        <v>33354</v>
      </c>
    </row>
    <row r="27296" spans="22:22" x14ac:dyDescent="0.2">
      <c r="V27296" s="3" t="s">
        <v>33355</v>
      </c>
    </row>
    <row r="27297" spans="22:22" x14ac:dyDescent="0.2">
      <c r="V27297" s="3" t="s">
        <v>33356</v>
      </c>
    </row>
    <row r="27298" spans="22:22" x14ac:dyDescent="0.2">
      <c r="V27298" s="3" t="s">
        <v>33357</v>
      </c>
    </row>
    <row r="27299" spans="22:22" x14ac:dyDescent="0.2">
      <c r="V27299" s="3" t="s">
        <v>33358</v>
      </c>
    </row>
    <row r="27300" spans="22:22" x14ac:dyDescent="0.2">
      <c r="V27300" s="3" t="s">
        <v>33359</v>
      </c>
    </row>
    <row r="27301" spans="22:22" x14ac:dyDescent="0.2">
      <c r="V27301" s="3" t="s">
        <v>33359</v>
      </c>
    </row>
    <row r="27302" spans="22:22" x14ac:dyDescent="0.2">
      <c r="V27302" s="3" t="s">
        <v>33360</v>
      </c>
    </row>
    <row r="27303" spans="22:22" x14ac:dyDescent="0.2">
      <c r="V27303" s="3" t="s">
        <v>33360</v>
      </c>
    </row>
    <row r="27304" spans="22:22" x14ac:dyDescent="0.2">
      <c r="V27304" s="3" t="s">
        <v>33361</v>
      </c>
    </row>
    <row r="27305" spans="22:22" x14ac:dyDescent="0.2">
      <c r="V27305" s="3" t="s">
        <v>33361</v>
      </c>
    </row>
    <row r="27306" spans="22:22" x14ac:dyDescent="0.2">
      <c r="V27306" s="3" t="s">
        <v>21528</v>
      </c>
    </row>
    <row r="27307" spans="22:22" x14ac:dyDescent="0.2">
      <c r="V27307" s="3" t="s">
        <v>16499</v>
      </c>
    </row>
    <row r="27308" spans="22:22" x14ac:dyDescent="0.2">
      <c r="V27308" s="3" t="s">
        <v>21529</v>
      </c>
    </row>
    <row r="27309" spans="22:22" x14ac:dyDescent="0.2">
      <c r="V27309" s="3" t="s">
        <v>21530</v>
      </c>
    </row>
    <row r="27310" spans="22:22" x14ac:dyDescent="0.2">
      <c r="V27310" s="3" t="s">
        <v>33362</v>
      </c>
    </row>
    <row r="27311" spans="22:22" x14ac:dyDescent="0.2">
      <c r="V27311" s="3" t="s">
        <v>33363</v>
      </c>
    </row>
    <row r="27312" spans="22:22" x14ac:dyDescent="0.2">
      <c r="V27312" s="3" t="s">
        <v>33364</v>
      </c>
    </row>
    <row r="27313" spans="22:22" x14ac:dyDescent="0.2">
      <c r="V27313" s="3" t="s">
        <v>33365</v>
      </c>
    </row>
    <row r="27314" spans="22:22" x14ac:dyDescent="0.2">
      <c r="V27314" s="3" t="s">
        <v>33366</v>
      </c>
    </row>
    <row r="27315" spans="22:22" x14ac:dyDescent="0.2">
      <c r="V27315" s="3" t="s">
        <v>33367</v>
      </c>
    </row>
    <row r="27316" spans="22:22" x14ac:dyDescent="0.2">
      <c r="V27316" s="3" t="s">
        <v>33368</v>
      </c>
    </row>
    <row r="27317" spans="22:22" x14ac:dyDescent="0.2">
      <c r="V27317" s="3" t="s">
        <v>33369</v>
      </c>
    </row>
    <row r="27318" spans="22:22" x14ac:dyDescent="0.2">
      <c r="V27318" s="3" t="s">
        <v>33370</v>
      </c>
    </row>
    <row r="27319" spans="22:22" x14ac:dyDescent="0.2">
      <c r="V27319" s="3" t="s">
        <v>33371</v>
      </c>
    </row>
    <row r="27320" spans="22:22" x14ac:dyDescent="0.2">
      <c r="V27320" s="3" t="s">
        <v>33372</v>
      </c>
    </row>
    <row r="27321" spans="22:22" x14ac:dyDescent="0.2">
      <c r="V27321" s="3" t="s">
        <v>33373</v>
      </c>
    </row>
    <row r="27322" spans="22:22" x14ac:dyDescent="0.2">
      <c r="V27322" s="3" t="s">
        <v>33374</v>
      </c>
    </row>
    <row r="27323" spans="22:22" x14ac:dyDescent="0.2">
      <c r="V27323" s="3" t="s">
        <v>33375</v>
      </c>
    </row>
    <row r="27324" spans="22:22" x14ac:dyDescent="0.2">
      <c r="V27324" s="3" t="s">
        <v>15138</v>
      </c>
    </row>
    <row r="27325" spans="22:22" x14ac:dyDescent="0.2">
      <c r="V27325" s="3" t="s">
        <v>15138</v>
      </c>
    </row>
    <row r="27326" spans="22:22" x14ac:dyDescent="0.2">
      <c r="V27326" s="3" t="s">
        <v>33376</v>
      </c>
    </row>
    <row r="27327" spans="22:22" x14ac:dyDescent="0.2">
      <c r="V27327" s="3" t="s">
        <v>21531</v>
      </c>
    </row>
    <row r="27328" spans="22:22" x14ac:dyDescent="0.2">
      <c r="V27328" s="3" t="s">
        <v>15427</v>
      </c>
    </row>
    <row r="27329" spans="22:22" x14ac:dyDescent="0.2">
      <c r="V27329" s="3" t="s">
        <v>15428</v>
      </c>
    </row>
    <row r="27330" spans="22:22" x14ac:dyDescent="0.2">
      <c r="V27330" s="3" t="s">
        <v>15429</v>
      </c>
    </row>
    <row r="27331" spans="22:22" x14ac:dyDescent="0.2">
      <c r="V27331" s="3" t="s">
        <v>33377</v>
      </c>
    </row>
    <row r="27332" spans="22:22" x14ac:dyDescent="0.2">
      <c r="V27332" s="3" t="s">
        <v>15139</v>
      </c>
    </row>
    <row r="27333" spans="22:22" x14ac:dyDescent="0.2">
      <c r="V27333" s="3" t="s">
        <v>15139</v>
      </c>
    </row>
    <row r="27334" spans="22:22" x14ac:dyDescent="0.2">
      <c r="V27334" s="3" t="s">
        <v>33378</v>
      </c>
    </row>
    <row r="27335" spans="22:22" x14ac:dyDescent="0.2">
      <c r="V27335" s="3" t="s">
        <v>33379</v>
      </c>
    </row>
    <row r="27336" spans="22:22" x14ac:dyDescent="0.2">
      <c r="V27336" s="3" t="s">
        <v>33380</v>
      </c>
    </row>
    <row r="27337" spans="22:22" x14ac:dyDescent="0.2">
      <c r="V27337" s="3" t="s">
        <v>14663</v>
      </c>
    </row>
    <row r="27338" spans="22:22" x14ac:dyDescent="0.2">
      <c r="V27338" s="3" t="s">
        <v>33381</v>
      </c>
    </row>
    <row r="27339" spans="22:22" x14ac:dyDescent="0.2">
      <c r="V27339" s="3" t="s">
        <v>33382</v>
      </c>
    </row>
    <row r="27340" spans="22:22" x14ac:dyDescent="0.2">
      <c r="V27340" s="3" t="s">
        <v>33383</v>
      </c>
    </row>
    <row r="27341" spans="22:22" x14ac:dyDescent="0.2">
      <c r="V27341" s="3" t="s">
        <v>33384</v>
      </c>
    </row>
    <row r="27342" spans="22:22" x14ac:dyDescent="0.2">
      <c r="V27342" s="3" t="s">
        <v>33385</v>
      </c>
    </row>
    <row r="27343" spans="22:22" x14ac:dyDescent="0.2">
      <c r="V27343" s="3" t="s">
        <v>33386</v>
      </c>
    </row>
    <row r="27344" spans="22:22" x14ac:dyDescent="0.2">
      <c r="V27344" s="3" t="s">
        <v>21532</v>
      </c>
    </row>
    <row r="27345" spans="22:22" x14ac:dyDescent="0.2">
      <c r="V27345" s="3" t="s">
        <v>15140</v>
      </c>
    </row>
    <row r="27346" spans="22:22" x14ac:dyDescent="0.2">
      <c r="V27346" s="3" t="s">
        <v>15141</v>
      </c>
    </row>
    <row r="27347" spans="22:22" x14ac:dyDescent="0.2">
      <c r="V27347" s="3" t="s">
        <v>33387</v>
      </c>
    </row>
    <row r="27348" spans="22:22" x14ac:dyDescent="0.2">
      <c r="V27348" s="3" t="s">
        <v>33388</v>
      </c>
    </row>
    <row r="27349" spans="22:22" x14ac:dyDescent="0.2">
      <c r="V27349" s="3" t="s">
        <v>33389</v>
      </c>
    </row>
    <row r="27350" spans="22:22" x14ac:dyDescent="0.2">
      <c r="V27350" s="3" t="s">
        <v>33390</v>
      </c>
    </row>
    <row r="27351" spans="22:22" x14ac:dyDescent="0.2">
      <c r="V27351" s="3" t="s">
        <v>33391</v>
      </c>
    </row>
    <row r="27352" spans="22:22" x14ac:dyDescent="0.2">
      <c r="V27352" s="3" t="s">
        <v>33392</v>
      </c>
    </row>
    <row r="27353" spans="22:22" x14ac:dyDescent="0.2">
      <c r="V27353" s="3" t="s">
        <v>33393</v>
      </c>
    </row>
    <row r="27354" spans="22:22" x14ac:dyDescent="0.2">
      <c r="V27354" s="3" t="s">
        <v>15142</v>
      </c>
    </row>
    <row r="27355" spans="22:22" x14ac:dyDescent="0.2">
      <c r="V27355" s="3" t="s">
        <v>33394</v>
      </c>
    </row>
    <row r="27356" spans="22:22" x14ac:dyDescent="0.2">
      <c r="V27356" s="3" t="s">
        <v>21533</v>
      </c>
    </row>
    <row r="27357" spans="22:22" x14ac:dyDescent="0.2">
      <c r="V27357" s="3" t="s">
        <v>33395</v>
      </c>
    </row>
    <row r="27358" spans="22:22" x14ac:dyDescent="0.2">
      <c r="V27358" s="3" t="s">
        <v>33396</v>
      </c>
    </row>
    <row r="27359" spans="22:22" x14ac:dyDescent="0.2">
      <c r="V27359" s="3" t="s">
        <v>33397</v>
      </c>
    </row>
    <row r="27360" spans="22:22" x14ac:dyDescent="0.2">
      <c r="V27360" s="3" t="s">
        <v>15750</v>
      </c>
    </row>
    <row r="27361" spans="22:22" x14ac:dyDescent="0.2">
      <c r="V27361" s="3" t="s">
        <v>33398</v>
      </c>
    </row>
    <row r="27362" spans="22:22" x14ac:dyDescent="0.2">
      <c r="V27362" s="3" t="s">
        <v>33399</v>
      </c>
    </row>
    <row r="27363" spans="22:22" x14ac:dyDescent="0.2">
      <c r="V27363" s="3" t="s">
        <v>15430</v>
      </c>
    </row>
    <row r="27364" spans="22:22" x14ac:dyDescent="0.2">
      <c r="V27364" s="3" t="s">
        <v>33400</v>
      </c>
    </row>
    <row r="27365" spans="22:22" x14ac:dyDescent="0.2">
      <c r="V27365" s="3" t="s">
        <v>33401</v>
      </c>
    </row>
    <row r="27366" spans="22:22" x14ac:dyDescent="0.2">
      <c r="V27366" s="3" t="s">
        <v>33402</v>
      </c>
    </row>
    <row r="27367" spans="22:22" x14ac:dyDescent="0.2">
      <c r="V27367" s="3" t="s">
        <v>33403</v>
      </c>
    </row>
    <row r="27368" spans="22:22" x14ac:dyDescent="0.2">
      <c r="V27368" s="3" t="s">
        <v>15143</v>
      </c>
    </row>
    <row r="27369" spans="22:22" x14ac:dyDescent="0.2">
      <c r="V27369" s="3" t="s">
        <v>13085</v>
      </c>
    </row>
    <row r="27370" spans="22:22" x14ac:dyDescent="0.2">
      <c r="V27370" s="3" t="s">
        <v>13085</v>
      </c>
    </row>
    <row r="27371" spans="22:22" x14ac:dyDescent="0.2">
      <c r="V27371" s="3" t="s">
        <v>14522</v>
      </c>
    </row>
    <row r="27372" spans="22:22" x14ac:dyDescent="0.2">
      <c r="V27372" s="3" t="s">
        <v>14522</v>
      </c>
    </row>
    <row r="27373" spans="22:22" x14ac:dyDescent="0.2">
      <c r="V27373" s="3" t="s">
        <v>21534</v>
      </c>
    </row>
    <row r="27374" spans="22:22" x14ac:dyDescent="0.2">
      <c r="V27374" s="3" t="s">
        <v>21534</v>
      </c>
    </row>
    <row r="27375" spans="22:22" x14ac:dyDescent="0.2">
      <c r="V27375" s="3" t="s">
        <v>21535</v>
      </c>
    </row>
    <row r="27376" spans="22:22" x14ac:dyDescent="0.2">
      <c r="V27376" s="3" t="s">
        <v>21535</v>
      </c>
    </row>
    <row r="27377" spans="22:22" x14ac:dyDescent="0.2">
      <c r="V27377" s="3" t="s">
        <v>21536</v>
      </c>
    </row>
    <row r="27378" spans="22:22" x14ac:dyDescent="0.2">
      <c r="V27378" s="3" t="s">
        <v>21536</v>
      </c>
    </row>
    <row r="27379" spans="22:22" x14ac:dyDescent="0.2">
      <c r="V27379" s="3" t="s">
        <v>21537</v>
      </c>
    </row>
    <row r="27380" spans="22:22" x14ac:dyDescent="0.2">
      <c r="V27380" s="3" t="s">
        <v>21537</v>
      </c>
    </row>
    <row r="27381" spans="22:22" x14ac:dyDescent="0.2">
      <c r="V27381" s="3" t="s">
        <v>21538</v>
      </c>
    </row>
    <row r="27382" spans="22:22" x14ac:dyDescent="0.2">
      <c r="V27382" s="3" t="s">
        <v>21538</v>
      </c>
    </row>
    <row r="27383" spans="22:22" x14ac:dyDescent="0.2">
      <c r="V27383" s="3" t="s">
        <v>33404</v>
      </c>
    </row>
    <row r="27384" spans="22:22" x14ac:dyDescent="0.2">
      <c r="V27384" s="3" t="s">
        <v>33405</v>
      </c>
    </row>
    <row r="27385" spans="22:22" x14ac:dyDescent="0.2">
      <c r="V27385" s="3" t="s">
        <v>33406</v>
      </c>
    </row>
    <row r="27386" spans="22:22" x14ac:dyDescent="0.2">
      <c r="V27386" s="3" t="s">
        <v>33407</v>
      </c>
    </row>
    <row r="27387" spans="22:22" x14ac:dyDescent="0.2">
      <c r="V27387" s="3" t="s">
        <v>33408</v>
      </c>
    </row>
    <row r="27388" spans="22:22" x14ac:dyDescent="0.2">
      <c r="V27388" s="3" t="s">
        <v>33409</v>
      </c>
    </row>
    <row r="27389" spans="22:22" x14ac:dyDescent="0.2">
      <c r="V27389" s="3" t="s">
        <v>33409</v>
      </c>
    </row>
    <row r="27390" spans="22:22" x14ac:dyDescent="0.2">
      <c r="V27390" s="3" t="s">
        <v>21539</v>
      </c>
    </row>
    <row r="27391" spans="22:22" x14ac:dyDescent="0.2">
      <c r="V27391" s="3" t="s">
        <v>33410</v>
      </c>
    </row>
    <row r="27392" spans="22:22" x14ac:dyDescent="0.2">
      <c r="V27392" s="3" t="s">
        <v>33411</v>
      </c>
    </row>
    <row r="27393" spans="22:22" x14ac:dyDescent="0.2">
      <c r="V27393" s="3" t="s">
        <v>33412</v>
      </c>
    </row>
    <row r="27394" spans="22:22" x14ac:dyDescent="0.2">
      <c r="V27394" s="3" t="s">
        <v>33413</v>
      </c>
    </row>
    <row r="27395" spans="22:22" x14ac:dyDescent="0.2">
      <c r="V27395" s="3" t="s">
        <v>33414</v>
      </c>
    </row>
    <row r="27396" spans="22:22" x14ac:dyDescent="0.2">
      <c r="V27396" s="3" t="s">
        <v>33415</v>
      </c>
    </row>
    <row r="27397" spans="22:22" x14ac:dyDescent="0.2">
      <c r="V27397" s="3" t="s">
        <v>33416</v>
      </c>
    </row>
    <row r="27398" spans="22:22" x14ac:dyDescent="0.2">
      <c r="V27398" s="3" t="s">
        <v>33416</v>
      </c>
    </row>
    <row r="27399" spans="22:22" x14ac:dyDescent="0.2">
      <c r="V27399" s="3" t="s">
        <v>33417</v>
      </c>
    </row>
    <row r="27400" spans="22:22" x14ac:dyDescent="0.2">
      <c r="V27400" s="3" t="s">
        <v>33417</v>
      </c>
    </row>
    <row r="27401" spans="22:22" x14ac:dyDescent="0.2">
      <c r="V27401" s="3" t="s">
        <v>33418</v>
      </c>
    </row>
    <row r="27402" spans="22:22" x14ac:dyDescent="0.2">
      <c r="V27402" s="3" t="s">
        <v>33419</v>
      </c>
    </row>
    <row r="27403" spans="22:22" x14ac:dyDescent="0.2">
      <c r="V27403" s="3" t="s">
        <v>33419</v>
      </c>
    </row>
    <row r="27404" spans="22:22" x14ac:dyDescent="0.2">
      <c r="V27404" s="3" t="s">
        <v>15144</v>
      </c>
    </row>
    <row r="27405" spans="22:22" x14ac:dyDescent="0.2">
      <c r="V27405" s="3" t="s">
        <v>15145</v>
      </c>
    </row>
    <row r="27406" spans="22:22" x14ac:dyDescent="0.2">
      <c r="V27406" s="3" t="s">
        <v>33420</v>
      </c>
    </row>
    <row r="27407" spans="22:22" x14ac:dyDescent="0.2">
      <c r="V27407" s="3" t="s">
        <v>33421</v>
      </c>
    </row>
    <row r="27408" spans="22:22" x14ac:dyDescent="0.2">
      <c r="V27408" s="3" t="s">
        <v>33422</v>
      </c>
    </row>
    <row r="27409" spans="22:22" x14ac:dyDescent="0.2">
      <c r="V27409" s="3" t="s">
        <v>33423</v>
      </c>
    </row>
    <row r="27410" spans="22:22" x14ac:dyDescent="0.2">
      <c r="V27410" s="3" t="s">
        <v>21540</v>
      </c>
    </row>
    <row r="27411" spans="22:22" x14ac:dyDescent="0.2">
      <c r="V27411" s="3" t="s">
        <v>33424</v>
      </c>
    </row>
    <row r="27412" spans="22:22" x14ac:dyDescent="0.2">
      <c r="V27412" s="3" t="s">
        <v>33425</v>
      </c>
    </row>
    <row r="27413" spans="22:22" x14ac:dyDescent="0.2">
      <c r="V27413" s="3" t="s">
        <v>33426</v>
      </c>
    </row>
    <row r="27414" spans="22:22" x14ac:dyDescent="0.2">
      <c r="V27414" s="3" t="s">
        <v>33427</v>
      </c>
    </row>
    <row r="27415" spans="22:22" x14ac:dyDescent="0.2">
      <c r="V27415" s="3" t="s">
        <v>33428</v>
      </c>
    </row>
    <row r="27416" spans="22:22" x14ac:dyDescent="0.2">
      <c r="V27416" s="3" t="s">
        <v>33429</v>
      </c>
    </row>
    <row r="27417" spans="22:22" x14ac:dyDescent="0.2">
      <c r="V27417" s="3" t="s">
        <v>33430</v>
      </c>
    </row>
    <row r="27418" spans="22:22" x14ac:dyDescent="0.2">
      <c r="V27418" s="3" t="s">
        <v>33431</v>
      </c>
    </row>
    <row r="27419" spans="22:22" x14ac:dyDescent="0.2">
      <c r="V27419" s="3" t="s">
        <v>33432</v>
      </c>
    </row>
    <row r="27420" spans="22:22" x14ac:dyDescent="0.2">
      <c r="V27420" s="3" t="s">
        <v>33433</v>
      </c>
    </row>
    <row r="27421" spans="22:22" x14ac:dyDescent="0.2">
      <c r="V27421" s="3" t="s">
        <v>33434</v>
      </c>
    </row>
    <row r="27422" spans="22:22" x14ac:dyDescent="0.2">
      <c r="V27422" s="3" t="s">
        <v>33435</v>
      </c>
    </row>
    <row r="27423" spans="22:22" x14ac:dyDescent="0.2">
      <c r="V27423" s="3" t="s">
        <v>33436</v>
      </c>
    </row>
    <row r="27424" spans="22:22" x14ac:dyDescent="0.2">
      <c r="V27424" s="3" t="s">
        <v>33437</v>
      </c>
    </row>
    <row r="27425" spans="22:22" x14ac:dyDescent="0.2">
      <c r="V27425" s="3" t="s">
        <v>33438</v>
      </c>
    </row>
    <row r="27426" spans="22:22" x14ac:dyDescent="0.2">
      <c r="V27426" s="3" t="s">
        <v>33439</v>
      </c>
    </row>
    <row r="27427" spans="22:22" x14ac:dyDescent="0.2">
      <c r="V27427" s="3" t="s">
        <v>15146</v>
      </c>
    </row>
    <row r="27428" spans="22:22" x14ac:dyDescent="0.2">
      <c r="V27428" s="3" t="s">
        <v>33440</v>
      </c>
    </row>
    <row r="27429" spans="22:22" x14ac:dyDescent="0.2">
      <c r="V27429" s="3" t="s">
        <v>33441</v>
      </c>
    </row>
    <row r="27430" spans="22:22" x14ac:dyDescent="0.2">
      <c r="V27430" s="3" t="s">
        <v>33442</v>
      </c>
    </row>
    <row r="27431" spans="22:22" x14ac:dyDescent="0.2">
      <c r="V27431" s="3" t="s">
        <v>15147</v>
      </c>
    </row>
    <row r="27432" spans="22:22" x14ac:dyDescent="0.2">
      <c r="V27432" s="3" t="s">
        <v>15147</v>
      </c>
    </row>
    <row r="27433" spans="22:22" x14ac:dyDescent="0.2">
      <c r="V27433" s="3" t="s">
        <v>33443</v>
      </c>
    </row>
    <row r="27434" spans="22:22" x14ac:dyDescent="0.2">
      <c r="V27434" s="3" t="s">
        <v>33444</v>
      </c>
    </row>
    <row r="27435" spans="22:22" x14ac:dyDescent="0.2">
      <c r="V27435" s="3" t="s">
        <v>33445</v>
      </c>
    </row>
    <row r="27436" spans="22:22" x14ac:dyDescent="0.2">
      <c r="V27436" s="3" t="s">
        <v>33446</v>
      </c>
    </row>
    <row r="27437" spans="22:22" x14ac:dyDescent="0.2">
      <c r="V27437" s="3" t="s">
        <v>33447</v>
      </c>
    </row>
    <row r="27438" spans="22:22" x14ac:dyDescent="0.2">
      <c r="V27438" s="3" t="s">
        <v>33448</v>
      </c>
    </row>
    <row r="27439" spans="22:22" x14ac:dyDescent="0.2">
      <c r="V27439" s="3" t="s">
        <v>33449</v>
      </c>
    </row>
    <row r="27440" spans="22:22" x14ac:dyDescent="0.2">
      <c r="V27440" s="3" t="s">
        <v>33450</v>
      </c>
    </row>
    <row r="27441" spans="22:22" x14ac:dyDescent="0.2">
      <c r="V27441" s="3" t="s">
        <v>33451</v>
      </c>
    </row>
    <row r="27442" spans="22:22" x14ac:dyDescent="0.2">
      <c r="V27442" s="3" t="s">
        <v>33452</v>
      </c>
    </row>
    <row r="27443" spans="22:22" x14ac:dyDescent="0.2">
      <c r="V27443" s="3" t="s">
        <v>33453</v>
      </c>
    </row>
    <row r="27444" spans="22:22" x14ac:dyDescent="0.2">
      <c r="V27444" s="3" t="s">
        <v>33454</v>
      </c>
    </row>
    <row r="27445" spans="22:22" x14ac:dyDescent="0.2">
      <c r="V27445" s="3" t="s">
        <v>33455</v>
      </c>
    </row>
    <row r="27446" spans="22:22" x14ac:dyDescent="0.2">
      <c r="V27446" s="3" t="s">
        <v>21541</v>
      </c>
    </row>
    <row r="27447" spans="22:22" x14ac:dyDescent="0.2">
      <c r="V27447" s="3" t="s">
        <v>15751</v>
      </c>
    </row>
    <row r="27448" spans="22:22" x14ac:dyDescent="0.2">
      <c r="V27448" s="3" t="s">
        <v>33456</v>
      </c>
    </row>
    <row r="27449" spans="22:22" x14ac:dyDescent="0.2">
      <c r="V27449" s="3" t="s">
        <v>33457</v>
      </c>
    </row>
    <row r="27450" spans="22:22" x14ac:dyDescent="0.2">
      <c r="V27450" s="3" t="s">
        <v>33458</v>
      </c>
    </row>
    <row r="27451" spans="22:22" x14ac:dyDescent="0.2">
      <c r="V27451" s="3" t="s">
        <v>33459</v>
      </c>
    </row>
    <row r="27452" spans="22:22" x14ac:dyDescent="0.2">
      <c r="V27452" s="3" t="s">
        <v>33460</v>
      </c>
    </row>
    <row r="27453" spans="22:22" x14ac:dyDescent="0.2">
      <c r="V27453" s="3" t="s">
        <v>33461</v>
      </c>
    </row>
    <row r="27454" spans="22:22" x14ac:dyDescent="0.2">
      <c r="V27454" s="3" t="s">
        <v>33462</v>
      </c>
    </row>
    <row r="27455" spans="22:22" x14ac:dyDescent="0.2">
      <c r="V27455" s="3" t="s">
        <v>21542</v>
      </c>
    </row>
    <row r="27456" spans="22:22" x14ac:dyDescent="0.2">
      <c r="V27456" s="3" t="s">
        <v>15752</v>
      </c>
    </row>
    <row r="27457" spans="22:22" x14ac:dyDescent="0.2">
      <c r="V27457" s="3" t="s">
        <v>15148</v>
      </c>
    </row>
    <row r="27458" spans="22:22" x14ac:dyDescent="0.2">
      <c r="V27458" s="3" t="s">
        <v>15149</v>
      </c>
    </row>
    <row r="27459" spans="22:22" x14ac:dyDescent="0.2">
      <c r="V27459" s="3" t="s">
        <v>33463</v>
      </c>
    </row>
    <row r="27460" spans="22:22" x14ac:dyDescent="0.2">
      <c r="V27460" s="3" t="s">
        <v>33464</v>
      </c>
    </row>
    <row r="27461" spans="22:22" x14ac:dyDescent="0.2">
      <c r="V27461" s="3" t="s">
        <v>33465</v>
      </c>
    </row>
    <row r="27462" spans="22:22" x14ac:dyDescent="0.2">
      <c r="V27462" s="3" t="s">
        <v>33466</v>
      </c>
    </row>
    <row r="27463" spans="22:22" x14ac:dyDescent="0.2">
      <c r="V27463" s="3" t="s">
        <v>4324</v>
      </c>
    </row>
    <row r="27464" spans="22:22" x14ac:dyDescent="0.2">
      <c r="V27464" s="3" t="s">
        <v>4325</v>
      </c>
    </row>
    <row r="27465" spans="22:22" x14ac:dyDescent="0.2">
      <c r="V27465" s="3" t="s">
        <v>33467</v>
      </c>
    </row>
    <row r="27466" spans="22:22" x14ac:dyDescent="0.2">
      <c r="V27466" s="3" t="s">
        <v>2608</v>
      </c>
    </row>
    <row r="27467" spans="22:22" x14ac:dyDescent="0.2">
      <c r="V27467" s="3" t="s">
        <v>33468</v>
      </c>
    </row>
    <row r="27468" spans="22:22" x14ac:dyDescent="0.2">
      <c r="V27468" s="3" t="s">
        <v>33469</v>
      </c>
    </row>
    <row r="27469" spans="22:22" x14ac:dyDescent="0.2">
      <c r="V27469" s="3" t="s">
        <v>33470</v>
      </c>
    </row>
    <row r="27470" spans="22:22" x14ac:dyDescent="0.2">
      <c r="V27470" s="3" t="s">
        <v>33471</v>
      </c>
    </row>
    <row r="27471" spans="22:22" x14ac:dyDescent="0.2">
      <c r="V27471" s="3" t="s">
        <v>33472</v>
      </c>
    </row>
    <row r="27472" spans="22:22" x14ac:dyDescent="0.2">
      <c r="V27472" s="3" t="s">
        <v>21543</v>
      </c>
    </row>
    <row r="27473" spans="22:22" x14ac:dyDescent="0.2">
      <c r="V27473" s="3" t="s">
        <v>33473</v>
      </c>
    </row>
    <row r="27474" spans="22:22" x14ac:dyDescent="0.2">
      <c r="V27474" s="3" t="s">
        <v>21544</v>
      </c>
    </row>
    <row r="27475" spans="22:22" x14ac:dyDescent="0.2">
      <c r="V27475" s="3" t="s">
        <v>33474</v>
      </c>
    </row>
    <row r="27476" spans="22:22" x14ac:dyDescent="0.2">
      <c r="V27476" s="3" t="s">
        <v>33475</v>
      </c>
    </row>
    <row r="27477" spans="22:22" x14ac:dyDescent="0.2">
      <c r="V27477" s="3" t="s">
        <v>33476</v>
      </c>
    </row>
    <row r="27478" spans="22:22" x14ac:dyDescent="0.2">
      <c r="V27478" s="3" t="s">
        <v>33477</v>
      </c>
    </row>
    <row r="27479" spans="22:22" x14ac:dyDescent="0.2">
      <c r="V27479" s="3" t="s">
        <v>33478</v>
      </c>
    </row>
    <row r="27480" spans="22:22" x14ac:dyDescent="0.2">
      <c r="V27480" s="3" t="s">
        <v>33478</v>
      </c>
    </row>
    <row r="27481" spans="22:22" x14ac:dyDescent="0.2">
      <c r="V27481" s="3" t="s">
        <v>33478</v>
      </c>
    </row>
    <row r="27482" spans="22:22" x14ac:dyDescent="0.2">
      <c r="V27482" s="3" t="s">
        <v>33478</v>
      </c>
    </row>
    <row r="27483" spans="22:22" x14ac:dyDescent="0.2">
      <c r="V27483" s="3" t="s">
        <v>33479</v>
      </c>
    </row>
    <row r="27484" spans="22:22" x14ac:dyDescent="0.2">
      <c r="V27484" s="3" t="s">
        <v>33480</v>
      </c>
    </row>
    <row r="27485" spans="22:22" x14ac:dyDescent="0.2">
      <c r="V27485" s="3" t="s">
        <v>33481</v>
      </c>
    </row>
    <row r="27486" spans="22:22" x14ac:dyDescent="0.2">
      <c r="V27486" s="3" t="s">
        <v>33482</v>
      </c>
    </row>
    <row r="27487" spans="22:22" x14ac:dyDescent="0.2">
      <c r="V27487" s="3" t="s">
        <v>33483</v>
      </c>
    </row>
    <row r="27488" spans="22:22" x14ac:dyDescent="0.2">
      <c r="V27488" s="3" t="s">
        <v>33484</v>
      </c>
    </row>
    <row r="27489" spans="22:22" x14ac:dyDescent="0.2">
      <c r="V27489" s="3" t="s">
        <v>14530</v>
      </c>
    </row>
    <row r="27490" spans="22:22" x14ac:dyDescent="0.2">
      <c r="V27490" s="3" t="s">
        <v>15150</v>
      </c>
    </row>
    <row r="27491" spans="22:22" x14ac:dyDescent="0.2">
      <c r="V27491" s="3" t="s">
        <v>15151</v>
      </c>
    </row>
    <row r="27492" spans="22:22" x14ac:dyDescent="0.2">
      <c r="V27492" s="3" t="s">
        <v>15152</v>
      </c>
    </row>
    <row r="27493" spans="22:22" x14ac:dyDescent="0.2">
      <c r="V27493" s="3" t="s">
        <v>33485</v>
      </c>
    </row>
    <row r="27494" spans="22:22" x14ac:dyDescent="0.2">
      <c r="V27494" s="3" t="s">
        <v>33486</v>
      </c>
    </row>
    <row r="27495" spans="22:22" x14ac:dyDescent="0.2">
      <c r="V27495" s="3" t="s">
        <v>33487</v>
      </c>
    </row>
    <row r="27496" spans="22:22" x14ac:dyDescent="0.2">
      <c r="V27496" s="3" t="s">
        <v>33488</v>
      </c>
    </row>
    <row r="27497" spans="22:22" x14ac:dyDescent="0.2">
      <c r="V27497" s="3" t="s">
        <v>15431</v>
      </c>
    </row>
    <row r="27498" spans="22:22" x14ac:dyDescent="0.2">
      <c r="V27498" s="3" t="s">
        <v>15432</v>
      </c>
    </row>
    <row r="27499" spans="22:22" x14ac:dyDescent="0.2">
      <c r="V27499" s="3" t="s">
        <v>15753</v>
      </c>
    </row>
    <row r="27500" spans="22:22" x14ac:dyDescent="0.2">
      <c r="V27500" s="3" t="s">
        <v>15754</v>
      </c>
    </row>
    <row r="27501" spans="22:22" x14ac:dyDescent="0.2">
      <c r="V27501" s="3" t="s">
        <v>15755</v>
      </c>
    </row>
    <row r="27502" spans="22:22" x14ac:dyDescent="0.2">
      <c r="V27502" s="3" t="s">
        <v>15756</v>
      </c>
    </row>
    <row r="27503" spans="22:22" x14ac:dyDescent="0.2">
      <c r="V27503" s="3" t="s">
        <v>15433</v>
      </c>
    </row>
    <row r="27504" spans="22:22" x14ac:dyDescent="0.2">
      <c r="V27504" s="3" t="s">
        <v>15153</v>
      </c>
    </row>
    <row r="27505" spans="22:22" x14ac:dyDescent="0.2">
      <c r="V27505" s="3" t="s">
        <v>33489</v>
      </c>
    </row>
    <row r="27506" spans="22:22" x14ac:dyDescent="0.2">
      <c r="V27506" s="3" t="s">
        <v>21545</v>
      </c>
    </row>
    <row r="27507" spans="22:22" x14ac:dyDescent="0.2">
      <c r="V27507" s="3" t="s">
        <v>21546</v>
      </c>
    </row>
    <row r="27508" spans="22:22" x14ac:dyDescent="0.2">
      <c r="V27508" s="3" t="s">
        <v>21547</v>
      </c>
    </row>
    <row r="27509" spans="22:22" x14ac:dyDescent="0.2">
      <c r="V27509" s="3" t="s">
        <v>21548</v>
      </c>
    </row>
    <row r="27510" spans="22:22" x14ac:dyDescent="0.2">
      <c r="V27510" s="3" t="s">
        <v>33490</v>
      </c>
    </row>
    <row r="27511" spans="22:22" x14ac:dyDescent="0.2">
      <c r="V27511" s="3" t="s">
        <v>21549</v>
      </c>
    </row>
    <row r="27512" spans="22:22" x14ac:dyDescent="0.2">
      <c r="V27512" s="3" t="s">
        <v>21550</v>
      </c>
    </row>
    <row r="27513" spans="22:22" x14ac:dyDescent="0.2">
      <c r="V27513" s="3" t="s">
        <v>33491</v>
      </c>
    </row>
    <row r="27514" spans="22:22" x14ac:dyDescent="0.2">
      <c r="V27514" s="3" t="s">
        <v>33492</v>
      </c>
    </row>
    <row r="27515" spans="22:22" x14ac:dyDescent="0.2">
      <c r="V27515" s="3" t="s">
        <v>33493</v>
      </c>
    </row>
    <row r="27516" spans="22:22" x14ac:dyDescent="0.2">
      <c r="V27516" s="3" t="s">
        <v>33494</v>
      </c>
    </row>
    <row r="27517" spans="22:22" x14ac:dyDescent="0.2">
      <c r="V27517" s="3" t="s">
        <v>15154</v>
      </c>
    </row>
    <row r="27518" spans="22:22" x14ac:dyDescent="0.2">
      <c r="V27518" s="3" t="s">
        <v>15155</v>
      </c>
    </row>
    <row r="27519" spans="22:22" x14ac:dyDescent="0.2">
      <c r="V27519" s="3" t="s">
        <v>15156</v>
      </c>
    </row>
    <row r="27520" spans="22:22" x14ac:dyDescent="0.2">
      <c r="V27520" s="3" t="s">
        <v>15157</v>
      </c>
    </row>
    <row r="27521" spans="22:22" x14ac:dyDescent="0.2">
      <c r="V27521" s="3" t="s">
        <v>15158</v>
      </c>
    </row>
    <row r="27522" spans="22:22" x14ac:dyDescent="0.2">
      <c r="V27522" s="3" t="s">
        <v>15159</v>
      </c>
    </row>
    <row r="27523" spans="22:22" x14ac:dyDescent="0.2">
      <c r="V27523" s="3" t="s">
        <v>21551</v>
      </c>
    </row>
    <row r="27524" spans="22:22" x14ac:dyDescent="0.2">
      <c r="V27524" s="3" t="s">
        <v>21552</v>
      </c>
    </row>
    <row r="27525" spans="22:22" x14ac:dyDescent="0.2">
      <c r="V27525" s="3" t="s">
        <v>33495</v>
      </c>
    </row>
    <row r="27526" spans="22:22" x14ac:dyDescent="0.2">
      <c r="V27526" s="3" t="s">
        <v>33496</v>
      </c>
    </row>
    <row r="27527" spans="22:22" x14ac:dyDescent="0.2">
      <c r="V27527" s="3" t="s">
        <v>15160</v>
      </c>
    </row>
    <row r="27528" spans="22:22" x14ac:dyDescent="0.2">
      <c r="V27528" s="3" t="s">
        <v>15161</v>
      </c>
    </row>
    <row r="27529" spans="22:22" x14ac:dyDescent="0.2">
      <c r="V27529" s="3" t="s">
        <v>15162</v>
      </c>
    </row>
    <row r="27530" spans="22:22" x14ac:dyDescent="0.2">
      <c r="V27530" s="3" t="s">
        <v>33497</v>
      </c>
    </row>
    <row r="27531" spans="22:22" x14ac:dyDescent="0.2">
      <c r="V27531" s="3" t="s">
        <v>33498</v>
      </c>
    </row>
    <row r="27532" spans="22:22" x14ac:dyDescent="0.2">
      <c r="V27532" s="3" t="s">
        <v>33499</v>
      </c>
    </row>
    <row r="27533" spans="22:22" x14ac:dyDescent="0.2">
      <c r="V27533" s="3" t="s">
        <v>33500</v>
      </c>
    </row>
    <row r="27534" spans="22:22" x14ac:dyDescent="0.2">
      <c r="V27534" s="3" t="s">
        <v>21553</v>
      </c>
    </row>
    <row r="27535" spans="22:22" x14ac:dyDescent="0.2">
      <c r="V27535" s="3" t="s">
        <v>21554</v>
      </c>
    </row>
    <row r="27536" spans="22:22" x14ac:dyDescent="0.2">
      <c r="V27536" s="3" t="s">
        <v>33501</v>
      </c>
    </row>
    <row r="27537" spans="22:22" x14ac:dyDescent="0.2">
      <c r="V27537" s="3" t="s">
        <v>33502</v>
      </c>
    </row>
    <row r="27538" spans="22:22" x14ac:dyDescent="0.2">
      <c r="V27538" s="3" t="s">
        <v>33503</v>
      </c>
    </row>
    <row r="27539" spans="22:22" x14ac:dyDescent="0.2">
      <c r="V27539" s="3" t="s">
        <v>33504</v>
      </c>
    </row>
    <row r="27540" spans="22:22" x14ac:dyDescent="0.2">
      <c r="V27540" s="3" t="s">
        <v>33505</v>
      </c>
    </row>
    <row r="27541" spans="22:22" x14ac:dyDescent="0.2">
      <c r="V27541" s="3" t="s">
        <v>33506</v>
      </c>
    </row>
    <row r="27542" spans="22:22" x14ac:dyDescent="0.2">
      <c r="V27542" s="3" t="s">
        <v>15163</v>
      </c>
    </row>
    <row r="27543" spans="22:22" x14ac:dyDescent="0.2">
      <c r="V27543" s="3" t="s">
        <v>33507</v>
      </c>
    </row>
    <row r="27544" spans="22:22" x14ac:dyDescent="0.2">
      <c r="V27544" s="3" t="s">
        <v>15164</v>
      </c>
    </row>
    <row r="27545" spans="22:22" x14ac:dyDescent="0.2">
      <c r="V27545" s="3" t="s">
        <v>15164</v>
      </c>
    </row>
    <row r="27546" spans="22:22" x14ac:dyDescent="0.2">
      <c r="V27546" s="3" t="s">
        <v>33508</v>
      </c>
    </row>
    <row r="27547" spans="22:22" x14ac:dyDescent="0.2">
      <c r="V27547" s="3" t="s">
        <v>33509</v>
      </c>
    </row>
    <row r="27548" spans="22:22" x14ac:dyDescent="0.2">
      <c r="V27548" s="3" t="s">
        <v>33510</v>
      </c>
    </row>
    <row r="27549" spans="22:22" x14ac:dyDescent="0.2">
      <c r="V27549" s="3" t="s">
        <v>33511</v>
      </c>
    </row>
    <row r="27550" spans="22:22" x14ac:dyDescent="0.2">
      <c r="V27550" s="3" t="s">
        <v>33512</v>
      </c>
    </row>
    <row r="27551" spans="22:22" x14ac:dyDescent="0.2">
      <c r="V27551" s="3" t="s">
        <v>33513</v>
      </c>
    </row>
    <row r="27552" spans="22:22" x14ac:dyDescent="0.2">
      <c r="V27552" s="3" t="s">
        <v>33514</v>
      </c>
    </row>
    <row r="27553" spans="22:22" x14ac:dyDescent="0.2">
      <c r="V27553" s="3" t="s">
        <v>33515</v>
      </c>
    </row>
    <row r="27554" spans="22:22" x14ac:dyDescent="0.2">
      <c r="V27554" s="3" t="s">
        <v>21555</v>
      </c>
    </row>
    <row r="27555" spans="22:22" x14ac:dyDescent="0.2">
      <c r="V27555" s="3" t="s">
        <v>33516</v>
      </c>
    </row>
    <row r="27556" spans="22:22" x14ac:dyDescent="0.2">
      <c r="V27556" s="3" t="s">
        <v>21556</v>
      </c>
    </row>
    <row r="27557" spans="22:22" x14ac:dyDescent="0.2">
      <c r="V27557" s="3" t="s">
        <v>33517</v>
      </c>
    </row>
    <row r="27558" spans="22:22" x14ac:dyDescent="0.2">
      <c r="V27558" s="3" t="s">
        <v>33518</v>
      </c>
    </row>
    <row r="27559" spans="22:22" x14ac:dyDescent="0.2">
      <c r="V27559" s="3" t="s">
        <v>21557</v>
      </c>
    </row>
    <row r="27560" spans="22:22" x14ac:dyDescent="0.2">
      <c r="V27560" s="3" t="s">
        <v>21558</v>
      </c>
    </row>
    <row r="27561" spans="22:22" x14ac:dyDescent="0.2">
      <c r="V27561" s="3" t="s">
        <v>15165</v>
      </c>
    </row>
    <row r="27562" spans="22:22" x14ac:dyDescent="0.2">
      <c r="V27562" s="3" t="s">
        <v>15166</v>
      </c>
    </row>
    <row r="27563" spans="22:22" x14ac:dyDescent="0.2">
      <c r="V27563" s="3" t="s">
        <v>16500</v>
      </c>
    </row>
    <row r="27564" spans="22:22" x14ac:dyDescent="0.2">
      <c r="V27564" s="3" t="s">
        <v>16500</v>
      </c>
    </row>
    <row r="27565" spans="22:22" x14ac:dyDescent="0.2">
      <c r="V27565" s="3" t="s">
        <v>16500</v>
      </c>
    </row>
    <row r="27566" spans="22:22" x14ac:dyDescent="0.2">
      <c r="V27566" s="3" t="s">
        <v>16500</v>
      </c>
    </row>
    <row r="27567" spans="22:22" x14ac:dyDescent="0.2">
      <c r="V27567" s="3" t="s">
        <v>16500</v>
      </c>
    </row>
    <row r="27568" spans="22:22" x14ac:dyDescent="0.2">
      <c r="V27568" s="3" t="s">
        <v>16500</v>
      </c>
    </row>
    <row r="27569" spans="22:22" x14ac:dyDescent="0.2">
      <c r="V27569" s="3" t="s">
        <v>16500</v>
      </c>
    </row>
    <row r="27570" spans="22:22" x14ac:dyDescent="0.2">
      <c r="V27570" s="3" t="s">
        <v>16500</v>
      </c>
    </row>
    <row r="27571" spans="22:22" x14ac:dyDescent="0.2">
      <c r="V27571" s="3" t="s">
        <v>16500</v>
      </c>
    </row>
    <row r="27572" spans="22:22" x14ac:dyDescent="0.2">
      <c r="V27572" s="3" t="s">
        <v>16500</v>
      </c>
    </row>
    <row r="27573" spans="22:22" x14ac:dyDescent="0.2">
      <c r="V27573" s="3" t="s">
        <v>16500</v>
      </c>
    </row>
    <row r="27574" spans="22:22" x14ac:dyDescent="0.2">
      <c r="V27574" s="3" t="s">
        <v>16500</v>
      </c>
    </row>
    <row r="27575" spans="22:22" x14ac:dyDescent="0.2">
      <c r="V27575" s="3" t="s">
        <v>16500</v>
      </c>
    </row>
    <row r="27576" spans="22:22" x14ac:dyDescent="0.2">
      <c r="V27576" s="3" t="s">
        <v>16500</v>
      </c>
    </row>
    <row r="27577" spans="22:22" x14ac:dyDescent="0.2">
      <c r="V27577" s="3" t="s">
        <v>16501</v>
      </c>
    </row>
    <row r="27578" spans="22:22" x14ac:dyDescent="0.2">
      <c r="V27578" s="3" t="s">
        <v>16501</v>
      </c>
    </row>
    <row r="27579" spans="22:22" x14ac:dyDescent="0.2">
      <c r="V27579" s="3" t="s">
        <v>16501</v>
      </c>
    </row>
    <row r="27580" spans="22:22" x14ac:dyDescent="0.2">
      <c r="V27580" s="3" t="s">
        <v>16501</v>
      </c>
    </row>
    <row r="27581" spans="22:22" x14ac:dyDescent="0.2">
      <c r="V27581" s="3" t="s">
        <v>16501</v>
      </c>
    </row>
    <row r="27582" spans="22:22" x14ac:dyDescent="0.2">
      <c r="V27582" s="3" t="s">
        <v>16501</v>
      </c>
    </row>
    <row r="27583" spans="22:22" x14ac:dyDescent="0.2">
      <c r="V27583" s="3" t="s">
        <v>16501</v>
      </c>
    </row>
    <row r="27584" spans="22:22" x14ac:dyDescent="0.2">
      <c r="V27584" s="3" t="s">
        <v>16501</v>
      </c>
    </row>
    <row r="27585" spans="22:22" x14ac:dyDescent="0.2">
      <c r="V27585" s="3" t="s">
        <v>16501</v>
      </c>
    </row>
    <row r="27586" spans="22:22" x14ac:dyDescent="0.2">
      <c r="V27586" s="3" t="s">
        <v>16501</v>
      </c>
    </row>
    <row r="27587" spans="22:22" x14ac:dyDescent="0.2">
      <c r="V27587" s="3" t="s">
        <v>16501</v>
      </c>
    </row>
    <row r="27588" spans="22:22" x14ac:dyDescent="0.2">
      <c r="V27588" s="3" t="s">
        <v>16501</v>
      </c>
    </row>
    <row r="27589" spans="22:22" x14ac:dyDescent="0.2">
      <c r="V27589" s="3" t="s">
        <v>16501</v>
      </c>
    </row>
    <row r="27590" spans="22:22" x14ac:dyDescent="0.2">
      <c r="V27590" s="3" t="s">
        <v>16501</v>
      </c>
    </row>
    <row r="27591" spans="22:22" x14ac:dyDescent="0.2">
      <c r="V27591" s="3" t="s">
        <v>16502</v>
      </c>
    </row>
    <row r="27592" spans="22:22" x14ac:dyDescent="0.2">
      <c r="V27592" s="3" t="s">
        <v>16502</v>
      </c>
    </row>
    <row r="27593" spans="22:22" x14ac:dyDescent="0.2">
      <c r="V27593" s="3" t="s">
        <v>16502</v>
      </c>
    </row>
    <row r="27594" spans="22:22" x14ac:dyDescent="0.2">
      <c r="V27594" s="3" t="s">
        <v>16502</v>
      </c>
    </row>
    <row r="27595" spans="22:22" x14ac:dyDescent="0.2">
      <c r="V27595" s="3" t="s">
        <v>16502</v>
      </c>
    </row>
    <row r="27596" spans="22:22" x14ac:dyDescent="0.2">
      <c r="V27596" s="3" t="s">
        <v>16502</v>
      </c>
    </row>
    <row r="27597" spans="22:22" x14ac:dyDescent="0.2">
      <c r="V27597" s="3" t="s">
        <v>16502</v>
      </c>
    </row>
    <row r="27598" spans="22:22" x14ac:dyDescent="0.2">
      <c r="V27598" s="3" t="s">
        <v>16502</v>
      </c>
    </row>
    <row r="27599" spans="22:22" x14ac:dyDescent="0.2">
      <c r="V27599" s="3" t="s">
        <v>16502</v>
      </c>
    </row>
    <row r="27600" spans="22:22" x14ac:dyDescent="0.2">
      <c r="V27600" s="3" t="s">
        <v>16502</v>
      </c>
    </row>
    <row r="27601" spans="22:22" x14ac:dyDescent="0.2">
      <c r="V27601" s="3" t="s">
        <v>16502</v>
      </c>
    </row>
    <row r="27602" spans="22:22" x14ac:dyDescent="0.2">
      <c r="V27602" s="3" t="s">
        <v>16502</v>
      </c>
    </row>
    <row r="27603" spans="22:22" x14ac:dyDescent="0.2">
      <c r="V27603" s="3" t="s">
        <v>16502</v>
      </c>
    </row>
    <row r="27604" spans="22:22" x14ac:dyDescent="0.2">
      <c r="V27604" s="3" t="s">
        <v>16502</v>
      </c>
    </row>
    <row r="27605" spans="22:22" x14ac:dyDescent="0.2">
      <c r="V27605" s="3" t="s">
        <v>13112</v>
      </c>
    </row>
    <row r="27606" spans="22:22" x14ac:dyDescent="0.2">
      <c r="V27606" s="3" t="s">
        <v>13113</v>
      </c>
    </row>
    <row r="27607" spans="22:22" x14ac:dyDescent="0.2">
      <c r="V27607" s="3" t="s">
        <v>16503</v>
      </c>
    </row>
    <row r="27608" spans="22:22" x14ac:dyDescent="0.2">
      <c r="V27608" s="3" t="s">
        <v>16503</v>
      </c>
    </row>
    <row r="27609" spans="22:22" x14ac:dyDescent="0.2">
      <c r="V27609" s="3" t="s">
        <v>16503</v>
      </c>
    </row>
    <row r="27610" spans="22:22" x14ac:dyDescent="0.2">
      <c r="V27610" s="3" t="s">
        <v>16503</v>
      </c>
    </row>
    <row r="27611" spans="22:22" x14ac:dyDescent="0.2">
      <c r="V27611" s="3" t="s">
        <v>16503</v>
      </c>
    </row>
    <row r="27612" spans="22:22" x14ac:dyDescent="0.2">
      <c r="V27612" s="3" t="s">
        <v>16503</v>
      </c>
    </row>
    <row r="27613" spans="22:22" x14ac:dyDescent="0.2">
      <c r="V27613" s="3" t="s">
        <v>16503</v>
      </c>
    </row>
    <row r="27614" spans="22:22" x14ac:dyDescent="0.2">
      <c r="V27614" s="3" t="s">
        <v>16503</v>
      </c>
    </row>
    <row r="27615" spans="22:22" x14ac:dyDescent="0.2">
      <c r="V27615" s="3" t="s">
        <v>16503</v>
      </c>
    </row>
    <row r="27616" spans="22:22" x14ac:dyDescent="0.2">
      <c r="V27616" s="3" t="s">
        <v>16503</v>
      </c>
    </row>
    <row r="27617" spans="22:22" x14ac:dyDescent="0.2">
      <c r="V27617" s="3" t="s">
        <v>16503</v>
      </c>
    </row>
    <row r="27618" spans="22:22" x14ac:dyDescent="0.2">
      <c r="V27618" s="3" t="s">
        <v>16503</v>
      </c>
    </row>
    <row r="27619" spans="22:22" x14ac:dyDescent="0.2">
      <c r="V27619" s="3" t="s">
        <v>16503</v>
      </c>
    </row>
    <row r="27620" spans="22:22" x14ac:dyDescent="0.2">
      <c r="V27620" s="3" t="s">
        <v>16503</v>
      </c>
    </row>
    <row r="27621" spans="22:22" x14ac:dyDescent="0.2">
      <c r="V27621" s="3" t="s">
        <v>16504</v>
      </c>
    </row>
    <row r="27622" spans="22:22" x14ac:dyDescent="0.2">
      <c r="V27622" s="3" t="s">
        <v>16504</v>
      </c>
    </row>
    <row r="27623" spans="22:22" x14ac:dyDescent="0.2">
      <c r="V27623" s="3" t="s">
        <v>16504</v>
      </c>
    </row>
    <row r="27624" spans="22:22" x14ac:dyDescent="0.2">
      <c r="V27624" s="3" t="s">
        <v>16504</v>
      </c>
    </row>
    <row r="27625" spans="22:22" x14ac:dyDescent="0.2">
      <c r="V27625" s="3" t="s">
        <v>16504</v>
      </c>
    </row>
    <row r="27626" spans="22:22" x14ac:dyDescent="0.2">
      <c r="V27626" s="3" t="s">
        <v>16504</v>
      </c>
    </row>
    <row r="27627" spans="22:22" x14ac:dyDescent="0.2">
      <c r="V27627" s="3" t="s">
        <v>16504</v>
      </c>
    </row>
    <row r="27628" spans="22:22" x14ac:dyDescent="0.2">
      <c r="V27628" s="3" t="s">
        <v>16504</v>
      </c>
    </row>
    <row r="27629" spans="22:22" x14ac:dyDescent="0.2">
      <c r="V27629" s="3" t="s">
        <v>16504</v>
      </c>
    </row>
    <row r="27630" spans="22:22" x14ac:dyDescent="0.2">
      <c r="V27630" s="3" t="s">
        <v>16504</v>
      </c>
    </row>
    <row r="27631" spans="22:22" x14ac:dyDescent="0.2">
      <c r="V27631" s="3" t="s">
        <v>16504</v>
      </c>
    </row>
    <row r="27632" spans="22:22" x14ac:dyDescent="0.2">
      <c r="V27632" s="3" t="s">
        <v>16504</v>
      </c>
    </row>
    <row r="27633" spans="22:22" x14ac:dyDescent="0.2">
      <c r="V27633" s="3" t="s">
        <v>16504</v>
      </c>
    </row>
    <row r="27634" spans="22:22" x14ac:dyDescent="0.2">
      <c r="V27634" s="3" t="s">
        <v>16504</v>
      </c>
    </row>
    <row r="27635" spans="22:22" x14ac:dyDescent="0.2">
      <c r="V27635" s="3" t="s">
        <v>16505</v>
      </c>
    </row>
    <row r="27636" spans="22:22" x14ac:dyDescent="0.2">
      <c r="V27636" s="3" t="s">
        <v>16505</v>
      </c>
    </row>
    <row r="27637" spans="22:22" x14ac:dyDescent="0.2">
      <c r="V27637" s="3" t="s">
        <v>16505</v>
      </c>
    </row>
    <row r="27638" spans="22:22" x14ac:dyDescent="0.2">
      <c r="V27638" s="3" t="s">
        <v>16505</v>
      </c>
    </row>
    <row r="27639" spans="22:22" x14ac:dyDescent="0.2">
      <c r="V27639" s="3" t="s">
        <v>16505</v>
      </c>
    </row>
    <row r="27640" spans="22:22" x14ac:dyDescent="0.2">
      <c r="V27640" s="3" t="s">
        <v>16505</v>
      </c>
    </row>
    <row r="27641" spans="22:22" x14ac:dyDescent="0.2">
      <c r="V27641" s="3" t="s">
        <v>16505</v>
      </c>
    </row>
    <row r="27642" spans="22:22" x14ac:dyDescent="0.2">
      <c r="V27642" s="3" t="s">
        <v>16505</v>
      </c>
    </row>
    <row r="27643" spans="22:22" x14ac:dyDescent="0.2">
      <c r="V27643" s="3" t="s">
        <v>16505</v>
      </c>
    </row>
    <row r="27644" spans="22:22" x14ac:dyDescent="0.2">
      <c r="V27644" s="3" t="s">
        <v>16505</v>
      </c>
    </row>
    <row r="27645" spans="22:22" x14ac:dyDescent="0.2">
      <c r="V27645" s="3" t="s">
        <v>16505</v>
      </c>
    </row>
    <row r="27646" spans="22:22" x14ac:dyDescent="0.2">
      <c r="V27646" s="3" t="s">
        <v>16505</v>
      </c>
    </row>
    <row r="27647" spans="22:22" x14ac:dyDescent="0.2">
      <c r="V27647" s="3" t="s">
        <v>16505</v>
      </c>
    </row>
    <row r="27648" spans="22:22" x14ac:dyDescent="0.2">
      <c r="V27648" s="3" t="s">
        <v>16505</v>
      </c>
    </row>
    <row r="27649" spans="22:22" x14ac:dyDescent="0.2">
      <c r="V27649" s="3" t="s">
        <v>16506</v>
      </c>
    </row>
    <row r="27650" spans="22:22" x14ac:dyDescent="0.2">
      <c r="V27650" s="3" t="s">
        <v>16506</v>
      </c>
    </row>
    <row r="27651" spans="22:22" x14ac:dyDescent="0.2">
      <c r="V27651" s="3" t="s">
        <v>16506</v>
      </c>
    </row>
    <row r="27652" spans="22:22" x14ac:dyDescent="0.2">
      <c r="V27652" s="3" t="s">
        <v>16506</v>
      </c>
    </row>
    <row r="27653" spans="22:22" x14ac:dyDescent="0.2">
      <c r="V27653" s="3" t="s">
        <v>16506</v>
      </c>
    </row>
    <row r="27654" spans="22:22" x14ac:dyDescent="0.2">
      <c r="V27654" s="3" t="s">
        <v>16506</v>
      </c>
    </row>
    <row r="27655" spans="22:22" x14ac:dyDescent="0.2">
      <c r="V27655" s="3" t="s">
        <v>16506</v>
      </c>
    </row>
    <row r="27656" spans="22:22" x14ac:dyDescent="0.2">
      <c r="V27656" s="3" t="s">
        <v>16506</v>
      </c>
    </row>
    <row r="27657" spans="22:22" x14ac:dyDescent="0.2">
      <c r="V27657" s="3" t="s">
        <v>16506</v>
      </c>
    </row>
    <row r="27658" spans="22:22" x14ac:dyDescent="0.2">
      <c r="V27658" s="3" t="s">
        <v>16506</v>
      </c>
    </row>
    <row r="27659" spans="22:22" x14ac:dyDescent="0.2">
      <c r="V27659" s="3" t="s">
        <v>16506</v>
      </c>
    </row>
    <row r="27660" spans="22:22" x14ac:dyDescent="0.2">
      <c r="V27660" s="3" t="s">
        <v>16506</v>
      </c>
    </row>
    <row r="27661" spans="22:22" x14ac:dyDescent="0.2">
      <c r="V27661" s="3" t="s">
        <v>16506</v>
      </c>
    </row>
    <row r="27662" spans="22:22" x14ac:dyDescent="0.2">
      <c r="V27662" s="3" t="s">
        <v>16506</v>
      </c>
    </row>
    <row r="27663" spans="22:22" x14ac:dyDescent="0.2">
      <c r="V27663" s="3" t="s">
        <v>16507</v>
      </c>
    </row>
    <row r="27664" spans="22:22" x14ac:dyDescent="0.2">
      <c r="V27664" s="3" t="s">
        <v>16507</v>
      </c>
    </row>
    <row r="27665" spans="22:22" x14ac:dyDescent="0.2">
      <c r="V27665" s="3" t="s">
        <v>16507</v>
      </c>
    </row>
    <row r="27666" spans="22:22" x14ac:dyDescent="0.2">
      <c r="V27666" s="3" t="s">
        <v>16507</v>
      </c>
    </row>
    <row r="27667" spans="22:22" x14ac:dyDescent="0.2">
      <c r="V27667" s="3" t="s">
        <v>16507</v>
      </c>
    </row>
    <row r="27668" spans="22:22" x14ac:dyDescent="0.2">
      <c r="V27668" s="3" t="s">
        <v>16507</v>
      </c>
    </row>
    <row r="27669" spans="22:22" x14ac:dyDescent="0.2">
      <c r="V27669" s="3" t="s">
        <v>16507</v>
      </c>
    </row>
    <row r="27670" spans="22:22" x14ac:dyDescent="0.2">
      <c r="V27670" s="3" t="s">
        <v>16507</v>
      </c>
    </row>
    <row r="27671" spans="22:22" x14ac:dyDescent="0.2">
      <c r="V27671" s="3" t="s">
        <v>16507</v>
      </c>
    </row>
    <row r="27672" spans="22:22" x14ac:dyDescent="0.2">
      <c r="V27672" s="3" t="s">
        <v>16507</v>
      </c>
    </row>
    <row r="27673" spans="22:22" x14ac:dyDescent="0.2">
      <c r="V27673" s="3" t="s">
        <v>16507</v>
      </c>
    </row>
    <row r="27674" spans="22:22" x14ac:dyDescent="0.2">
      <c r="V27674" s="3" t="s">
        <v>16507</v>
      </c>
    </row>
    <row r="27675" spans="22:22" x14ac:dyDescent="0.2">
      <c r="V27675" s="3" t="s">
        <v>16507</v>
      </c>
    </row>
    <row r="27676" spans="22:22" x14ac:dyDescent="0.2">
      <c r="V27676" s="3" t="s">
        <v>16507</v>
      </c>
    </row>
    <row r="27677" spans="22:22" x14ac:dyDescent="0.2">
      <c r="V27677" s="3" t="s">
        <v>16508</v>
      </c>
    </row>
    <row r="27678" spans="22:22" x14ac:dyDescent="0.2">
      <c r="V27678" s="3" t="s">
        <v>16508</v>
      </c>
    </row>
    <row r="27679" spans="22:22" x14ac:dyDescent="0.2">
      <c r="V27679" s="3" t="s">
        <v>16508</v>
      </c>
    </row>
    <row r="27680" spans="22:22" x14ac:dyDescent="0.2">
      <c r="V27680" s="3" t="s">
        <v>16508</v>
      </c>
    </row>
    <row r="27681" spans="22:22" x14ac:dyDescent="0.2">
      <c r="V27681" s="3" t="s">
        <v>16508</v>
      </c>
    </row>
    <row r="27682" spans="22:22" x14ac:dyDescent="0.2">
      <c r="V27682" s="3" t="s">
        <v>16508</v>
      </c>
    </row>
    <row r="27683" spans="22:22" x14ac:dyDescent="0.2">
      <c r="V27683" s="3" t="s">
        <v>16508</v>
      </c>
    </row>
    <row r="27684" spans="22:22" x14ac:dyDescent="0.2">
      <c r="V27684" s="3" t="s">
        <v>16508</v>
      </c>
    </row>
    <row r="27685" spans="22:22" x14ac:dyDescent="0.2">
      <c r="V27685" s="3" t="s">
        <v>16508</v>
      </c>
    </row>
    <row r="27686" spans="22:22" x14ac:dyDescent="0.2">
      <c r="V27686" s="3" t="s">
        <v>16508</v>
      </c>
    </row>
    <row r="27687" spans="22:22" x14ac:dyDescent="0.2">
      <c r="V27687" s="3" t="s">
        <v>16508</v>
      </c>
    </row>
    <row r="27688" spans="22:22" x14ac:dyDescent="0.2">
      <c r="V27688" s="3" t="s">
        <v>16508</v>
      </c>
    </row>
    <row r="27689" spans="22:22" x14ac:dyDescent="0.2">
      <c r="V27689" s="3" t="s">
        <v>16508</v>
      </c>
    </row>
    <row r="27690" spans="22:22" x14ac:dyDescent="0.2">
      <c r="V27690" s="3" t="s">
        <v>16508</v>
      </c>
    </row>
    <row r="27691" spans="22:22" x14ac:dyDescent="0.2">
      <c r="V27691" s="3" t="s">
        <v>15434</v>
      </c>
    </row>
    <row r="27692" spans="22:22" x14ac:dyDescent="0.2">
      <c r="V27692" s="3" t="s">
        <v>33519</v>
      </c>
    </row>
    <row r="27693" spans="22:22" x14ac:dyDescent="0.2">
      <c r="V27693" s="3" t="s">
        <v>33520</v>
      </c>
    </row>
    <row r="27694" spans="22:22" x14ac:dyDescent="0.2">
      <c r="V27694" s="3" t="s">
        <v>16509</v>
      </c>
    </row>
    <row r="27695" spans="22:22" x14ac:dyDescent="0.2">
      <c r="V27695" s="3" t="s">
        <v>16509</v>
      </c>
    </row>
    <row r="27696" spans="22:22" x14ac:dyDescent="0.2">
      <c r="V27696" s="3" t="s">
        <v>16509</v>
      </c>
    </row>
    <row r="27697" spans="22:22" x14ac:dyDescent="0.2">
      <c r="V27697" s="3" t="s">
        <v>16509</v>
      </c>
    </row>
    <row r="27698" spans="22:22" x14ac:dyDescent="0.2">
      <c r="V27698" s="3" t="s">
        <v>16509</v>
      </c>
    </row>
    <row r="27699" spans="22:22" x14ac:dyDescent="0.2">
      <c r="V27699" s="3" t="s">
        <v>16509</v>
      </c>
    </row>
    <row r="27700" spans="22:22" x14ac:dyDescent="0.2">
      <c r="V27700" s="3" t="s">
        <v>16509</v>
      </c>
    </row>
    <row r="27701" spans="22:22" x14ac:dyDescent="0.2">
      <c r="V27701" s="3" t="s">
        <v>16509</v>
      </c>
    </row>
    <row r="27702" spans="22:22" x14ac:dyDescent="0.2">
      <c r="V27702" s="3" t="s">
        <v>16509</v>
      </c>
    </row>
    <row r="27703" spans="22:22" x14ac:dyDescent="0.2">
      <c r="V27703" s="3" t="s">
        <v>16509</v>
      </c>
    </row>
    <row r="27704" spans="22:22" x14ac:dyDescent="0.2">
      <c r="V27704" s="3" t="s">
        <v>16509</v>
      </c>
    </row>
    <row r="27705" spans="22:22" x14ac:dyDescent="0.2">
      <c r="V27705" s="3" t="s">
        <v>16509</v>
      </c>
    </row>
    <row r="27706" spans="22:22" x14ac:dyDescent="0.2">
      <c r="V27706" s="3" t="s">
        <v>16509</v>
      </c>
    </row>
    <row r="27707" spans="22:22" x14ac:dyDescent="0.2">
      <c r="V27707" s="3" t="s">
        <v>16509</v>
      </c>
    </row>
    <row r="27708" spans="22:22" x14ac:dyDescent="0.2">
      <c r="V27708" s="3" t="s">
        <v>15167</v>
      </c>
    </row>
    <row r="27709" spans="22:22" x14ac:dyDescent="0.2">
      <c r="V27709" s="3" t="s">
        <v>33521</v>
      </c>
    </row>
    <row r="27710" spans="22:22" x14ac:dyDescent="0.2">
      <c r="V27710" s="3" t="s">
        <v>33522</v>
      </c>
    </row>
    <row r="27711" spans="22:22" x14ac:dyDescent="0.2">
      <c r="V27711" s="3" t="s">
        <v>33523</v>
      </c>
    </row>
    <row r="27712" spans="22:22" x14ac:dyDescent="0.2">
      <c r="V27712" s="3" t="s">
        <v>33524</v>
      </c>
    </row>
    <row r="27713" spans="22:22" x14ac:dyDescent="0.2">
      <c r="V27713" s="3" t="s">
        <v>33525</v>
      </c>
    </row>
    <row r="27714" spans="22:22" x14ac:dyDescent="0.2">
      <c r="V27714" s="3" t="s">
        <v>33526</v>
      </c>
    </row>
    <row r="27715" spans="22:22" x14ac:dyDescent="0.2">
      <c r="V27715" s="3" t="s">
        <v>33527</v>
      </c>
    </row>
    <row r="27716" spans="22:22" x14ac:dyDescent="0.2">
      <c r="V27716" s="3" t="s">
        <v>33528</v>
      </c>
    </row>
    <row r="27717" spans="22:22" x14ac:dyDescent="0.2">
      <c r="V27717" s="3" t="s">
        <v>33529</v>
      </c>
    </row>
    <row r="27718" spans="22:22" x14ac:dyDescent="0.2">
      <c r="V27718" s="3" t="s">
        <v>21559</v>
      </c>
    </row>
    <row r="27719" spans="22:22" x14ac:dyDescent="0.2">
      <c r="V27719" s="3" t="s">
        <v>33530</v>
      </c>
    </row>
    <row r="27720" spans="22:22" x14ac:dyDescent="0.2">
      <c r="V27720" s="3" t="s">
        <v>33531</v>
      </c>
    </row>
    <row r="27721" spans="22:22" x14ac:dyDescent="0.2">
      <c r="V27721" s="3" t="s">
        <v>4326</v>
      </c>
    </row>
    <row r="27722" spans="22:22" x14ac:dyDescent="0.2">
      <c r="V27722" s="3" t="s">
        <v>21560</v>
      </c>
    </row>
    <row r="27723" spans="22:22" x14ac:dyDescent="0.2">
      <c r="V27723" s="3" t="s">
        <v>21561</v>
      </c>
    </row>
    <row r="27724" spans="22:22" x14ac:dyDescent="0.2">
      <c r="V27724" s="3" t="s">
        <v>21562</v>
      </c>
    </row>
    <row r="27725" spans="22:22" x14ac:dyDescent="0.2">
      <c r="V27725" s="3" t="s">
        <v>21563</v>
      </c>
    </row>
    <row r="27726" spans="22:22" x14ac:dyDescent="0.2">
      <c r="V27726" s="3" t="s">
        <v>21564</v>
      </c>
    </row>
    <row r="27727" spans="22:22" x14ac:dyDescent="0.2">
      <c r="V27727" s="3" t="s">
        <v>21565</v>
      </c>
    </row>
    <row r="27728" spans="22:22" x14ac:dyDescent="0.2">
      <c r="V27728" s="3" t="s">
        <v>21566</v>
      </c>
    </row>
    <row r="27729" spans="22:22" x14ac:dyDescent="0.2">
      <c r="V27729" s="3" t="s">
        <v>21567</v>
      </c>
    </row>
    <row r="27730" spans="22:22" x14ac:dyDescent="0.2">
      <c r="V27730" s="3" t="s">
        <v>33532</v>
      </c>
    </row>
    <row r="27731" spans="22:22" x14ac:dyDescent="0.2">
      <c r="V27731" s="3" t="s">
        <v>21568</v>
      </c>
    </row>
    <row r="27732" spans="22:22" x14ac:dyDescent="0.2">
      <c r="V27732" s="3" t="s">
        <v>21569</v>
      </c>
    </row>
    <row r="27733" spans="22:22" x14ac:dyDescent="0.2">
      <c r="V27733" s="3" t="s">
        <v>21570</v>
      </c>
    </row>
    <row r="27734" spans="22:22" x14ac:dyDescent="0.2">
      <c r="V27734" s="3" t="s">
        <v>21571</v>
      </c>
    </row>
    <row r="27735" spans="22:22" x14ac:dyDescent="0.2">
      <c r="V27735" s="3" t="s">
        <v>21572</v>
      </c>
    </row>
    <row r="27736" spans="22:22" x14ac:dyDescent="0.2">
      <c r="V27736" s="3" t="s">
        <v>21573</v>
      </c>
    </row>
    <row r="27737" spans="22:22" x14ac:dyDescent="0.2">
      <c r="V27737" s="3" t="s">
        <v>21574</v>
      </c>
    </row>
    <row r="27738" spans="22:22" x14ac:dyDescent="0.2">
      <c r="V27738" s="3" t="s">
        <v>33533</v>
      </c>
    </row>
    <row r="27739" spans="22:22" x14ac:dyDescent="0.2">
      <c r="V27739" s="3" t="s">
        <v>33533</v>
      </c>
    </row>
    <row r="27740" spans="22:22" x14ac:dyDescent="0.2">
      <c r="V27740" s="3" t="s">
        <v>33533</v>
      </c>
    </row>
    <row r="27741" spans="22:22" x14ac:dyDescent="0.2">
      <c r="V27741" s="3" t="s">
        <v>33533</v>
      </c>
    </row>
    <row r="27742" spans="22:22" x14ac:dyDescent="0.2">
      <c r="V27742" s="3" t="s">
        <v>33533</v>
      </c>
    </row>
    <row r="27743" spans="22:22" x14ac:dyDescent="0.2">
      <c r="V27743" s="3" t="s">
        <v>33534</v>
      </c>
    </row>
    <row r="27744" spans="22:22" x14ac:dyDescent="0.2">
      <c r="V27744" s="3" t="s">
        <v>21575</v>
      </c>
    </row>
    <row r="27745" spans="22:22" x14ac:dyDescent="0.2">
      <c r="V27745" s="3" t="s">
        <v>33535</v>
      </c>
    </row>
    <row r="27746" spans="22:22" x14ac:dyDescent="0.2">
      <c r="V27746" s="3" t="s">
        <v>33535</v>
      </c>
    </row>
    <row r="27747" spans="22:22" x14ac:dyDescent="0.2">
      <c r="V27747" s="3" t="s">
        <v>33536</v>
      </c>
    </row>
    <row r="27748" spans="22:22" x14ac:dyDescent="0.2">
      <c r="V27748" s="3" t="s">
        <v>33536</v>
      </c>
    </row>
    <row r="27749" spans="22:22" x14ac:dyDescent="0.2">
      <c r="V27749" s="3" t="s">
        <v>21576</v>
      </c>
    </row>
    <row r="27750" spans="22:22" x14ac:dyDescent="0.2">
      <c r="V27750" s="3" t="s">
        <v>21577</v>
      </c>
    </row>
    <row r="27751" spans="22:22" x14ac:dyDescent="0.2">
      <c r="V27751" s="3" t="s">
        <v>21578</v>
      </c>
    </row>
    <row r="27752" spans="22:22" x14ac:dyDescent="0.2">
      <c r="V27752" s="3" t="s">
        <v>33537</v>
      </c>
    </row>
    <row r="27753" spans="22:22" x14ac:dyDescent="0.2">
      <c r="V27753" s="3" t="s">
        <v>33537</v>
      </c>
    </row>
    <row r="27754" spans="22:22" x14ac:dyDescent="0.2">
      <c r="V27754" s="3" t="s">
        <v>33537</v>
      </c>
    </row>
    <row r="27755" spans="22:22" x14ac:dyDescent="0.2">
      <c r="V27755" s="3" t="s">
        <v>16510</v>
      </c>
    </row>
    <row r="27756" spans="22:22" x14ac:dyDescent="0.2">
      <c r="V27756" s="3" t="s">
        <v>16510</v>
      </c>
    </row>
    <row r="27757" spans="22:22" x14ac:dyDescent="0.2">
      <c r="V27757" s="3" t="s">
        <v>16510</v>
      </c>
    </row>
    <row r="27758" spans="22:22" x14ac:dyDescent="0.2">
      <c r="V27758" s="3" t="s">
        <v>16510</v>
      </c>
    </row>
    <row r="27759" spans="22:22" x14ac:dyDescent="0.2">
      <c r="V27759" s="3" t="s">
        <v>16510</v>
      </c>
    </row>
    <row r="27760" spans="22:22" x14ac:dyDescent="0.2">
      <c r="V27760" s="3" t="s">
        <v>16510</v>
      </c>
    </row>
    <row r="27761" spans="22:22" x14ac:dyDescent="0.2">
      <c r="V27761" s="3" t="s">
        <v>16510</v>
      </c>
    </row>
    <row r="27762" spans="22:22" x14ac:dyDescent="0.2">
      <c r="V27762" s="3" t="s">
        <v>16510</v>
      </c>
    </row>
    <row r="27763" spans="22:22" x14ac:dyDescent="0.2">
      <c r="V27763" s="3" t="s">
        <v>16510</v>
      </c>
    </row>
    <row r="27764" spans="22:22" x14ac:dyDescent="0.2">
      <c r="V27764" s="3" t="s">
        <v>16510</v>
      </c>
    </row>
    <row r="27765" spans="22:22" x14ac:dyDescent="0.2">
      <c r="V27765" s="3" t="s">
        <v>16510</v>
      </c>
    </row>
    <row r="27766" spans="22:22" x14ac:dyDescent="0.2">
      <c r="V27766" s="3" t="s">
        <v>16510</v>
      </c>
    </row>
    <row r="27767" spans="22:22" x14ac:dyDescent="0.2">
      <c r="V27767" s="3" t="s">
        <v>33538</v>
      </c>
    </row>
    <row r="27768" spans="22:22" x14ac:dyDescent="0.2">
      <c r="V27768" s="3" t="s">
        <v>15757</v>
      </c>
    </row>
    <row r="27769" spans="22:22" x14ac:dyDescent="0.2">
      <c r="V27769" s="3" t="s">
        <v>15758</v>
      </c>
    </row>
    <row r="27770" spans="22:22" x14ac:dyDescent="0.2">
      <c r="V27770" s="3" t="s">
        <v>15759</v>
      </c>
    </row>
    <row r="27771" spans="22:22" x14ac:dyDescent="0.2">
      <c r="V27771" s="3" t="s">
        <v>15760</v>
      </c>
    </row>
    <row r="27772" spans="22:22" x14ac:dyDescent="0.2">
      <c r="V27772" s="3" t="s">
        <v>33539</v>
      </c>
    </row>
    <row r="27773" spans="22:22" x14ac:dyDescent="0.2">
      <c r="V27773" s="3" t="s">
        <v>33540</v>
      </c>
    </row>
    <row r="27774" spans="22:22" x14ac:dyDescent="0.2">
      <c r="V27774" s="3" t="s">
        <v>33541</v>
      </c>
    </row>
    <row r="27775" spans="22:22" x14ac:dyDescent="0.2">
      <c r="V27775" s="3" t="s">
        <v>15435</v>
      </c>
    </row>
    <row r="27776" spans="22:22" x14ac:dyDescent="0.2">
      <c r="V27776" s="3" t="s">
        <v>15168</v>
      </c>
    </row>
    <row r="27777" spans="22:22" x14ac:dyDescent="0.2">
      <c r="V27777" s="3" t="s">
        <v>15168</v>
      </c>
    </row>
    <row r="27778" spans="22:22" x14ac:dyDescent="0.2">
      <c r="V27778" s="3" t="s">
        <v>21579</v>
      </c>
    </row>
    <row r="27779" spans="22:22" x14ac:dyDescent="0.2">
      <c r="V27779" s="3" t="s">
        <v>33542</v>
      </c>
    </row>
    <row r="27780" spans="22:22" x14ac:dyDescent="0.2">
      <c r="V27780" s="3" t="s">
        <v>33543</v>
      </c>
    </row>
    <row r="27781" spans="22:22" x14ac:dyDescent="0.2">
      <c r="V27781" s="3" t="s">
        <v>33544</v>
      </c>
    </row>
    <row r="27782" spans="22:22" x14ac:dyDescent="0.2">
      <c r="V27782" s="3" t="s">
        <v>33545</v>
      </c>
    </row>
    <row r="27783" spans="22:22" x14ac:dyDescent="0.2">
      <c r="V27783" s="3" t="s">
        <v>33546</v>
      </c>
    </row>
    <row r="27784" spans="22:22" x14ac:dyDescent="0.2">
      <c r="V27784" s="3" t="s">
        <v>33547</v>
      </c>
    </row>
    <row r="27785" spans="22:22" x14ac:dyDescent="0.2">
      <c r="V27785" s="3" t="s">
        <v>33548</v>
      </c>
    </row>
    <row r="27786" spans="22:22" x14ac:dyDescent="0.2">
      <c r="V27786" s="3" t="s">
        <v>33549</v>
      </c>
    </row>
    <row r="27787" spans="22:22" x14ac:dyDescent="0.2">
      <c r="V27787" s="3" t="s">
        <v>33550</v>
      </c>
    </row>
    <row r="27788" spans="22:22" x14ac:dyDescent="0.2">
      <c r="V27788" s="3" t="s">
        <v>15169</v>
      </c>
    </row>
    <row r="27789" spans="22:22" x14ac:dyDescent="0.2">
      <c r="V27789" s="3" t="s">
        <v>15170</v>
      </c>
    </row>
    <row r="27790" spans="22:22" x14ac:dyDescent="0.2">
      <c r="V27790" s="3" t="s">
        <v>15436</v>
      </c>
    </row>
    <row r="27791" spans="22:22" x14ac:dyDescent="0.2">
      <c r="V27791" s="3" t="s">
        <v>15171</v>
      </c>
    </row>
    <row r="27792" spans="22:22" x14ac:dyDescent="0.2">
      <c r="V27792" s="3" t="s">
        <v>33551</v>
      </c>
    </row>
    <row r="27793" spans="22:22" x14ac:dyDescent="0.2">
      <c r="V27793" s="3" t="s">
        <v>33552</v>
      </c>
    </row>
    <row r="27794" spans="22:22" x14ac:dyDescent="0.2">
      <c r="V27794" s="3" t="s">
        <v>33553</v>
      </c>
    </row>
    <row r="27795" spans="22:22" x14ac:dyDescent="0.2">
      <c r="V27795" s="3" t="s">
        <v>33554</v>
      </c>
    </row>
    <row r="27796" spans="22:22" x14ac:dyDescent="0.2">
      <c r="V27796" s="3" t="s">
        <v>33555</v>
      </c>
    </row>
    <row r="27797" spans="22:22" x14ac:dyDescent="0.2">
      <c r="V27797" s="3" t="s">
        <v>33556</v>
      </c>
    </row>
    <row r="27798" spans="22:22" x14ac:dyDescent="0.2">
      <c r="V27798" s="3" t="s">
        <v>33557</v>
      </c>
    </row>
    <row r="27799" spans="22:22" x14ac:dyDescent="0.2">
      <c r="V27799" s="3" t="s">
        <v>33557</v>
      </c>
    </row>
    <row r="27800" spans="22:22" x14ac:dyDescent="0.2">
      <c r="V27800" s="3" t="s">
        <v>33557</v>
      </c>
    </row>
    <row r="27801" spans="22:22" x14ac:dyDescent="0.2">
      <c r="V27801" s="3" t="s">
        <v>33558</v>
      </c>
    </row>
    <row r="27802" spans="22:22" x14ac:dyDescent="0.2">
      <c r="V27802" s="3" t="s">
        <v>33558</v>
      </c>
    </row>
    <row r="27803" spans="22:22" x14ac:dyDescent="0.2">
      <c r="V27803" s="3" t="s">
        <v>33558</v>
      </c>
    </row>
    <row r="27804" spans="22:22" x14ac:dyDescent="0.2">
      <c r="V27804" s="3" t="s">
        <v>33559</v>
      </c>
    </row>
    <row r="27805" spans="22:22" x14ac:dyDescent="0.2">
      <c r="V27805" s="3" t="s">
        <v>33560</v>
      </c>
    </row>
    <row r="27806" spans="22:22" x14ac:dyDescent="0.2">
      <c r="V27806" s="3" t="s">
        <v>33561</v>
      </c>
    </row>
    <row r="27807" spans="22:22" x14ac:dyDescent="0.2">
      <c r="V27807" s="3" t="s">
        <v>33562</v>
      </c>
    </row>
    <row r="27808" spans="22:22" x14ac:dyDescent="0.2">
      <c r="V27808" s="3" t="s">
        <v>33563</v>
      </c>
    </row>
    <row r="27809" spans="22:22" x14ac:dyDescent="0.2">
      <c r="V27809" s="3" t="s">
        <v>33564</v>
      </c>
    </row>
    <row r="27810" spans="22:22" x14ac:dyDescent="0.2">
      <c r="V27810" s="3" t="s">
        <v>33565</v>
      </c>
    </row>
    <row r="27811" spans="22:22" x14ac:dyDescent="0.2">
      <c r="V27811" s="3" t="s">
        <v>33566</v>
      </c>
    </row>
    <row r="27812" spans="22:22" x14ac:dyDescent="0.2">
      <c r="V27812" s="3" t="s">
        <v>33567</v>
      </c>
    </row>
    <row r="27813" spans="22:22" x14ac:dyDescent="0.2">
      <c r="V27813" s="3" t="s">
        <v>33568</v>
      </c>
    </row>
    <row r="27814" spans="22:22" x14ac:dyDescent="0.2">
      <c r="V27814" s="3" t="s">
        <v>33569</v>
      </c>
    </row>
    <row r="27815" spans="22:22" x14ac:dyDescent="0.2">
      <c r="V27815" s="3" t="s">
        <v>33570</v>
      </c>
    </row>
    <row r="27816" spans="22:22" x14ac:dyDescent="0.2">
      <c r="V27816" s="3" t="s">
        <v>33571</v>
      </c>
    </row>
    <row r="27817" spans="22:22" x14ac:dyDescent="0.2">
      <c r="V27817" s="3" t="s">
        <v>33572</v>
      </c>
    </row>
    <row r="27818" spans="22:22" x14ac:dyDescent="0.2">
      <c r="V27818" s="3" t="s">
        <v>33573</v>
      </c>
    </row>
    <row r="27819" spans="22:22" x14ac:dyDescent="0.2">
      <c r="V27819" s="3" t="s">
        <v>33574</v>
      </c>
    </row>
    <row r="27820" spans="22:22" x14ac:dyDescent="0.2">
      <c r="V27820" s="3" t="s">
        <v>33575</v>
      </c>
    </row>
    <row r="27821" spans="22:22" x14ac:dyDescent="0.2">
      <c r="V27821" s="3" t="s">
        <v>33576</v>
      </c>
    </row>
    <row r="27822" spans="22:22" x14ac:dyDescent="0.2">
      <c r="V27822" s="3" t="s">
        <v>33577</v>
      </c>
    </row>
    <row r="27823" spans="22:22" x14ac:dyDescent="0.2">
      <c r="V27823" s="3" t="s">
        <v>33578</v>
      </c>
    </row>
    <row r="27824" spans="22:22" x14ac:dyDescent="0.2">
      <c r="V27824" s="3" t="s">
        <v>33579</v>
      </c>
    </row>
    <row r="27825" spans="22:22" x14ac:dyDescent="0.2">
      <c r="V27825" s="3" t="s">
        <v>33580</v>
      </c>
    </row>
    <row r="27826" spans="22:22" x14ac:dyDescent="0.2">
      <c r="V27826" s="3" t="s">
        <v>33581</v>
      </c>
    </row>
    <row r="27827" spans="22:22" x14ac:dyDescent="0.2">
      <c r="V27827" s="3" t="s">
        <v>33582</v>
      </c>
    </row>
    <row r="27828" spans="22:22" x14ac:dyDescent="0.2">
      <c r="V27828" s="3" t="s">
        <v>33583</v>
      </c>
    </row>
    <row r="27829" spans="22:22" x14ac:dyDescent="0.2">
      <c r="V27829" s="3" t="s">
        <v>15172</v>
      </c>
    </row>
    <row r="27830" spans="22:22" x14ac:dyDescent="0.2">
      <c r="V27830" s="3" t="s">
        <v>21580</v>
      </c>
    </row>
    <row r="27831" spans="22:22" x14ac:dyDescent="0.2">
      <c r="V27831" s="3" t="s">
        <v>16326</v>
      </c>
    </row>
    <row r="27832" spans="22:22" x14ac:dyDescent="0.2">
      <c r="V27832" s="3" t="s">
        <v>33584</v>
      </c>
    </row>
    <row r="27833" spans="22:22" x14ac:dyDescent="0.2">
      <c r="V27833" s="3" t="s">
        <v>33585</v>
      </c>
    </row>
    <row r="27834" spans="22:22" x14ac:dyDescent="0.2">
      <c r="V27834" s="3" t="s">
        <v>33586</v>
      </c>
    </row>
    <row r="27835" spans="22:22" x14ac:dyDescent="0.2">
      <c r="V27835" s="3" t="s">
        <v>33587</v>
      </c>
    </row>
    <row r="27836" spans="22:22" x14ac:dyDescent="0.2">
      <c r="V27836" s="3" t="s">
        <v>33588</v>
      </c>
    </row>
    <row r="27837" spans="22:22" x14ac:dyDescent="0.2">
      <c r="V27837" s="3" t="s">
        <v>33589</v>
      </c>
    </row>
    <row r="27838" spans="22:22" x14ac:dyDescent="0.2">
      <c r="V27838" s="3" t="s">
        <v>33590</v>
      </c>
    </row>
    <row r="27839" spans="22:22" x14ac:dyDescent="0.2">
      <c r="V27839" s="3" t="s">
        <v>15173</v>
      </c>
    </row>
    <row r="27840" spans="22:22" x14ac:dyDescent="0.2">
      <c r="V27840" s="3" t="s">
        <v>33591</v>
      </c>
    </row>
    <row r="27841" spans="22:22" x14ac:dyDescent="0.2">
      <c r="V27841" s="3" t="s">
        <v>33592</v>
      </c>
    </row>
    <row r="27842" spans="22:22" x14ac:dyDescent="0.2">
      <c r="V27842" s="3" t="s">
        <v>33593</v>
      </c>
    </row>
    <row r="27843" spans="22:22" x14ac:dyDescent="0.2">
      <c r="V27843" s="3" t="s">
        <v>33594</v>
      </c>
    </row>
    <row r="27844" spans="22:22" x14ac:dyDescent="0.2">
      <c r="V27844" s="3" t="s">
        <v>21581</v>
      </c>
    </row>
    <row r="27845" spans="22:22" x14ac:dyDescent="0.2">
      <c r="V27845" s="3" t="s">
        <v>33595</v>
      </c>
    </row>
    <row r="27846" spans="22:22" x14ac:dyDescent="0.2">
      <c r="V27846" s="3" t="s">
        <v>33596</v>
      </c>
    </row>
    <row r="27847" spans="22:22" x14ac:dyDescent="0.2">
      <c r="V27847" s="3" t="s">
        <v>33597</v>
      </c>
    </row>
    <row r="27848" spans="22:22" x14ac:dyDescent="0.2">
      <c r="V27848" s="3" t="s">
        <v>33598</v>
      </c>
    </row>
    <row r="27849" spans="22:22" x14ac:dyDescent="0.2">
      <c r="V27849" s="3" t="s">
        <v>33599</v>
      </c>
    </row>
    <row r="27850" spans="22:22" x14ac:dyDescent="0.2">
      <c r="V27850" s="3" t="s">
        <v>2609</v>
      </c>
    </row>
    <row r="27851" spans="22:22" x14ac:dyDescent="0.2">
      <c r="V27851" s="3" t="s">
        <v>2609</v>
      </c>
    </row>
    <row r="27852" spans="22:22" x14ac:dyDescent="0.2">
      <c r="V27852" s="3" t="s">
        <v>2609</v>
      </c>
    </row>
    <row r="27853" spans="22:22" x14ac:dyDescent="0.2">
      <c r="V27853" s="3" t="s">
        <v>2610</v>
      </c>
    </row>
    <row r="27854" spans="22:22" x14ac:dyDescent="0.2">
      <c r="V27854" s="3" t="s">
        <v>2610</v>
      </c>
    </row>
    <row r="27855" spans="22:22" x14ac:dyDescent="0.2">
      <c r="V27855" s="3" t="s">
        <v>15174</v>
      </c>
    </row>
    <row r="27856" spans="22:22" x14ac:dyDescent="0.2">
      <c r="V27856" s="3" t="s">
        <v>16511</v>
      </c>
    </row>
    <row r="27857" spans="22:22" x14ac:dyDescent="0.2">
      <c r="V27857" s="3" t="s">
        <v>16511</v>
      </c>
    </row>
    <row r="27858" spans="22:22" x14ac:dyDescent="0.2">
      <c r="V27858" s="3" t="s">
        <v>16511</v>
      </c>
    </row>
    <row r="27859" spans="22:22" x14ac:dyDescent="0.2">
      <c r="V27859" s="3" t="s">
        <v>16511</v>
      </c>
    </row>
    <row r="27860" spans="22:22" x14ac:dyDescent="0.2">
      <c r="V27860" s="3" t="s">
        <v>16511</v>
      </c>
    </row>
    <row r="27861" spans="22:22" x14ac:dyDescent="0.2">
      <c r="V27861" s="3" t="s">
        <v>16511</v>
      </c>
    </row>
    <row r="27862" spans="22:22" x14ac:dyDescent="0.2">
      <c r="V27862" s="3" t="s">
        <v>16511</v>
      </c>
    </row>
    <row r="27863" spans="22:22" x14ac:dyDescent="0.2">
      <c r="V27863" s="3" t="s">
        <v>16511</v>
      </c>
    </row>
    <row r="27864" spans="22:22" x14ac:dyDescent="0.2">
      <c r="V27864" s="3" t="s">
        <v>16511</v>
      </c>
    </row>
    <row r="27865" spans="22:22" x14ac:dyDescent="0.2">
      <c r="V27865" s="3" t="s">
        <v>16511</v>
      </c>
    </row>
    <row r="27866" spans="22:22" x14ac:dyDescent="0.2">
      <c r="V27866" s="3" t="s">
        <v>16511</v>
      </c>
    </row>
    <row r="27867" spans="22:22" x14ac:dyDescent="0.2">
      <c r="V27867" s="3" t="s">
        <v>16511</v>
      </c>
    </row>
    <row r="27868" spans="22:22" x14ac:dyDescent="0.2">
      <c r="V27868" s="3" t="s">
        <v>16511</v>
      </c>
    </row>
    <row r="27869" spans="22:22" x14ac:dyDescent="0.2">
      <c r="V27869" s="3" t="s">
        <v>16511</v>
      </c>
    </row>
    <row r="27870" spans="22:22" x14ac:dyDescent="0.2">
      <c r="V27870" s="3" t="s">
        <v>16511</v>
      </c>
    </row>
    <row r="27871" spans="22:22" x14ac:dyDescent="0.2">
      <c r="V27871" s="3" t="s">
        <v>16511</v>
      </c>
    </row>
    <row r="27872" spans="22:22" x14ac:dyDescent="0.2">
      <c r="V27872" s="3" t="s">
        <v>16512</v>
      </c>
    </row>
    <row r="27873" spans="22:22" x14ac:dyDescent="0.2">
      <c r="V27873" s="3" t="s">
        <v>16512</v>
      </c>
    </row>
    <row r="27874" spans="22:22" x14ac:dyDescent="0.2">
      <c r="V27874" s="3" t="s">
        <v>16512</v>
      </c>
    </row>
    <row r="27875" spans="22:22" x14ac:dyDescent="0.2">
      <c r="V27875" s="3" t="s">
        <v>16512</v>
      </c>
    </row>
    <row r="27876" spans="22:22" x14ac:dyDescent="0.2">
      <c r="V27876" s="3" t="s">
        <v>16512</v>
      </c>
    </row>
    <row r="27877" spans="22:22" x14ac:dyDescent="0.2">
      <c r="V27877" s="3" t="s">
        <v>16512</v>
      </c>
    </row>
    <row r="27878" spans="22:22" x14ac:dyDescent="0.2">
      <c r="V27878" s="3" t="s">
        <v>16512</v>
      </c>
    </row>
    <row r="27879" spans="22:22" x14ac:dyDescent="0.2">
      <c r="V27879" s="3" t="s">
        <v>16512</v>
      </c>
    </row>
    <row r="27880" spans="22:22" x14ac:dyDescent="0.2">
      <c r="V27880" s="3" t="s">
        <v>16512</v>
      </c>
    </row>
    <row r="27881" spans="22:22" x14ac:dyDescent="0.2">
      <c r="V27881" s="3" t="s">
        <v>16512</v>
      </c>
    </row>
    <row r="27882" spans="22:22" x14ac:dyDescent="0.2">
      <c r="V27882" s="3" t="s">
        <v>16512</v>
      </c>
    </row>
    <row r="27883" spans="22:22" x14ac:dyDescent="0.2">
      <c r="V27883" s="3" t="s">
        <v>16512</v>
      </c>
    </row>
    <row r="27884" spans="22:22" x14ac:dyDescent="0.2">
      <c r="V27884" s="3" t="s">
        <v>16512</v>
      </c>
    </row>
    <row r="27885" spans="22:22" x14ac:dyDescent="0.2">
      <c r="V27885" s="3" t="s">
        <v>16512</v>
      </c>
    </row>
    <row r="27886" spans="22:22" x14ac:dyDescent="0.2">
      <c r="V27886" s="3" t="s">
        <v>16512</v>
      </c>
    </row>
    <row r="27887" spans="22:22" x14ac:dyDescent="0.2">
      <c r="V27887" s="3" t="s">
        <v>21582</v>
      </c>
    </row>
    <row r="27888" spans="22:22" x14ac:dyDescent="0.2">
      <c r="V27888" s="3" t="s">
        <v>33600</v>
      </c>
    </row>
    <row r="27889" spans="22:22" x14ac:dyDescent="0.2">
      <c r="V27889" s="3" t="s">
        <v>33601</v>
      </c>
    </row>
    <row r="27890" spans="22:22" x14ac:dyDescent="0.2">
      <c r="V27890" s="3" t="s">
        <v>33602</v>
      </c>
    </row>
    <row r="27891" spans="22:22" x14ac:dyDescent="0.2">
      <c r="V27891" s="3" t="s">
        <v>33603</v>
      </c>
    </row>
    <row r="27892" spans="22:22" x14ac:dyDescent="0.2">
      <c r="V27892" s="3" t="s">
        <v>33604</v>
      </c>
    </row>
    <row r="27893" spans="22:22" x14ac:dyDescent="0.2">
      <c r="V27893" s="3" t="s">
        <v>33605</v>
      </c>
    </row>
    <row r="27894" spans="22:22" x14ac:dyDescent="0.2">
      <c r="V27894" s="3" t="s">
        <v>33606</v>
      </c>
    </row>
    <row r="27895" spans="22:22" x14ac:dyDescent="0.2">
      <c r="V27895" s="3" t="s">
        <v>21583</v>
      </c>
    </row>
    <row r="27896" spans="22:22" x14ac:dyDescent="0.2">
      <c r="V27896" s="3" t="s">
        <v>33607</v>
      </c>
    </row>
    <row r="27897" spans="22:22" x14ac:dyDescent="0.2">
      <c r="V27897" s="3" t="s">
        <v>33608</v>
      </c>
    </row>
    <row r="27898" spans="22:22" x14ac:dyDescent="0.2">
      <c r="V27898" s="3" t="s">
        <v>15437</v>
      </c>
    </row>
    <row r="27899" spans="22:22" x14ac:dyDescent="0.2">
      <c r="V27899" s="3" t="s">
        <v>15438</v>
      </c>
    </row>
    <row r="27900" spans="22:22" x14ac:dyDescent="0.2">
      <c r="V27900" s="3" t="s">
        <v>33609</v>
      </c>
    </row>
    <row r="27901" spans="22:22" x14ac:dyDescent="0.2">
      <c r="V27901" s="3" t="s">
        <v>33610</v>
      </c>
    </row>
    <row r="27902" spans="22:22" x14ac:dyDescent="0.2">
      <c r="V27902" s="3" t="s">
        <v>33611</v>
      </c>
    </row>
    <row r="27903" spans="22:22" x14ac:dyDescent="0.2">
      <c r="V27903" s="3" t="s">
        <v>33612</v>
      </c>
    </row>
    <row r="27904" spans="22:22" x14ac:dyDescent="0.2">
      <c r="V27904" s="3" t="s">
        <v>15175</v>
      </c>
    </row>
    <row r="27905" spans="22:22" x14ac:dyDescent="0.2">
      <c r="V27905" s="3" t="s">
        <v>15176</v>
      </c>
    </row>
    <row r="27906" spans="22:22" x14ac:dyDescent="0.2">
      <c r="V27906" s="3" t="s">
        <v>15177</v>
      </c>
    </row>
    <row r="27907" spans="22:22" x14ac:dyDescent="0.2">
      <c r="V27907" s="3" t="s">
        <v>15178</v>
      </c>
    </row>
    <row r="27908" spans="22:22" x14ac:dyDescent="0.2">
      <c r="V27908" s="3" t="s">
        <v>21584</v>
      </c>
    </row>
    <row r="27909" spans="22:22" x14ac:dyDescent="0.2">
      <c r="V27909" s="3" t="s">
        <v>33613</v>
      </c>
    </row>
    <row r="27910" spans="22:22" x14ac:dyDescent="0.2">
      <c r="V27910" s="3" t="s">
        <v>33614</v>
      </c>
    </row>
    <row r="27911" spans="22:22" x14ac:dyDescent="0.2">
      <c r="V27911" s="3" t="s">
        <v>33615</v>
      </c>
    </row>
    <row r="27912" spans="22:22" x14ac:dyDescent="0.2">
      <c r="V27912" s="3" t="s">
        <v>15761</v>
      </c>
    </row>
    <row r="27913" spans="22:22" x14ac:dyDescent="0.2">
      <c r="V27913" s="3" t="s">
        <v>33616</v>
      </c>
    </row>
    <row r="27914" spans="22:22" x14ac:dyDescent="0.2">
      <c r="V27914" s="3" t="s">
        <v>15762</v>
      </c>
    </row>
    <row r="27915" spans="22:22" x14ac:dyDescent="0.2">
      <c r="V27915" s="3" t="s">
        <v>15763</v>
      </c>
    </row>
    <row r="27916" spans="22:22" x14ac:dyDescent="0.2">
      <c r="V27916" s="3" t="s">
        <v>15764</v>
      </c>
    </row>
    <row r="27917" spans="22:22" x14ac:dyDescent="0.2">
      <c r="V27917" s="3" t="s">
        <v>15765</v>
      </c>
    </row>
    <row r="27918" spans="22:22" x14ac:dyDescent="0.2">
      <c r="V27918" s="3" t="s">
        <v>15766</v>
      </c>
    </row>
    <row r="27919" spans="22:22" x14ac:dyDescent="0.2">
      <c r="V27919" s="3" t="s">
        <v>15767</v>
      </c>
    </row>
    <row r="27920" spans="22:22" x14ac:dyDescent="0.2">
      <c r="V27920" s="3" t="s">
        <v>15768</v>
      </c>
    </row>
    <row r="27921" spans="22:22" x14ac:dyDescent="0.2">
      <c r="V27921" s="3" t="s">
        <v>15769</v>
      </c>
    </row>
    <row r="27922" spans="22:22" x14ac:dyDescent="0.2">
      <c r="V27922" s="3" t="s">
        <v>33617</v>
      </c>
    </row>
    <row r="27923" spans="22:22" x14ac:dyDescent="0.2">
      <c r="V27923" s="3" t="s">
        <v>33618</v>
      </c>
    </row>
    <row r="27924" spans="22:22" x14ac:dyDescent="0.2">
      <c r="V27924" s="3" t="s">
        <v>33619</v>
      </c>
    </row>
    <row r="27925" spans="22:22" x14ac:dyDescent="0.2">
      <c r="V27925" s="3" t="s">
        <v>33620</v>
      </c>
    </row>
    <row r="27926" spans="22:22" x14ac:dyDescent="0.2">
      <c r="V27926" s="3" t="s">
        <v>33621</v>
      </c>
    </row>
    <row r="27927" spans="22:22" x14ac:dyDescent="0.2">
      <c r="V27927" s="3" t="s">
        <v>33622</v>
      </c>
    </row>
    <row r="27928" spans="22:22" x14ac:dyDescent="0.2">
      <c r="V27928" s="3" t="s">
        <v>15439</v>
      </c>
    </row>
    <row r="27929" spans="22:22" x14ac:dyDescent="0.2">
      <c r="V27929" s="3" t="s">
        <v>13129</v>
      </c>
    </row>
    <row r="27930" spans="22:22" x14ac:dyDescent="0.2">
      <c r="V27930" s="3" t="s">
        <v>33623</v>
      </c>
    </row>
    <row r="27931" spans="22:22" x14ac:dyDescent="0.2">
      <c r="V27931" s="3" t="s">
        <v>33624</v>
      </c>
    </row>
    <row r="27932" spans="22:22" x14ac:dyDescent="0.2">
      <c r="V27932" s="3" t="s">
        <v>33625</v>
      </c>
    </row>
    <row r="27933" spans="22:22" x14ac:dyDescent="0.2">
      <c r="V27933" s="3" t="s">
        <v>33626</v>
      </c>
    </row>
    <row r="27934" spans="22:22" x14ac:dyDescent="0.2">
      <c r="V27934" s="3" t="s">
        <v>33627</v>
      </c>
    </row>
    <row r="27935" spans="22:22" x14ac:dyDescent="0.2">
      <c r="V27935" s="3" t="s">
        <v>33628</v>
      </c>
    </row>
    <row r="27936" spans="22:22" x14ac:dyDescent="0.2">
      <c r="V27936" s="3" t="s">
        <v>21585</v>
      </c>
    </row>
    <row r="27937" spans="22:22" x14ac:dyDescent="0.2">
      <c r="V27937" s="3" t="s">
        <v>21586</v>
      </c>
    </row>
    <row r="27938" spans="22:22" x14ac:dyDescent="0.2">
      <c r="V27938" s="3" t="s">
        <v>33629</v>
      </c>
    </row>
    <row r="27939" spans="22:22" x14ac:dyDescent="0.2">
      <c r="V27939" s="3" t="s">
        <v>33630</v>
      </c>
    </row>
    <row r="27940" spans="22:22" x14ac:dyDescent="0.2">
      <c r="V27940" s="3" t="s">
        <v>33631</v>
      </c>
    </row>
    <row r="27941" spans="22:22" x14ac:dyDescent="0.2">
      <c r="V27941" s="3" t="s">
        <v>33632</v>
      </c>
    </row>
    <row r="27942" spans="22:22" x14ac:dyDescent="0.2">
      <c r="V27942" s="3" t="s">
        <v>21587</v>
      </c>
    </row>
    <row r="27943" spans="22:22" x14ac:dyDescent="0.2">
      <c r="V27943" s="3" t="s">
        <v>33633</v>
      </c>
    </row>
    <row r="27944" spans="22:22" x14ac:dyDescent="0.2">
      <c r="V27944" s="3" t="s">
        <v>21588</v>
      </c>
    </row>
    <row r="27945" spans="22:22" x14ac:dyDescent="0.2">
      <c r="V27945" s="3" t="s">
        <v>21589</v>
      </c>
    </row>
    <row r="27946" spans="22:22" x14ac:dyDescent="0.2">
      <c r="V27946" s="3" t="s">
        <v>21590</v>
      </c>
    </row>
    <row r="27947" spans="22:22" x14ac:dyDescent="0.2">
      <c r="V27947" s="3" t="s">
        <v>21591</v>
      </c>
    </row>
    <row r="27948" spans="22:22" x14ac:dyDescent="0.2">
      <c r="V27948" s="3" t="s">
        <v>33634</v>
      </c>
    </row>
    <row r="27949" spans="22:22" x14ac:dyDescent="0.2">
      <c r="V27949" s="3" t="s">
        <v>33635</v>
      </c>
    </row>
    <row r="27950" spans="22:22" x14ac:dyDescent="0.2">
      <c r="V27950" s="3" t="s">
        <v>33636</v>
      </c>
    </row>
    <row r="27951" spans="22:22" x14ac:dyDescent="0.2">
      <c r="V27951" s="3" t="s">
        <v>33637</v>
      </c>
    </row>
    <row r="27952" spans="22:22" x14ac:dyDescent="0.2">
      <c r="V27952" s="3" t="s">
        <v>33638</v>
      </c>
    </row>
    <row r="27953" spans="22:22" x14ac:dyDescent="0.2">
      <c r="V27953" s="3" t="s">
        <v>33639</v>
      </c>
    </row>
    <row r="27954" spans="22:22" x14ac:dyDescent="0.2">
      <c r="V27954" s="3" t="s">
        <v>33640</v>
      </c>
    </row>
    <row r="27955" spans="22:22" x14ac:dyDescent="0.2">
      <c r="V27955" s="3" t="s">
        <v>2611</v>
      </c>
    </row>
    <row r="27956" spans="22:22" x14ac:dyDescent="0.2">
      <c r="V27956" s="3" t="s">
        <v>21592</v>
      </c>
    </row>
    <row r="27957" spans="22:22" x14ac:dyDescent="0.2">
      <c r="V27957" s="3" t="s">
        <v>33641</v>
      </c>
    </row>
    <row r="27958" spans="22:22" x14ac:dyDescent="0.2">
      <c r="V27958" s="3" t="s">
        <v>33642</v>
      </c>
    </row>
    <row r="27959" spans="22:22" x14ac:dyDescent="0.2">
      <c r="V27959" s="3" t="s">
        <v>33643</v>
      </c>
    </row>
    <row r="27960" spans="22:22" x14ac:dyDescent="0.2">
      <c r="V27960" s="3" t="s">
        <v>21593</v>
      </c>
    </row>
    <row r="27961" spans="22:22" x14ac:dyDescent="0.2">
      <c r="V27961" s="3" t="s">
        <v>21594</v>
      </c>
    </row>
    <row r="27962" spans="22:22" x14ac:dyDescent="0.2">
      <c r="V27962" s="3" t="s">
        <v>33644</v>
      </c>
    </row>
    <row r="27963" spans="22:22" x14ac:dyDescent="0.2">
      <c r="V27963" s="3" t="s">
        <v>13133</v>
      </c>
    </row>
    <row r="27964" spans="22:22" x14ac:dyDescent="0.2">
      <c r="V27964" s="3" t="s">
        <v>13134</v>
      </c>
    </row>
    <row r="27965" spans="22:22" x14ac:dyDescent="0.2">
      <c r="V27965" s="3" t="s">
        <v>13135</v>
      </c>
    </row>
    <row r="27966" spans="22:22" x14ac:dyDescent="0.2">
      <c r="V27966" s="3" t="s">
        <v>33645</v>
      </c>
    </row>
    <row r="27967" spans="22:22" x14ac:dyDescent="0.2">
      <c r="V27967" s="3" t="s">
        <v>33646</v>
      </c>
    </row>
    <row r="27968" spans="22:22" x14ac:dyDescent="0.2">
      <c r="V27968" s="3" t="s">
        <v>33647</v>
      </c>
    </row>
    <row r="27969" spans="22:22" x14ac:dyDescent="0.2">
      <c r="V27969" s="3" t="s">
        <v>33648</v>
      </c>
    </row>
    <row r="27970" spans="22:22" x14ac:dyDescent="0.2">
      <c r="V27970" s="3" t="s">
        <v>33649</v>
      </c>
    </row>
    <row r="27971" spans="22:22" x14ac:dyDescent="0.2">
      <c r="V27971" s="3" t="s">
        <v>21595</v>
      </c>
    </row>
    <row r="27972" spans="22:22" x14ac:dyDescent="0.2">
      <c r="V27972" s="3" t="s">
        <v>33650</v>
      </c>
    </row>
    <row r="27973" spans="22:22" x14ac:dyDescent="0.2">
      <c r="V27973" s="3" t="s">
        <v>33651</v>
      </c>
    </row>
    <row r="27974" spans="22:22" x14ac:dyDescent="0.2">
      <c r="V27974" s="3" t="s">
        <v>16327</v>
      </c>
    </row>
    <row r="27975" spans="22:22" x14ac:dyDescent="0.2">
      <c r="V27975" s="3" t="s">
        <v>21596</v>
      </c>
    </row>
    <row r="27976" spans="22:22" x14ac:dyDescent="0.2">
      <c r="V27976" s="3" t="s">
        <v>16328</v>
      </c>
    </row>
    <row r="27977" spans="22:22" x14ac:dyDescent="0.2">
      <c r="V27977" s="3" t="s">
        <v>21597</v>
      </c>
    </row>
    <row r="27978" spans="22:22" x14ac:dyDescent="0.2">
      <c r="V27978" s="3" t="s">
        <v>15179</v>
      </c>
    </row>
    <row r="27979" spans="22:22" x14ac:dyDescent="0.2">
      <c r="V27979" s="3" t="s">
        <v>33652</v>
      </c>
    </row>
    <row r="27980" spans="22:22" x14ac:dyDescent="0.2">
      <c r="V27980" s="3" t="s">
        <v>33653</v>
      </c>
    </row>
    <row r="27981" spans="22:22" x14ac:dyDescent="0.2">
      <c r="V27981" s="3" t="s">
        <v>33654</v>
      </c>
    </row>
    <row r="27982" spans="22:22" x14ac:dyDescent="0.2">
      <c r="V27982" s="3" t="s">
        <v>33655</v>
      </c>
    </row>
    <row r="27983" spans="22:22" x14ac:dyDescent="0.2">
      <c r="V27983" s="3" t="s">
        <v>16329</v>
      </c>
    </row>
    <row r="27984" spans="22:22" x14ac:dyDescent="0.2">
      <c r="V27984" s="3" t="s">
        <v>16330</v>
      </c>
    </row>
    <row r="27985" spans="22:22" x14ac:dyDescent="0.2">
      <c r="V27985" s="3" t="s">
        <v>15770</v>
      </c>
    </row>
    <row r="27986" spans="22:22" x14ac:dyDescent="0.2">
      <c r="V27986" s="3" t="s">
        <v>15771</v>
      </c>
    </row>
    <row r="27987" spans="22:22" x14ac:dyDescent="0.2">
      <c r="V27987" s="3" t="s">
        <v>15772</v>
      </c>
    </row>
    <row r="27988" spans="22:22" x14ac:dyDescent="0.2">
      <c r="V27988" s="3" t="s">
        <v>15773</v>
      </c>
    </row>
    <row r="27989" spans="22:22" x14ac:dyDescent="0.2">
      <c r="V27989" s="3" t="s">
        <v>33656</v>
      </c>
    </row>
    <row r="27990" spans="22:22" x14ac:dyDescent="0.2">
      <c r="V27990" s="3" t="s">
        <v>16331</v>
      </c>
    </row>
    <row r="27991" spans="22:22" x14ac:dyDescent="0.2">
      <c r="V27991" s="3" t="s">
        <v>15180</v>
      </c>
    </row>
    <row r="27992" spans="22:22" x14ac:dyDescent="0.2">
      <c r="V27992" s="3" t="s">
        <v>15180</v>
      </c>
    </row>
    <row r="27993" spans="22:22" x14ac:dyDescent="0.2">
      <c r="V27993" s="3" t="s">
        <v>33657</v>
      </c>
    </row>
    <row r="27994" spans="22:22" x14ac:dyDescent="0.2">
      <c r="V27994" s="3" t="s">
        <v>33658</v>
      </c>
    </row>
    <row r="27995" spans="22:22" x14ac:dyDescent="0.2">
      <c r="V27995" s="3" t="s">
        <v>15440</v>
      </c>
    </row>
    <row r="27996" spans="22:22" x14ac:dyDescent="0.2">
      <c r="V27996" s="3" t="s">
        <v>15440</v>
      </c>
    </row>
    <row r="27997" spans="22:22" x14ac:dyDescent="0.2">
      <c r="V27997" s="3" t="s">
        <v>33659</v>
      </c>
    </row>
    <row r="27998" spans="22:22" x14ac:dyDescent="0.2">
      <c r="V27998" s="3" t="s">
        <v>16332</v>
      </c>
    </row>
    <row r="27999" spans="22:22" x14ac:dyDescent="0.2">
      <c r="V27999" s="3" t="s">
        <v>21598</v>
      </c>
    </row>
    <row r="28000" spans="22:22" x14ac:dyDescent="0.2">
      <c r="V28000" s="3" t="s">
        <v>33660</v>
      </c>
    </row>
    <row r="28001" spans="22:22" x14ac:dyDescent="0.2">
      <c r="V28001" s="3" t="s">
        <v>33661</v>
      </c>
    </row>
    <row r="28002" spans="22:22" x14ac:dyDescent="0.2">
      <c r="V28002" s="3" t="s">
        <v>33662</v>
      </c>
    </row>
    <row r="28003" spans="22:22" x14ac:dyDescent="0.2">
      <c r="V28003" s="3" t="s">
        <v>33663</v>
      </c>
    </row>
    <row r="28004" spans="22:22" x14ac:dyDescent="0.2">
      <c r="V28004" s="3" t="s">
        <v>33664</v>
      </c>
    </row>
    <row r="28005" spans="22:22" x14ac:dyDescent="0.2">
      <c r="V28005" s="3" t="s">
        <v>33665</v>
      </c>
    </row>
    <row r="28006" spans="22:22" x14ac:dyDescent="0.2">
      <c r="V28006" s="3" t="s">
        <v>33666</v>
      </c>
    </row>
    <row r="28007" spans="22:22" x14ac:dyDescent="0.2">
      <c r="V28007" s="3" t="s">
        <v>33667</v>
      </c>
    </row>
    <row r="28008" spans="22:22" x14ac:dyDescent="0.2">
      <c r="V28008" s="3" t="s">
        <v>33668</v>
      </c>
    </row>
    <row r="28009" spans="22:22" x14ac:dyDescent="0.2">
      <c r="V28009" s="3" t="s">
        <v>33669</v>
      </c>
    </row>
    <row r="28010" spans="22:22" x14ac:dyDescent="0.2">
      <c r="V28010" s="3" t="s">
        <v>33670</v>
      </c>
    </row>
    <row r="28011" spans="22:22" x14ac:dyDescent="0.2">
      <c r="V28011" s="3" t="s">
        <v>33671</v>
      </c>
    </row>
    <row r="28012" spans="22:22" x14ac:dyDescent="0.2">
      <c r="V28012" s="3" t="s">
        <v>33672</v>
      </c>
    </row>
    <row r="28013" spans="22:22" x14ac:dyDescent="0.2">
      <c r="V28013" s="3" t="s">
        <v>15181</v>
      </c>
    </row>
    <row r="28014" spans="22:22" x14ac:dyDescent="0.2">
      <c r="V28014" s="3" t="s">
        <v>33673</v>
      </c>
    </row>
    <row r="28015" spans="22:22" x14ac:dyDescent="0.2">
      <c r="V28015" s="3" t="s">
        <v>33674</v>
      </c>
    </row>
    <row r="28016" spans="22:22" x14ac:dyDescent="0.2">
      <c r="V28016" s="3" t="s">
        <v>15441</v>
      </c>
    </row>
    <row r="28017" spans="22:22" x14ac:dyDescent="0.2">
      <c r="V28017" s="3" t="s">
        <v>15441</v>
      </c>
    </row>
    <row r="28018" spans="22:22" x14ac:dyDescent="0.2">
      <c r="V28018" s="3" t="s">
        <v>15442</v>
      </c>
    </row>
    <row r="28019" spans="22:22" x14ac:dyDescent="0.2">
      <c r="V28019" s="3" t="s">
        <v>15442</v>
      </c>
    </row>
    <row r="28020" spans="22:22" x14ac:dyDescent="0.2">
      <c r="V28020" s="3" t="s">
        <v>33675</v>
      </c>
    </row>
    <row r="28021" spans="22:22" x14ac:dyDescent="0.2">
      <c r="V28021" s="3" t="s">
        <v>21599</v>
      </c>
    </row>
    <row r="28022" spans="22:22" x14ac:dyDescent="0.2">
      <c r="V28022" s="3" t="s">
        <v>33676</v>
      </c>
    </row>
    <row r="28023" spans="22:22" x14ac:dyDescent="0.2">
      <c r="V28023" s="3" t="s">
        <v>15774</v>
      </c>
    </row>
    <row r="28024" spans="22:22" x14ac:dyDescent="0.2">
      <c r="V28024" s="3" t="s">
        <v>21600</v>
      </c>
    </row>
    <row r="28025" spans="22:22" x14ac:dyDescent="0.2">
      <c r="V28025" s="3" t="s">
        <v>21601</v>
      </c>
    </row>
    <row r="28026" spans="22:22" x14ac:dyDescent="0.2">
      <c r="V28026" s="3" t="s">
        <v>21602</v>
      </c>
    </row>
    <row r="28027" spans="22:22" x14ac:dyDescent="0.2">
      <c r="V28027" s="3" t="s">
        <v>21603</v>
      </c>
    </row>
    <row r="28028" spans="22:22" x14ac:dyDescent="0.2">
      <c r="V28028" s="3" t="s">
        <v>33677</v>
      </c>
    </row>
    <row r="28029" spans="22:22" x14ac:dyDescent="0.2">
      <c r="V28029" s="3" t="s">
        <v>33678</v>
      </c>
    </row>
    <row r="28030" spans="22:22" x14ac:dyDescent="0.2">
      <c r="V28030" s="3" t="s">
        <v>33679</v>
      </c>
    </row>
    <row r="28031" spans="22:22" x14ac:dyDescent="0.2">
      <c r="V28031" s="3" t="s">
        <v>33680</v>
      </c>
    </row>
    <row r="28032" spans="22:22" x14ac:dyDescent="0.2">
      <c r="V28032" s="3" t="s">
        <v>33681</v>
      </c>
    </row>
    <row r="28033" spans="22:22" x14ac:dyDescent="0.2">
      <c r="V28033" s="3" t="s">
        <v>33682</v>
      </c>
    </row>
    <row r="28034" spans="22:22" x14ac:dyDescent="0.2">
      <c r="V28034" s="3" t="s">
        <v>21604</v>
      </c>
    </row>
    <row r="28035" spans="22:22" x14ac:dyDescent="0.2">
      <c r="V28035" s="3" t="s">
        <v>33683</v>
      </c>
    </row>
    <row r="28036" spans="22:22" x14ac:dyDescent="0.2">
      <c r="V28036" s="3" t="s">
        <v>33684</v>
      </c>
    </row>
    <row r="28037" spans="22:22" x14ac:dyDescent="0.2">
      <c r="V28037" s="3" t="s">
        <v>33685</v>
      </c>
    </row>
    <row r="28038" spans="22:22" x14ac:dyDescent="0.2">
      <c r="V28038" s="3" t="s">
        <v>33686</v>
      </c>
    </row>
    <row r="28039" spans="22:22" x14ac:dyDescent="0.2">
      <c r="V28039" s="3" t="s">
        <v>33687</v>
      </c>
    </row>
    <row r="28040" spans="22:22" x14ac:dyDescent="0.2">
      <c r="V28040" s="3" t="s">
        <v>33688</v>
      </c>
    </row>
    <row r="28041" spans="22:22" x14ac:dyDescent="0.2">
      <c r="V28041" s="3" t="s">
        <v>33689</v>
      </c>
    </row>
    <row r="28042" spans="22:22" x14ac:dyDescent="0.2">
      <c r="V28042" s="3" t="s">
        <v>33690</v>
      </c>
    </row>
    <row r="28043" spans="22:22" x14ac:dyDescent="0.2">
      <c r="V28043" s="3" t="s">
        <v>21605</v>
      </c>
    </row>
    <row r="28044" spans="22:22" x14ac:dyDescent="0.2">
      <c r="V28044" s="3" t="s">
        <v>21606</v>
      </c>
    </row>
    <row r="28045" spans="22:22" x14ac:dyDescent="0.2">
      <c r="V28045" s="3" t="s">
        <v>33691</v>
      </c>
    </row>
    <row r="28046" spans="22:22" x14ac:dyDescent="0.2">
      <c r="V28046" s="3" t="s">
        <v>33692</v>
      </c>
    </row>
    <row r="28047" spans="22:22" x14ac:dyDescent="0.2">
      <c r="V28047" s="3" t="s">
        <v>33693</v>
      </c>
    </row>
    <row r="28048" spans="22:22" x14ac:dyDescent="0.2">
      <c r="V28048" s="3" t="s">
        <v>33694</v>
      </c>
    </row>
    <row r="28049" spans="22:22" x14ac:dyDescent="0.2">
      <c r="V28049" s="3" t="s">
        <v>33695</v>
      </c>
    </row>
    <row r="28050" spans="22:22" x14ac:dyDescent="0.2">
      <c r="V28050" s="3" t="s">
        <v>33696</v>
      </c>
    </row>
    <row r="28051" spans="22:22" x14ac:dyDescent="0.2">
      <c r="V28051" s="3" t="s">
        <v>33697</v>
      </c>
    </row>
    <row r="28052" spans="22:22" x14ac:dyDescent="0.2">
      <c r="V28052" s="3" t="s">
        <v>33698</v>
      </c>
    </row>
    <row r="28053" spans="22:22" x14ac:dyDescent="0.2">
      <c r="V28053" s="3" t="s">
        <v>33699</v>
      </c>
    </row>
    <row r="28054" spans="22:22" x14ac:dyDescent="0.2">
      <c r="V28054" s="3" t="s">
        <v>21607</v>
      </c>
    </row>
    <row r="28055" spans="22:22" x14ac:dyDescent="0.2">
      <c r="V28055" s="3" t="s">
        <v>33700</v>
      </c>
    </row>
    <row r="28056" spans="22:22" x14ac:dyDescent="0.2">
      <c r="V28056" s="3" t="s">
        <v>33701</v>
      </c>
    </row>
    <row r="28057" spans="22:22" x14ac:dyDescent="0.2">
      <c r="V28057" s="3" t="s">
        <v>33702</v>
      </c>
    </row>
    <row r="28058" spans="22:22" x14ac:dyDescent="0.2">
      <c r="V28058" s="3" t="s">
        <v>33703</v>
      </c>
    </row>
    <row r="28059" spans="22:22" x14ac:dyDescent="0.2">
      <c r="V28059" s="3" t="s">
        <v>33704</v>
      </c>
    </row>
    <row r="28060" spans="22:22" x14ac:dyDescent="0.2">
      <c r="V28060" s="3" t="s">
        <v>33705</v>
      </c>
    </row>
    <row r="28061" spans="22:22" x14ac:dyDescent="0.2">
      <c r="V28061" s="3" t="s">
        <v>33706</v>
      </c>
    </row>
    <row r="28062" spans="22:22" x14ac:dyDescent="0.2">
      <c r="V28062" s="3" t="s">
        <v>33707</v>
      </c>
    </row>
    <row r="28063" spans="22:22" x14ac:dyDescent="0.2">
      <c r="V28063" s="3" t="s">
        <v>21608</v>
      </c>
    </row>
    <row r="28064" spans="22:22" x14ac:dyDescent="0.2">
      <c r="V28064" s="3" t="s">
        <v>21609</v>
      </c>
    </row>
    <row r="28065" spans="22:22" x14ac:dyDescent="0.2">
      <c r="V28065" s="3" t="s">
        <v>21610</v>
      </c>
    </row>
    <row r="28066" spans="22:22" x14ac:dyDescent="0.2">
      <c r="V28066" s="3" t="s">
        <v>21611</v>
      </c>
    </row>
    <row r="28067" spans="22:22" x14ac:dyDescent="0.2">
      <c r="V28067" s="3" t="s">
        <v>21612</v>
      </c>
    </row>
    <row r="28068" spans="22:22" x14ac:dyDescent="0.2">
      <c r="V28068" s="3" t="s">
        <v>21613</v>
      </c>
    </row>
    <row r="28069" spans="22:22" x14ac:dyDescent="0.2">
      <c r="V28069" s="3" t="s">
        <v>21613</v>
      </c>
    </row>
    <row r="28070" spans="22:22" x14ac:dyDescent="0.2">
      <c r="V28070" s="3" t="s">
        <v>21614</v>
      </c>
    </row>
    <row r="28071" spans="22:22" x14ac:dyDescent="0.2">
      <c r="V28071" s="3" t="s">
        <v>21615</v>
      </c>
    </row>
    <row r="28072" spans="22:22" x14ac:dyDescent="0.2">
      <c r="V28072" s="3" t="s">
        <v>33708</v>
      </c>
    </row>
    <row r="28073" spans="22:22" x14ac:dyDescent="0.2">
      <c r="V28073" s="3" t="s">
        <v>33709</v>
      </c>
    </row>
    <row r="28074" spans="22:22" x14ac:dyDescent="0.2">
      <c r="V28074" s="3" t="s">
        <v>33710</v>
      </c>
    </row>
    <row r="28075" spans="22:22" x14ac:dyDescent="0.2">
      <c r="V28075" s="3" t="s">
        <v>33711</v>
      </c>
    </row>
    <row r="28076" spans="22:22" x14ac:dyDescent="0.2">
      <c r="V28076" s="3" t="s">
        <v>33712</v>
      </c>
    </row>
    <row r="28077" spans="22:22" x14ac:dyDescent="0.2">
      <c r="V28077" s="3" t="s">
        <v>33712</v>
      </c>
    </row>
    <row r="28078" spans="22:22" x14ac:dyDescent="0.2">
      <c r="V28078" s="3" t="s">
        <v>33713</v>
      </c>
    </row>
    <row r="28079" spans="22:22" x14ac:dyDescent="0.2">
      <c r="V28079" s="3" t="s">
        <v>33714</v>
      </c>
    </row>
    <row r="28080" spans="22:22" x14ac:dyDescent="0.2">
      <c r="V28080" s="3" t="s">
        <v>33715</v>
      </c>
    </row>
    <row r="28081" spans="22:22" x14ac:dyDescent="0.2">
      <c r="V28081" s="3" t="s">
        <v>33716</v>
      </c>
    </row>
    <row r="28082" spans="22:22" x14ac:dyDescent="0.2">
      <c r="V28082" s="3" t="s">
        <v>33717</v>
      </c>
    </row>
    <row r="28083" spans="22:22" x14ac:dyDescent="0.2">
      <c r="V28083" s="3" t="s">
        <v>33718</v>
      </c>
    </row>
    <row r="28084" spans="22:22" x14ac:dyDescent="0.2">
      <c r="V28084" s="3" t="s">
        <v>21616</v>
      </c>
    </row>
    <row r="28085" spans="22:22" x14ac:dyDescent="0.2">
      <c r="V28085" s="3" t="s">
        <v>33719</v>
      </c>
    </row>
    <row r="28086" spans="22:22" x14ac:dyDescent="0.2">
      <c r="V28086" s="3" t="s">
        <v>33720</v>
      </c>
    </row>
    <row r="28087" spans="22:22" x14ac:dyDescent="0.2">
      <c r="V28087" s="3" t="s">
        <v>33720</v>
      </c>
    </row>
    <row r="28088" spans="22:22" x14ac:dyDescent="0.2">
      <c r="V28088" s="3" t="s">
        <v>33720</v>
      </c>
    </row>
    <row r="28089" spans="22:22" x14ac:dyDescent="0.2">
      <c r="V28089" s="3" t="s">
        <v>33721</v>
      </c>
    </row>
    <row r="28090" spans="22:22" x14ac:dyDescent="0.2">
      <c r="V28090" s="3" t="s">
        <v>33721</v>
      </c>
    </row>
    <row r="28091" spans="22:22" x14ac:dyDescent="0.2">
      <c r="V28091" s="3" t="s">
        <v>33721</v>
      </c>
    </row>
    <row r="28092" spans="22:22" x14ac:dyDescent="0.2">
      <c r="V28092" s="3" t="s">
        <v>33722</v>
      </c>
    </row>
    <row r="28093" spans="22:22" x14ac:dyDescent="0.2">
      <c r="V28093" s="3" t="s">
        <v>33722</v>
      </c>
    </row>
    <row r="28094" spans="22:22" x14ac:dyDescent="0.2">
      <c r="V28094" s="3" t="s">
        <v>33722</v>
      </c>
    </row>
    <row r="28095" spans="22:22" x14ac:dyDescent="0.2">
      <c r="V28095" s="3" t="s">
        <v>33723</v>
      </c>
    </row>
    <row r="28096" spans="22:22" x14ac:dyDescent="0.2">
      <c r="V28096" s="3" t="s">
        <v>33723</v>
      </c>
    </row>
    <row r="28097" spans="22:22" x14ac:dyDescent="0.2">
      <c r="V28097" s="3" t="s">
        <v>33723</v>
      </c>
    </row>
    <row r="28098" spans="22:22" x14ac:dyDescent="0.2">
      <c r="V28098" s="3" t="s">
        <v>33724</v>
      </c>
    </row>
    <row r="28099" spans="22:22" x14ac:dyDescent="0.2">
      <c r="V28099" s="3" t="s">
        <v>33725</v>
      </c>
    </row>
    <row r="28100" spans="22:22" x14ac:dyDescent="0.2">
      <c r="V28100" s="3" t="s">
        <v>33726</v>
      </c>
    </row>
    <row r="28101" spans="22:22" x14ac:dyDescent="0.2">
      <c r="V28101" s="3" t="s">
        <v>33727</v>
      </c>
    </row>
    <row r="28102" spans="22:22" x14ac:dyDescent="0.2">
      <c r="V28102" s="3" t="s">
        <v>33728</v>
      </c>
    </row>
    <row r="28103" spans="22:22" x14ac:dyDescent="0.2">
      <c r="V28103" s="3" t="s">
        <v>33729</v>
      </c>
    </row>
    <row r="28104" spans="22:22" x14ac:dyDescent="0.2">
      <c r="V28104" s="3" t="s">
        <v>33730</v>
      </c>
    </row>
    <row r="28105" spans="22:22" x14ac:dyDescent="0.2">
      <c r="V28105" s="3" t="s">
        <v>33730</v>
      </c>
    </row>
    <row r="28106" spans="22:22" x14ac:dyDescent="0.2">
      <c r="V28106" s="3" t="s">
        <v>33731</v>
      </c>
    </row>
    <row r="28107" spans="22:22" x14ac:dyDescent="0.2">
      <c r="V28107" s="3" t="s">
        <v>33732</v>
      </c>
    </row>
    <row r="28108" spans="22:22" x14ac:dyDescent="0.2">
      <c r="V28108" s="3" t="s">
        <v>33733</v>
      </c>
    </row>
    <row r="28109" spans="22:22" x14ac:dyDescent="0.2">
      <c r="V28109" s="3" t="s">
        <v>33734</v>
      </c>
    </row>
    <row r="28110" spans="22:22" x14ac:dyDescent="0.2">
      <c r="V28110" s="3" t="s">
        <v>33735</v>
      </c>
    </row>
    <row r="28111" spans="22:22" x14ac:dyDescent="0.2">
      <c r="V28111" s="3" t="s">
        <v>33736</v>
      </c>
    </row>
    <row r="28112" spans="22:22" x14ac:dyDescent="0.2">
      <c r="V28112" s="3" t="s">
        <v>33737</v>
      </c>
    </row>
    <row r="28113" spans="22:22" x14ac:dyDescent="0.2">
      <c r="V28113" s="3" t="s">
        <v>33738</v>
      </c>
    </row>
    <row r="28114" spans="22:22" x14ac:dyDescent="0.2">
      <c r="V28114" s="3" t="s">
        <v>33739</v>
      </c>
    </row>
    <row r="28115" spans="22:22" x14ac:dyDescent="0.2">
      <c r="V28115" s="3" t="s">
        <v>33740</v>
      </c>
    </row>
    <row r="28116" spans="22:22" x14ac:dyDescent="0.2">
      <c r="V28116" s="3" t="s">
        <v>33741</v>
      </c>
    </row>
    <row r="28117" spans="22:22" x14ac:dyDescent="0.2">
      <c r="V28117" s="3" t="s">
        <v>33742</v>
      </c>
    </row>
    <row r="28118" spans="22:22" x14ac:dyDescent="0.2">
      <c r="V28118" s="3" t="s">
        <v>33743</v>
      </c>
    </row>
    <row r="28119" spans="22:22" x14ac:dyDescent="0.2">
      <c r="V28119" s="3" t="s">
        <v>33744</v>
      </c>
    </row>
    <row r="28120" spans="22:22" x14ac:dyDescent="0.2">
      <c r="V28120" s="3" t="s">
        <v>33745</v>
      </c>
    </row>
    <row r="28121" spans="22:22" x14ac:dyDescent="0.2">
      <c r="V28121" s="3" t="s">
        <v>33746</v>
      </c>
    </row>
    <row r="28122" spans="22:22" x14ac:dyDescent="0.2">
      <c r="V28122" s="3" t="s">
        <v>21617</v>
      </c>
    </row>
    <row r="28123" spans="22:22" x14ac:dyDescent="0.2">
      <c r="V28123" s="3" t="s">
        <v>33747</v>
      </c>
    </row>
    <row r="28124" spans="22:22" x14ac:dyDescent="0.2">
      <c r="V28124" s="3" t="s">
        <v>33748</v>
      </c>
    </row>
    <row r="28125" spans="22:22" x14ac:dyDescent="0.2">
      <c r="V28125" s="3" t="s">
        <v>33749</v>
      </c>
    </row>
    <row r="28126" spans="22:22" x14ac:dyDescent="0.2">
      <c r="V28126" s="3" t="s">
        <v>33750</v>
      </c>
    </row>
    <row r="28127" spans="22:22" x14ac:dyDescent="0.2">
      <c r="V28127" s="3" t="s">
        <v>33751</v>
      </c>
    </row>
    <row r="28128" spans="22:22" x14ac:dyDescent="0.2">
      <c r="V28128" s="3" t="s">
        <v>15443</v>
      </c>
    </row>
    <row r="28129" spans="22:22" x14ac:dyDescent="0.2">
      <c r="V28129" s="3" t="s">
        <v>33752</v>
      </c>
    </row>
    <row r="28130" spans="22:22" x14ac:dyDescent="0.2">
      <c r="V28130" s="3" t="s">
        <v>33753</v>
      </c>
    </row>
    <row r="28131" spans="22:22" x14ac:dyDescent="0.2">
      <c r="V28131" s="3" t="s">
        <v>33754</v>
      </c>
    </row>
    <row r="28132" spans="22:22" x14ac:dyDescent="0.2">
      <c r="V28132" s="3" t="s">
        <v>33755</v>
      </c>
    </row>
    <row r="28133" spans="22:22" x14ac:dyDescent="0.2">
      <c r="V28133" s="3" t="s">
        <v>33756</v>
      </c>
    </row>
    <row r="28134" spans="22:22" x14ac:dyDescent="0.2">
      <c r="V28134" s="3" t="s">
        <v>33757</v>
      </c>
    </row>
    <row r="28135" spans="22:22" x14ac:dyDescent="0.2">
      <c r="V28135" s="3" t="s">
        <v>33758</v>
      </c>
    </row>
    <row r="28136" spans="22:22" x14ac:dyDescent="0.2">
      <c r="V28136" s="3" t="s">
        <v>33759</v>
      </c>
    </row>
    <row r="28137" spans="22:22" x14ac:dyDescent="0.2">
      <c r="V28137" s="3" t="s">
        <v>33760</v>
      </c>
    </row>
    <row r="28138" spans="22:22" x14ac:dyDescent="0.2">
      <c r="V28138" s="3" t="s">
        <v>33761</v>
      </c>
    </row>
    <row r="28139" spans="22:22" x14ac:dyDescent="0.2">
      <c r="V28139" s="3" t="s">
        <v>33762</v>
      </c>
    </row>
    <row r="28140" spans="22:22" x14ac:dyDescent="0.2">
      <c r="V28140" s="3" t="s">
        <v>33763</v>
      </c>
    </row>
    <row r="28141" spans="22:22" x14ac:dyDescent="0.2">
      <c r="V28141" s="3" t="s">
        <v>15182</v>
      </c>
    </row>
    <row r="28142" spans="22:22" x14ac:dyDescent="0.2">
      <c r="V28142" s="3" t="s">
        <v>15182</v>
      </c>
    </row>
    <row r="28143" spans="22:22" x14ac:dyDescent="0.2">
      <c r="V28143" s="3" t="s">
        <v>15183</v>
      </c>
    </row>
    <row r="28144" spans="22:22" x14ac:dyDescent="0.2">
      <c r="V28144" s="3" t="s">
        <v>15183</v>
      </c>
    </row>
    <row r="28145" spans="22:22" x14ac:dyDescent="0.2">
      <c r="V28145" s="3" t="s">
        <v>15184</v>
      </c>
    </row>
    <row r="28146" spans="22:22" x14ac:dyDescent="0.2">
      <c r="V28146" s="3" t="s">
        <v>15184</v>
      </c>
    </row>
    <row r="28147" spans="22:22" x14ac:dyDescent="0.2">
      <c r="V28147" s="3" t="s">
        <v>15185</v>
      </c>
    </row>
    <row r="28148" spans="22:22" x14ac:dyDescent="0.2">
      <c r="V28148" s="3" t="s">
        <v>15185</v>
      </c>
    </row>
    <row r="28149" spans="22:22" x14ac:dyDescent="0.2">
      <c r="V28149" s="3" t="s">
        <v>15186</v>
      </c>
    </row>
    <row r="28150" spans="22:22" x14ac:dyDescent="0.2">
      <c r="V28150" s="3" t="s">
        <v>15186</v>
      </c>
    </row>
    <row r="28151" spans="22:22" x14ac:dyDescent="0.2">
      <c r="V28151" s="3" t="s">
        <v>15187</v>
      </c>
    </row>
    <row r="28152" spans="22:22" x14ac:dyDescent="0.2">
      <c r="V28152" s="3" t="s">
        <v>15187</v>
      </c>
    </row>
    <row r="28153" spans="22:22" x14ac:dyDescent="0.2">
      <c r="V28153" s="3" t="s">
        <v>21618</v>
      </c>
    </row>
    <row r="28154" spans="22:22" x14ac:dyDescent="0.2">
      <c r="V28154" s="3" t="s">
        <v>21618</v>
      </c>
    </row>
    <row r="28155" spans="22:22" x14ac:dyDescent="0.2">
      <c r="V28155" s="3" t="s">
        <v>21619</v>
      </c>
    </row>
    <row r="28156" spans="22:22" x14ac:dyDescent="0.2">
      <c r="V28156" s="3" t="s">
        <v>33764</v>
      </c>
    </row>
    <row r="28157" spans="22:22" x14ac:dyDescent="0.2">
      <c r="V28157" s="3" t="s">
        <v>33765</v>
      </c>
    </row>
    <row r="28158" spans="22:22" x14ac:dyDescent="0.2">
      <c r="V28158" s="3" t="s">
        <v>33766</v>
      </c>
    </row>
    <row r="28159" spans="22:22" x14ac:dyDescent="0.2">
      <c r="V28159" s="3" t="s">
        <v>33767</v>
      </c>
    </row>
    <row r="28160" spans="22:22" x14ac:dyDescent="0.2">
      <c r="V28160" s="3" t="s">
        <v>33768</v>
      </c>
    </row>
    <row r="28161" spans="22:22" x14ac:dyDescent="0.2">
      <c r="V28161" s="3" t="s">
        <v>33769</v>
      </c>
    </row>
    <row r="28162" spans="22:22" x14ac:dyDescent="0.2">
      <c r="V28162" s="3" t="s">
        <v>16513</v>
      </c>
    </row>
    <row r="28163" spans="22:22" x14ac:dyDescent="0.2">
      <c r="V28163" s="3" t="s">
        <v>16513</v>
      </c>
    </row>
    <row r="28164" spans="22:22" x14ac:dyDescent="0.2">
      <c r="V28164" s="3" t="s">
        <v>16513</v>
      </c>
    </row>
    <row r="28165" spans="22:22" x14ac:dyDescent="0.2">
      <c r="V28165" s="3" t="s">
        <v>16513</v>
      </c>
    </row>
    <row r="28166" spans="22:22" x14ac:dyDescent="0.2">
      <c r="V28166" s="3" t="s">
        <v>16513</v>
      </c>
    </row>
    <row r="28167" spans="22:22" x14ac:dyDescent="0.2">
      <c r="V28167" s="3" t="s">
        <v>16513</v>
      </c>
    </row>
    <row r="28168" spans="22:22" x14ac:dyDescent="0.2">
      <c r="V28168" s="3" t="s">
        <v>16513</v>
      </c>
    </row>
    <row r="28169" spans="22:22" x14ac:dyDescent="0.2">
      <c r="V28169" s="3" t="s">
        <v>16513</v>
      </c>
    </row>
    <row r="28170" spans="22:22" x14ac:dyDescent="0.2">
      <c r="V28170" s="3" t="s">
        <v>16513</v>
      </c>
    </row>
    <row r="28171" spans="22:22" x14ac:dyDescent="0.2">
      <c r="V28171" s="3" t="s">
        <v>16513</v>
      </c>
    </row>
    <row r="28172" spans="22:22" x14ac:dyDescent="0.2">
      <c r="V28172" s="3" t="s">
        <v>16513</v>
      </c>
    </row>
    <row r="28173" spans="22:22" x14ac:dyDescent="0.2">
      <c r="V28173" s="3" t="s">
        <v>16513</v>
      </c>
    </row>
    <row r="28174" spans="22:22" x14ac:dyDescent="0.2">
      <c r="V28174" s="3" t="s">
        <v>16513</v>
      </c>
    </row>
    <row r="28175" spans="22:22" x14ac:dyDescent="0.2">
      <c r="V28175" s="3" t="s">
        <v>16513</v>
      </c>
    </row>
    <row r="28176" spans="22:22" x14ac:dyDescent="0.2">
      <c r="V28176" s="3" t="s">
        <v>16514</v>
      </c>
    </row>
    <row r="28177" spans="22:22" x14ac:dyDescent="0.2">
      <c r="V28177" s="3" t="s">
        <v>16514</v>
      </c>
    </row>
    <row r="28178" spans="22:22" x14ac:dyDescent="0.2">
      <c r="V28178" s="3" t="s">
        <v>16514</v>
      </c>
    </row>
    <row r="28179" spans="22:22" x14ac:dyDescent="0.2">
      <c r="V28179" s="3" t="s">
        <v>16514</v>
      </c>
    </row>
    <row r="28180" spans="22:22" x14ac:dyDescent="0.2">
      <c r="V28180" s="3" t="s">
        <v>16514</v>
      </c>
    </row>
    <row r="28181" spans="22:22" x14ac:dyDescent="0.2">
      <c r="V28181" s="3" t="s">
        <v>16514</v>
      </c>
    </row>
    <row r="28182" spans="22:22" x14ac:dyDescent="0.2">
      <c r="V28182" s="3" t="s">
        <v>16514</v>
      </c>
    </row>
    <row r="28183" spans="22:22" x14ac:dyDescent="0.2">
      <c r="V28183" s="3" t="s">
        <v>16514</v>
      </c>
    </row>
    <row r="28184" spans="22:22" x14ac:dyDescent="0.2">
      <c r="V28184" s="3" t="s">
        <v>16514</v>
      </c>
    </row>
    <row r="28185" spans="22:22" x14ac:dyDescent="0.2">
      <c r="V28185" s="3" t="s">
        <v>16514</v>
      </c>
    </row>
    <row r="28186" spans="22:22" x14ac:dyDescent="0.2">
      <c r="V28186" s="3" t="s">
        <v>16514</v>
      </c>
    </row>
    <row r="28187" spans="22:22" x14ac:dyDescent="0.2">
      <c r="V28187" s="3" t="s">
        <v>16514</v>
      </c>
    </row>
    <row r="28188" spans="22:22" x14ac:dyDescent="0.2">
      <c r="V28188" s="3" t="s">
        <v>16514</v>
      </c>
    </row>
    <row r="28189" spans="22:22" x14ac:dyDescent="0.2">
      <c r="V28189" s="3" t="s">
        <v>16514</v>
      </c>
    </row>
    <row r="28190" spans="22:22" x14ac:dyDescent="0.2">
      <c r="V28190" s="3" t="s">
        <v>33770</v>
      </c>
    </row>
    <row r="28191" spans="22:22" x14ac:dyDescent="0.2">
      <c r="V28191" s="3" t="s">
        <v>33771</v>
      </c>
    </row>
    <row r="28192" spans="22:22" x14ac:dyDescent="0.2">
      <c r="V28192" s="3" t="s">
        <v>33772</v>
      </c>
    </row>
    <row r="28193" spans="22:22" x14ac:dyDescent="0.2">
      <c r="V28193" s="3" t="s">
        <v>33773</v>
      </c>
    </row>
    <row r="28194" spans="22:22" x14ac:dyDescent="0.2">
      <c r="V28194" s="3" t="s">
        <v>14553</v>
      </c>
    </row>
    <row r="28195" spans="22:22" x14ac:dyDescent="0.2">
      <c r="V28195" s="3" t="s">
        <v>33774</v>
      </c>
    </row>
    <row r="28196" spans="22:22" x14ac:dyDescent="0.2">
      <c r="V28196" s="3" t="s">
        <v>33775</v>
      </c>
    </row>
    <row r="28197" spans="22:22" x14ac:dyDescent="0.2">
      <c r="V28197" s="3" t="s">
        <v>33776</v>
      </c>
    </row>
    <row r="28198" spans="22:22" x14ac:dyDescent="0.2">
      <c r="V28198" s="3" t="s">
        <v>33777</v>
      </c>
    </row>
    <row r="28199" spans="22:22" x14ac:dyDescent="0.2">
      <c r="V28199" s="3" t="s">
        <v>16333</v>
      </c>
    </row>
    <row r="28200" spans="22:22" x14ac:dyDescent="0.2">
      <c r="V28200" s="3" t="s">
        <v>21620</v>
      </c>
    </row>
    <row r="28201" spans="22:22" x14ac:dyDescent="0.2">
      <c r="V28201" s="3" t="s">
        <v>33778</v>
      </c>
    </row>
    <row r="28202" spans="22:22" x14ac:dyDescent="0.2">
      <c r="V28202" s="3" t="s">
        <v>16334</v>
      </c>
    </row>
    <row r="28203" spans="22:22" x14ac:dyDescent="0.2">
      <c r="V28203" s="3" t="s">
        <v>33779</v>
      </c>
    </row>
    <row r="28204" spans="22:22" x14ac:dyDescent="0.2">
      <c r="V28204" s="3" t="s">
        <v>33780</v>
      </c>
    </row>
    <row r="28205" spans="22:22" x14ac:dyDescent="0.2">
      <c r="V28205" s="3" t="s">
        <v>16335</v>
      </c>
    </row>
    <row r="28206" spans="22:22" x14ac:dyDescent="0.2">
      <c r="V28206" s="3" t="s">
        <v>33781</v>
      </c>
    </row>
    <row r="28207" spans="22:22" x14ac:dyDescent="0.2">
      <c r="V28207" s="3" t="s">
        <v>33782</v>
      </c>
    </row>
    <row r="28208" spans="22:22" x14ac:dyDescent="0.2">
      <c r="V28208" s="3" t="s">
        <v>33783</v>
      </c>
    </row>
    <row r="28209" spans="22:22" x14ac:dyDescent="0.2">
      <c r="V28209" s="3" t="s">
        <v>21621</v>
      </c>
    </row>
    <row r="28210" spans="22:22" x14ac:dyDescent="0.2">
      <c r="V28210" s="3" t="s">
        <v>21622</v>
      </c>
    </row>
    <row r="28211" spans="22:22" x14ac:dyDescent="0.2">
      <c r="V28211" s="3" t="s">
        <v>21623</v>
      </c>
    </row>
    <row r="28212" spans="22:22" x14ac:dyDescent="0.2">
      <c r="V28212" s="3" t="s">
        <v>21624</v>
      </c>
    </row>
    <row r="28213" spans="22:22" x14ac:dyDescent="0.2">
      <c r="V28213" s="3" t="s">
        <v>21625</v>
      </c>
    </row>
    <row r="28214" spans="22:22" x14ac:dyDescent="0.2">
      <c r="V28214" s="3" t="s">
        <v>21626</v>
      </c>
    </row>
    <row r="28215" spans="22:22" x14ac:dyDescent="0.2">
      <c r="V28215" s="3" t="s">
        <v>21627</v>
      </c>
    </row>
    <row r="28216" spans="22:22" x14ac:dyDescent="0.2">
      <c r="V28216" s="3" t="s">
        <v>33784</v>
      </c>
    </row>
    <row r="28217" spans="22:22" x14ac:dyDescent="0.2">
      <c r="V28217" s="3" t="s">
        <v>33785</v>
      </c>
    </row>
    <row r="28218" spans="22:22" x14ac:dyDescent="0.2">
      <c r="V28218" s="3" t="s">
        <v>33786</v>
      </c>
    </row>
    <row r="28219" spans="22:22" x14ac:dyDescent="0.2">
      <c r="V28219" s="3" t="s">
        <v>33787</v>
      </c>
    </row>
    <row r="28220" spans="22:22" x14ac:dyDescent="0.2">
      <c r="V28220" s="3" t="s">
        <v>15188</v>
      </c>
    </row>
    <row r="28221" spans="22:22" x14ac:dyDescent="0.2">
      <c r="V28221" s="3" t="s">
        <v>15188</v>
      </c>
    </row>
    <row r="28222" spans="22:22" x14ac:dyDescent="0.2">
      <c r="V28222" s="3" t="s">
        <v>33788</v>
      </c>
    </row>
    <row r="28223" spans="22:22" x14ac:dyDescent="0.2">
      <c r="V28223" s="3" t="s">
        <v>33789</v>
      </c>
    </row>
    <row r="28224" spans="22:22" x14ac:dyDescent="0.2">
      <c r="V28224" s="3" t="s">
        <v>21628</v>
      </c>
    </row>
    <row r="28225" spans="22:22" x14ac:dyDescent="0.2">
      <c r="V28225" s="3" t="s">
        <v>33790</v>
      </c>
    </row>
    <row r="28226" spans="22:22" x14ac:dyDescent="0.2">
      <c r="V28226" s="3" t="s">
        <v>33791</v>
      </c>
    </row>
    <row r="28227" spans="22:22" x14ac:dyDescent="0.2">
      <c r="V28227" s="3" t="s">
        <v>33792</v>
      </c>
    </row>
    <row r="28228" spans="22:22" x14ac:dyDescent="0.2">
      <c r="V28228" s="3" t="s">
        <v>33793</v>
      </c>
    </row>
    <row r="28229" spans="22:22" x14ac:dyDescent="0.2">
      <c r="V28229" s="3" t="s">
        <v>33793</v>
      </c>
    </row>
    <row r="28230" spans="22:22" x14ac:dyDescent="0.2">
      <c r="V28230" s="3" t="s">
        <v>33794</v>
      </c>
    </row>
    <row r="28231" spans="22:22" x14ac:dyDescent="0.2">
      <c r="V28231" s="3" t="s">
        <v>33795</v>
      </c>
    </row>
    <row r="28232" spans="22:22" x14ac:dyDescent="0.2">
      <c r="V28232" s="3" t="s">
        <v>33796</v>
      </c>
    </row>
    <row r="28233" spans="22:22" x14ac:dyDescent="0.2">
      <c r="V28233" s="3" t="s">
        <v>33797</v>
      </c>
    </row>
    <row r="28234" spans="22:22" x14ac:dyDescent="0.2">
      <c r="V28234" s="3" t="s">
        <v>33798</v>
      </c>
    </row>
    <row r="28235" spans="22:22" x14ac:dyDescent="0.2">
      <c r="V28235" s="3" t="s">
        <v>33799</v>
      </c>
    </row>
    <row r="28236" spans="22:22" x14ac:dyDescent="0.2">
      <c r="V28236" s="3" t="s">
        <v>21629</v>
      </c>
    </row>
    <row r="28237" spans="22:22" x14ac:dyDescent="0.2">
      <c r="V28237" s="3" t="s">
        <v>33800</v>
      </c>
    </row>
    <row r="28238" spans="22:22" x14ac:dyDescent="0.2">
      <c r="V28238" s="3" t="s">
        <v>21630</v>
      </c>
    </row>
    <row r="28239" spans="22:22" x14ac:dyDescent="0.2">
      <c r="V28239" s="3" t="s">
        <v>33801</v>
      </c>
    </row>
    <row r="28240" spans="22:22" x14ac:dyDescent="0.2">
      <c r="V28240" s="3" t="s">
        <v>15189</v>
      </c>
    </row>
    <row r="28241" spans="22:22" x14ac:dyDescent="0.2">
      <c r="V28241" s="3" t="s">
        <v>33802</v>
      </c>
    </row>
    <row r="28242" spans="22:22" x14ac:dyDescent="0.2">
      <c r="V28242" s="3" t="s">
        <v>33803</v>
      </c>
    </row>
    <row r="28243" spans="22:22" x14ac:dyDescent="0.2">
      <c r="V28243" s="3" t="s">
        <v>21631</v>
      </c>
    </row>
    <row r="28244" spans="22:22" x14ac:dyDescent="0.2">
      <c r="V28244" s="3" t="s">
        <v>15190</v>
      </c>
    </row>
    <row r="28245" spans="22:22" x14ac:dyDescent="0.2">
      <c r="V28245" s="3" t="s">
        <v>15190</v>
      </c>
    </row>
    <row r="28246" spans="22:22" x14ac:dyDescent="0.2">
      <c r="V28246" s="3" t="s">
        <v>33804</v>
      </c>
    </row>
    <row r="28247" spans="22:22" x14ac:dyDescent="0.2">
      <c r="V28247" s="3" t="s">
        <v>33805</v>
      </c>
    </row>
    <row r="28248" spans="22:22" x14ac:dyDescent="0.2">
      <c r="V28248" s="3" t="s">
        <v>33806</v>
      </c>
    </row>
    <row r="28249" spans="22:22" x14ac:dyDescent="0.2">
      <c r="V28249" s="3" t="s">
        <v>33807</v>
      </c>
    </row>
    <row r="28250" spans="22:22" x14ac:dyDescent="0.2">
      <c r="V28250" s="3" t="s">
        <v>33808</v>
      </c>
    </row>
    <row r="28251" spans="22:22" x14ac:dyDescent="0.2">
      <c r="V28251" s="3" t="s">
        <v>33809</v>
      </c>
    </row>
    <row r="28252" spans="22:22" x14ac:dyDescent="0.2">
      <c r="V28252" s="3" t="s">
        <v>33810</v>
      </c>
    </row>
    <row r="28253" spans="22:22" x14ac:dyDescent="0.2">
      <c r="V28253" s="3" t="s">
        <v>33811</v>
      </c>
    </row>
    <row r="28254" spans="22:22" x14ac:dyDescent="0.2">
      <c r="V28254" s="3" t="s">
        <v>33812</v>
      </c>
    </row>
    <row r="28255" spans="22:22" x14ac:dyDescent="0.2">
      <c r="V28255" s="3" t="s">
        <v>33813</v>
      </c>
    </row>
    <row r="28256" spans="22:22" x14ac:dyDescent="0.2">
      <c r="V28256" s="3" t="s">
        <v>33814</v>
      </c>
    </row>
    <row r="28257" spans="22:22" x14ac:dyDescent="0.2">
      <c r="V28257" s="3" t="s">
        <v>33815</v>
      </c>
    </row>
    <row r="28258" spans="22:22" x14ac:dyDescent="0.2">
      <c r="V28258" s="3" t="s">
        <v>33816</v>
      </c>
    </row>
    <row r="28259" spans="22:22" x14ac:dyDescent="0.2">
      <c r="V28259" s="3" t="s">
        <v>33817</v>
      </c>
    </row>
    <row r="28260" spans="22:22" x14ac:dyDescent="0.2">
      <c r="V28260" s="3" t="s">
        <v>33818</v>
      </c>
    </row>
    <row r="28261" spans="22:22" x14ac:dyDescent="0.2">
      <c r="V28261" s="3" t="s">
        <v>33819</v>
      </c>
    </row>
    <row r="28262" spans="22:22" x14ac:dyDescent="0.2">
      <c r="V28262" s="3" t="s">
        <v>33820</v>
      </c>
    </row>
    <row r="28263" spans="22:22" x14ac:dyDescent="0.2">
      <c r="V28263" s="3" t="s">
        <v>33821</v>
      </c>
    </row>
    <row r="28264" spans="22:22" x14ac:dyDescent="0.2">
      <c r="V28264" s="3" t="s">
        <v>21632</v>
      </c>
    </row>
    <row r="28265" spans="22:22" x14ac:dyDescent="0.2">
      <c r="V28265" s="3" t="s">
        <v>33822</v>
      </c>
    </row>
    <row r="28266" spans="22:22" x14ac:dyDescent="0.2">
      <c r="V28266" s="3" t="s">
        <v>21633</v>
      </c>
    </row>
    <row r="28267" spans="22:22" x14ac:dyDescent="0.2">
      <c r="V28267" s="3" t="s">
        <v>33823</v>
      </c>
    </row>
    <row r="28268" spans="22:22" x14ac:dyDescent="0.2">
      <c r="V28268" s="3" t="s">
        <v>33824</v>
      </c>
    </row>
    <row r="28269" spans="22:22" x14ac:dyDescent="0.2">
      <c r="V28269" s="3" t="s">
        <v>33825</v>
      </c>
    </row>
    <row r="28270" spans="22:22" x14ac:dyDescent="0.2">
      <c r="V28270" s="3" t="s">
        <v>33826</v>
      </c>
    </row>
    <row r="28271" spans="22:22" x14ac:dyDescent="0.2">
      <c r="V28271" s="3" t="s">
        <v>33827</v>
      </c>
    </row>
    <row r="28272" spans="22:22" x14ac:dyDescent="0.2">
      <c r="V28272" s="3" t="s">
        <v>15775</v>
      </c>
    </row>
    <row r="28273" spans="22:22" x14ac:dyDescent="0.2">
      <c r="V28273" s="3" t="s">
        <v>15776</v>
      </c>
    </row>
    <row r="28274" spans="22:22" x14ac:dyDescent="0.2">
      <c r="V28274" s="3" t="s">
        <v>33828</v>
      </c>
    </row>
    <row r="28275" spans="22:22" x14ac:dyDescent="0.2">
      <c r="V28275" s="3" t="s">
        <v>33829</v>
      </c>
    </row>
    <row r="28276" spans="22:22" x14ac:dyDescent="0.2">
      <c r="V28276" s="3" t="s">
        <v>33830</v>
      </c>
    </row>
    <row r="28277" spans="22:22" x14ac:dyDescent="0.2">
      <c r="V28277" s="3" t="s">
        <v>33831</v>
      </c>
    </row>
    <row r="28278" spans="22:22" x14ac:dyDescent="0.2">
      <c r="V28278" s="3" t="s">
        <v>21634</v>
      </c>
    </row>
    <row r="28279" spans="22:22" x14ac:dyDescent="0.2">
      <c r="V28279" s="3" t="s">
        <v>21635</v>
      </c>
    </row>
    <row r="28280" spans="22:22" x14ac:dyDescent="0.2">
      <c r="V28280" s="3" t="s">
        <v>21636</v>
      </c>
    </row>
    <row r="28281" spans="22:22" x14ac:dyDescent="0.2">
      <c r="V28281" s="3" t="s">
        <v>21637</v>
      </c>
    </row>
    <row r="28282" spans="22:22" x14ac:dyDescent="0.2">
      <c r="V28282" s="3" t="s">
        <v>21638</v>
      </c>
    </row>
    <row r="28283" spans="22:22" x14ac:dyDescent="0.2">
      <c r="V28283" s="3" t="s">
        <v>21639</v>
      </c>
    </row>
    <row r="28284" spans="22:22" x14ac:dyDescent="0.2">
      <c r="V28284" s="3" t="s">
        <v>21640</v>
      </c>
    </row>
    <row r="28285" spans="22:22" x14ac:dyDescent="0.2">
      <c r="V28285" s="3" t="s">
        <v>21641</v>
      </c>
    </row>
    <row r="28286" spans="22:22" x14ac:dyDescent="0.2">
      <c r="V28286" s="3" t="s">
        <v>21642</v>
      </c>
    </row>
    <row r="28287" spans="22:22" x14ac:dyDescent="0.2">
      <c r="V28287" s="3" t="s">
        <v>21643</v>
      </c>
    </row>
    <row r="28288" spans="22:22" x14ac:dyDescent="0.2">
      <c r="V28288" s="3" t="s">
        <v>21644</v>
      </c>
    </row>
    <row r="28289" spans="22:22" x14ac:dyDescent="0.2">
      <c r="V28289" s="3" t="s">
        <v>21645</v>
      </c>
    </row>
    <row r="28290" spans="22:22" x14ac:dyDescent="0.2">
      <c r="V28290" s="3" t="s">
        <v>21646</v>
      </c>
    </row>
    <row r="28291" spans="22:22" x14ac:dyDescent="0.2">
      <c r="V28291" s="3" t="s">
        <v>21647</v>
      </c>
    </row>
    <row r="28292" spans="22:22" x14ac:dyDescent="0.2">
      <c r="V28292" s="3" t="s">
        <v>33832</v>
      </c>
    </row>
    <row r="28293" spans="22:22" x14ac:dyDescent="0.2">
      <c r="V28293" s="3" t="s">
        <v>33833</v>
      </c>
    </row>
    <row r="28294" spans="22:22" x14ac:dyDescent="0.2">
      <c r="V28294" s="3" t="s">
        <v>33834</v>
      </c>
    </row>
    <row r="28295" spans="22:22" x14ac:dyDescent="0.2">
      <c r="V28295" s="3" t="s">
        <v>33835</v>
      </c>
    </row>
    <row r="28296" spans="22:22" x14ac:dyDescent="0.2">
      <c r="V28296" s="3" t="s">
        <v>33836</v>
      </c>
    </row>
    <row r="28297" spans="22:22" x14ac:dyDescent="0.2">
      <c r="V28297" s="3" t="s">
        <v>33837</v>
      </c>
    </row>
    <row r="28298" spans="22:22" x14ac:dyDescent="0.2">
      <c r="V28298" s="3" t="s">
        <v>21648</v>
      </c>
    </row>
    <row r="28299" spans="22:22" x14ac:dyDescent="0.2">
      <c r="V28299" s="3" t="s">
        <v>21649</v>
      </c>
    </row>
    <row r="28300" spans="22:22" x14ac:dyDescent="0.2">
      <c r="V28300" s="3" t="s">
        <v>16515</v>
      </c>
    </row>
    <row r="28301" spans="22:22" x14ac:dyDescent="0.2">
      <c r="V28301" s="3" t="s">
        <v>16515</v>
      </c>
    </row>
    <row r="28302" spans="22:22" x14ac:dyDescent="0.2">
      <c r="V28302" s="3" t="s">
        <v>16515</v>
      </c>
    </row>
    <row r="28303" spans="22:22" x14ac:dyDescent="0.2">
      <c r="V28303" s="3" t="s">
        <v>16515</v>
      </c>
    </row>
    <row r="28304" spans="22:22" x14ac:dyDescent="0.2">
      <c r="V28304" s="3" t="s">
        <v>16515</v>
      </c>
    </row>
    <row r="28305" spans="22:22" x14ac:dyDescent="0.2">
      <c r="V28305" s="3" t="s">
        <v>16515</v>
      </c>
    </row>
    <row r="28306" spans="22:22" x14ac:dyDescent="0.2">
      <c r="V28306" s="3" t="s">
        <v>16515</v>
      </c>
    </row>
    <row r="28307" spans="22:22" x14ac:dyDescent="0.2">
      <c r="V28307" s="3" t="s">
        <v>16515</v>
      </c>
    </row>
    <row r="28308" spans="22:22" x14ac:dyDescent="0.2">
      <c r="V28308" s="3" t="s">
        <v>16515</v>
      </c>
    </row>
    <row r="28309" spans="22:22" x14ac:dyDescent="0.2">
      <c r="V28309" s="3" t="s">
        <v>16515</v>
      </c>
    </row>
    <row r="28310" spans="22:22" x14ac:dyDescent="0.2">
      <c r="V28310" s="3" t="s">
        <v>16515</v>
      </c>
    </row>
    <row r="28311" spans="22:22" x14ac:dyDescent="0.2">
      <c r="V28311" s="3" t="s">
        <v>16515</v>
      </c>
    </row>
    <row r="28312" spans="22:22" x14ac:dyDescent="0.2">
      <c r="V28312" s="3" t="s">
        <v>16515</v>
      </c>
    </row>
    <row r="28313" spans="22:22" x14ac:dyDescent="0.2">
      <c r="V28313" s="3" t="s">
        <v>16515</v>
      </c>
    </row>
    <row r="28314" spans="22:22" x14ac:dyDescent="0.2">
      <c r="V28314" s="3" t="s">
        <v>33838</v>
      </c>
    </row>
    <row r="28315" spans="22:22" x14ac:dyDescent="0.2">
      <c r="V28315" s="3" t="s">
        <v>21650</v>
      </c>
    </row>
    <row r="28316" spans="22:22" x14ac:dyDescent="0.2">
      <c r="V28316" s="3" t="s">
        <v>16336</v>
      </c>
    </row>
    <row r="28317" spans="22:22" x14ac:dyDescent="0.2">
      <c r="V28317" s="3" t="s">
        <v>33839</v>
      </c>
    </row>
    <row r="28318" spans="22:22" x14ac:dyDescent="0.2">
      <c r="V28318" s="3" t="s">
        <v>33840</v>
      </c>
    </row>
    <row r="28319" spans="22:22" x14ac:dyDescent="0.2">
      <c r="V28319" s="3" t="s">
        <v>33841</v>
      </c>
    </row>
    <row r="28320" spans="22:22" x14ac:dyDescent="0.2">
      <c r="V28320" s="3" t="s">
        <v>33842</v>
      </c>
    </row>
    <row r="28321" spans="22:22" x14ac:dyDescent="0.2">
      <c r="V28321" s="3" t="s">
        <v>16516</v>
      </c>
    </row>
    <row r="28322" spans="22:22" x14ac:dyDescent="0.2">
      <c r="V28322" s="3" t="s">
        <v>16516</v>
      </c>
    </row>
    <row r="28323" spans="22:22" x14ac:dyDescent="0.2">
      <c r="V28323" s="3" t="s">
        <v>16516</v>
      </c>
    </row>
    <row r="28324" spans="22:22" x14ac:dyDescent="0.2">
      <c r="V28324" s="3" t="s">
        <v>16516</v>
      </c>
    </row>
    <row r="28325" spans="22:22" x14ac:dyDescent="0.2">
      <c r="V28325" s="3" t="s">
        <v>16516</v>
      </c>
    </row>
    <row r="28326" spans="22:22" x14ac:dyDescent="0.2">
      <c r="V28326" s="3" t="s">
        <v>16516</v>
      </c>
    </row>
    <row r="28327" spans="22:22" x14ac:dyDescent="0.2">
      <c r="V28327" s="3" t="s">
        <v>16516</v>
      </c>
    </row>
    <row r="28328" spans="22:22" x14ac:dyDescent="0.2">
      <c r="V28328" s="3" t="s">
        <v>16516</v>
      </c>
    </row>
    <row r="28329" spans="22:22" x14ac:dyDescent="0.2">
      <c r="V28329" s="3" t="s">
        <v>16516</v>
      </c>
    </row>
    <row r="28330" spans="22:22" x14ac:dyDescent="0.2">
      <c r="V28330" s="3" t="s">
        <v>16516</v>
      </c>
    </row>
    <row r="28331" spans="22:22" x14ac:dyDescent="0.2">
      <c r="V28331" s="3" t="s">
        <v>16516</v>
      </c>
    </row>
    <row r="28332" spans="22:22" x14ac:dyDescent="0.2">
      <c r="V28332" s="3" t="s">
        <v>16516</v>
      </c>
    </row>
    <row r="28333" spans="22:22" x14ac:dyDescent="0.2">
      <c r="V28333" s="3" t="s">
        <v>16516</v>
      </c>
    </row>
    <row r="28334" spans="22:22" x14ac:dyDescent="0.2">
      <c r="V28334" s="3" t="s">
        <v>16516</v>
      </c>
    </row>
    <row r="28335" spans="22:22" x14ac:dyDescent="0.2">
      <c r="V28335" s="3" t="s">
        <v>16517</v>
      </c>
    </row>
    <row r="28336" spans="22:22" x14ac:dyDescent="0.2">
      <c r="V28336" s="3" t="s">
        <v>16517</v>
      </c>
    </row>
    <row r="28337" spans="22:22" x14ac:dyDescent="0.2">
      <c r="V28337" s="3" t="s">
        <v>16517</v>
      </c>
    </row>
    <row r="28338" spans="22:22" x14ac:dyDescent="0.2">
      <c r="V28338" s="3" t="s">
        <v>16517</v>
      </c>
    </row>
    <row r="28339" spans="22:22" x14ac:dyDescent="0.2">
      <c r="V28339" s="3" t="s">
        <v>16517</v>
      </c>
    </row>
    <row r="28340" spans="22:22" x14ac:dyDescent="0.2">
      <c r="V28340" s="3" t="s">
        <v>16517</v>
      </c>
    </row>
    <row r="28341" spans="22:22" x14ac:dyDescent="0.2">
      <c r="V28341" s="3" t="s">
        <v>16517</v>
      </c>
    </row>
    <row r="28342" spans="22:22" x14ac:dyDescent="0.2">
      <c r="V28342" s="3" t="s">
        <v>16517</v>
      </c>
    </row>
    <row r="28343" spans="22:22" x14ac:dyDescent="0.2">
      <c r="V28343" s="3" t="s">
        <v>16517</v>
      </c>
    </row>
    <row r="28344" spans="22:22" x14ac:dyDescent="0.2">
      <c r="V28344" s="3" t="s">
        <v>16517</v>
      </c>
    </row>
    <row r="28345" spans="22:22" x14ac:dyDescent="0.2">
      <c r="V28345" s="3" t="s">
        <v>16517</v>
      </c>
    </row>
    <row r="28346" spans="22:22" x14ac:dyDescent="0.2">
      <c r="V28346" s="3" t="s">
        <v>16517</v>
      </c>
    </row>
    <row r="28347" spans="22:22" x14ac:dyDescent="0.2">
      <c r="V28347" s="3" t="s">
        <v>16517</v>
      </c>
    </row>
    <row r="28348" spans="22:22" x14ac:dyDescent="0.2">
      <c r="V28348" s="3" t="s">
        <v>16517</v>
      </c>
    </row>
    <row r="28349" spans="22:22" x14ac:dyDescent="0.2">
      <c r="V28349" s="3" t="s">
        <v>16518</v>
      </c>
    </row>
    <row r="28350" spans="22:22" x14ac:dyDescent="0.2">
      <c r="V28350" s="3" t="s">
        <v>16518</v>
      </c>
    </row>
    <row r="28351" spans="22:22" x14ac:dyDescent="0.2">
      <c r="V28351" s="3" t="s">
        <v>16518</v>
      </c>
    </row>
    <row r="28352" spans="22:22" x14ac:dyDescent="0.2">
      <c r="V28352" s="3" t="s">
        <v>16518</v>
      </c>
    </row>
    <row r="28353" spans="22:22" x14ac:dyDescent="0.2">
      <c r="V28353" s="3" t="s">
        <v>16518</v>
      </c>
    </row>
    <row r="28354" spans="22:22" x14ac:dyDescent="0.2">
      <c r="V28354" s="3" t="s">
        <v>16518</v>
      </c>
    </row>
    <row r="28355" spans="22:22" x14ac:dyDescent="0.2">
      <c r="V28355" s="3" t="s">
        <v>16518</v>
      </c>
    </row>
    <row r="28356" spans="22:22" x14ac:dyDescent="0.2">
      <c r="V28356" s="3" t="s">
        <v>16518</v>
      </c>
    </row>
    <row r="28357" spans="22:22" x14ac:dyDescent="0.2">
      <c r="V28357" s="3" t="s">
        <v>16518</v>
      </c>
    </row>
    <row r="28358" spans="22:22" x14ac:dyDescent="0.2">
      <c r="V28358" s="3" t="s">
        <v>16518</v>
      </c>
    </row>
    <row r="28359" spans="22:22" x14ac:dyDescent="0.2">
      <c r="V28359" s="3" t="s">
        <v>16518</v>
      </c>
    </row>
    <row r="28360" spans="22:22" x14ac:dyDescent="0.2">
      <c r="V28360" s="3" t="s">
        <v>16518</v>
      </c>
    </row>
    <row r="28361" spans="22:22" x14ac:dyDescent="0.2">
      <c r="V28361" s="3" t="s">
        <v>16518</v>
      </c>
    </row>
    <row r="28362" spans="22:22" x14ac:dyDescent="0.2">
      <c r="V28362" s="3" t="s">
        <v>16518</v>
      </c>
    </row>
    <row r="28363" spans="22:22" x14ac:dyDescent="0.2">
      <c r="V28363" s="3" t="s">
        <v>16519</v>
      </c>
    </row>
    <row r="28364" spans="22:22" x14ac:dyDescent="0.2">
      <c r="V28364" s="3" t="s">
        <v>16519</v>
      </c>
    </row>
    <row r="28365" spans="22:22" x14ac:dyDescent="0.2">
      <c r="V28365" s="3" t="s">
        <v>16519</v>
      </c>
    </row>
    <row r="28366" spans="22:22" x14ac:dyDescent="0.2">
      <c r="V28366" s="3" t="s">
        <v>16519</v>
      </c>
    </row>
    <row r="28367" spans="22:22" x14ac:dyDescent="0.2">
      <c r="V28367" s="3" t="s">
        <v>16519</v>
      </c>
    </row>
    <row r="28368" spans="22:22" x14ac:dyDescent="0.2">
      <c r="V28368" s="3" t="s">
        <v>16519</v>
      </c>
    </row>
    <row r="28369" spans="22:22" x14ac:dyDescent="0.2">
      <c r="V28369" s="3" t="s">
        <v>16519</v>
      </c>
    </row>
    <row r="28370" spans="22:22" x14ac:dyDescent="0.2">
      <c r="V28370" s="3" t="s">
        <v>16519</v>
      </c>
    </row>
    <row r="28371" spans="22:22" x14ac:dyDescent="0.2">
      <c r="V28371" s="3" t="s">
        <v>16519</v>
      </c>
    </row>
    <row r="28372" spans="22:22" x14ac:dyDescent="0.2">
      <c r="V28372" s="3" t="s">
        <v>16519</v>
      </c>
    </row>
    <row r="28373" spans="22:22" x14ac:dyDescent="0.2">
      <c r="V28373" s="3" t="s">
        <v>16519</v>
      </c>
    </row>
    <row r="28374" spans="22:22" x14ac:dyDescent="0.2">
      <c r="V28374" s="3" t="s">
        <v>16519</v>
      </c>
    </row>
    <row r="28375" spans="22:22" x14ac:dyDescent="0.2">
      <c r="V28375" s="3" t="s">
        <v>16519</v>
      </c>
    </row>
    <row r="28376" spans="22:22" x14ac:dyDescent="0.2">
      <c r="V28376" s="3" t="s">
        <v>16519</v>
      </c>
    </row>
    <row r="28377" spans="22:22" x14ac:dyDescent="0.2">
      <c r="V28377" s="3" t="s">
        <v>16520</v>
      </c>
    </row>
    <row r="28378" spans="22:22" x14ac:dyDescent="0.2">
      <c r="V28378" s="3" t="s">
        <v>16520</v>
      </c>
    </row>
    <row r="28379" spans="22:22" x14ac:dyDescent="0.2">
      <c r="V28379" s="3" t="s">
        <v>16520</v>
      </c>
    </row>
    <row r="28380" spans="22:22" x14ac:dyDescent="0.2">
      <c r="V28380" s="3" t="s">
        <v>16520</v>
      </c>
    </row>
    <row r="28381" spans="22:22" x14ac:dyDescent="0.2">
      <c r="V28381" s="3" t="s">
        <v>16520</v>
      </c>
    </row>
    <row r="28382" spans="22:22" x14ac:dyDescent="0.2">
      <c r="V28382" s="3" t="s">
        <v>16520</v>
      </c>
    </row>
    <row r="28383" spans="22:22" x14ac:dyDescent="0.2">
      <c r="V28383" s="3" t="s">
        <v>16520</v>
      </c>
    </row>
    <row r="28384" spans="22:22" x14ac:dyDescent="0.2">
      <c r="V28384" s="3" t="s">
        <v>16520</v>
      </c>
    </row>
    <row r="28385" spans="22:22" x14ac:dyDescent="0.2">
      <c r="V28385" s="3" t="s">
        <v>16520</v>
      </c>
    </row>
    <row r="28386" spans="22:22" x14ac:dyDescent="0.2">
      <c r="V28386" s="3" t="s">
        <v>16520</v>
      </c>
    </row>
    <row r="28387" spans="22:22" x14ac:dyDescent="0.2">
      <c r="V28387" s="3" t="s">
        <v>16520</v>
      </c>
    </row>
    <row r="28388" spans="22:22" x14ac:dyDescent="0.2">
      <c r="V28388" s="3" t="s">
        <v>16520</v>
      </c>
    </row>
    <row r="28389" spans="22:22" x14ac:dyDescent="0.2">
      <c r="V28389" s="3" t="s">
        <v>16520</v>
      </c>
    </row>
    <row r="28390" spans="22:22" x14ac:dyDescent="0.2">
      <c r="V28390" s="3" t="s">
        <v>16520</v>
      </c>
    </row>
    <row r="28391" spans="22:22" x14ac:dyDescent="0.2">
      <c r="V28391" s="3" t="s">
        <v>16521</v>
      </c>
    </row>
    <row r="28392" spans="22:22" x14ac:dyDescent="0.2">
      <c r="V28392" s="3" t="s">
        <v>16521</v>
      </c>
    </row>
    <row r="28393" spans="22:22" x14ac:dyDescent="0.2">
      <c r="V28393" s="3" t="s">
        <v>16521</v>
      </c>
    </row>
    <row r="28394" spans="22:22" x14ac:dyDescent="0.2">
      <c r="V28394" s="3" t="s">
        <v>16521</v>
      </c>
    </row>
    <row r="28395" spans="22:22" x14ac:dyDescent="0.2">
      <c r="V28395" s="3" t="s">
        <v>16521</v>
      </c>
    </row>
    <row r="28396" spans="22:22" x14ac:dyDescent="0.2">
      <c r="V28396" s="3" t="s">
        <v>16521</v>
      </c>
    </row>
    <row r="28397" spans="22:22" x14ac:dyDescent="0.2">
      <c r="V28397" s="3" t="s">
        <v>16521</v>
      </c>
    </row>
    <row r="28398" spans="22:22" x14ac:dyDescent="0.2">
      <c r="V28398" s="3" t="s">
        <v>16521</v>
      </c>
    </row>
    <row r="28399" spans="22:22" x14ac:dyDescent="0.2">
      <c r="V28399" s="3" t="s">
        <v>16521</v>
      </c>
    </row>
    <row r="28400" spans="22:22" x14ac:dyDescent="0.2">
      <c r="V28400" s="3" t="s">
        <v>16521</v>
      </c>
    </row>
    <row r="28401" spans="22:22" x14ac:dyDescent="0.2">
      <c r="V28401" s="3" t="s">
        <v>16521</v>
      </c>
    </row>
    <row r="28402" spans="22:22" x14ac:dyDescent="0.2">
      <c r="V28402" s="3" t="s">
        <v>16521</v>
      </c>
    </row>
    <row r="28403" spans="22:22" x14ac:dyDescent="0.2">
      <c r="V28403" s="3" t="s">
        <v>16521</v>
      </c>
    </row>
    <row r="28404" spans="22:22" x14ac:dyDescent="0.2">
      <c r="V28404" s="3" t="s">
        <v>16521</v>
      </c>
    </row>
    <row r="28405" spans="22:22" x14ac:dyDescent="0.2">
      <c r="V28405" s="3" t="s">
        <v>16522</v>
      </c>
    </row>
    <row r="28406" spans="22:22" x14ac:dyDescent="0.2">
      <c r="V28406" s="3" t="s">
        <v>16522</v>
      </c>
    </row>
    <row r="28407" spans="22:22" x14ac:dyDescent="0.2">
      <c r="V28407" s="3" t="s">
        <v>16522</v>
      </c>
    </row>
    <row r="28408" spans="22:22" x14ac:dyDescent="0.2">
      <c r="V28408" s="3" t="s">
        <v>16522</v>
      </c>
    </row>
    <row r="28409" spans="22:22" x14ac:dyDescent="0.2">
      <c r="V28409" s="3" t="s">
        <v>16522</v>
      </c>
    </row>
    <row r="28410" spans="22:22" x14ac:dyDescent="0.2">
      <c r="V28410" s="3" t="s">
        <v>16522</v>
      </c>
    </row>
    <row r="28411" spans="22:22" x14ac:dyDescent="0.2">
      <c r="V28411" s="3" t="s">
        <v>16522</v>
      </c>
    </row>
    <row r="28412" spans="22:22" x14ac:dyDescent="0.2">
      <c r="V28412" s="3" t="s">
        <v>16522</v>
      </c>
    </row>
    <row r="28413" spans="22:22" x14ac:dyDescent="0.2">
      <c r="V28413" s="3" t="s">
        <v>16522</v>
      </c>
    </row>
    <row r="28414" spans="22:22" x14ac:dyDescent="0.2">
      <c r="V28414" s="3" t="s">
        <v>16522</v>
      </c>
    </row>
    <row r="28415" spans="22:22" x14ac:dyDescent="0.2">
      <c r="V28415" s="3" t="s">
        <v>16522</v>
      </c>
    </row>
    <row r="28416" spans="22:22" x14ac:dyDescent="0.2">
      <c r="V28416" s="3" t="s">
        <v>16522</v>
      </c>
    </row>
    <row r="28417" spans="22:22" x14ac:dyDescent="0.2">
      <c r="V28417" s="3" t="s">
        <v>16522</v>
      </c>
    </row>
    <row r="28418" spans="22:22" x14ac:dyDescent="0.2">
      <c r="V28418" s="3" t="s">
        <v>16522</v>
      </c>
    </row>
    <row r="28419" spans="22:22" x14ac:dyDescent="0.2">
      <c r="V28419" s="3" t="s">
        <v>16523</v>
      </c>
    </row>
    <row r="28420" spans="22:22" x14ac:dyDescent="0.2">
      <c r="V28420" s="3" t="s">
        <v>16523</v>
      </c>
    </row>
    <row r="28421" spans="22:22" x14ac:dyDescent="0.2">
      <c r="V28421" s="3" t="s">
        <v>16523</v>
      </c>
    </row>
    <row r="28422" spans="22:22" x14ac:dyDescent="0.2">
      <c r="V28422" s="3" t="s">
        <v>16523</v>
      </c>
    </row>
    <row r="28423" spans="22:22" x14ac:dyDescent="0.2">
      <c r="V28423" s="3" t="s">
        <v>16523</v>
      </c>
    </row>
    <row r="28424" spans="22:22" x14ac:dyDescent="0.2">
      <c r="V28424" s="3" t="s">
        <v>16523</v>
      </c>
    </row>
    <row r="28425" spans="22:22" x14ac:dyDescent="0.2">
      <c r="V28425" s="3" t="s">
        <v>16523</v>
      </c>
    </row>
    <row r="28426" spans="22:22" x14ac:dyDescent="0.2">
      <c r="V28426" s="3" t="s">
        <v>16523</v>
      </c>
    </row>
    <row r="28427" spans="22:22" x14ac:dyDescent="0.2">
      <c r="V28427" s="3" t="s">
        <v>16523</v>
      </c>
    </row>
    <row r="28428" spans="22:22" x14ac:dyDescent="0.2">
      <c r="V28428" s="3" t="s">
        <v>16523</v>
      </c>
    </row>
    <row r="28429" spans="22:22" x14ac:dyDescent="0.2">
      <c r="V28429" s="3" t="s">
        <v>16523</v>
      </c>
    </row>
    <row r="28430" spans="22:22" x14ac:dyDescent="0.2">
      <c r="V28430" s="3" t="s">
        <v>16523</v>
      </c>
    </row>
    <row r="28431" spans="22:22" x14ac:dyDescent="0.2">
      <c r="V28431" s="3" t="s">
        <v>16523</v>
      </c>
    </row>
    <row r="28432" spans="22:22" x14ac:dyDescent="0.2">
      <c r="V28432" s="3" t="s">
        <v>16523</v>
      </c>
    </row>
    <row r="28433" spans="22:22" x14ac:dyDescent="0.2">
      <c r="V28433" s="3" t="s">
        <v>16524</v>
      </c>
    </row>
    <row r="28434" spans="22:22" x14ac:dyDescent="0.2">
      <c r="V28434" s="3" t="s">
        <v>16524</v>
      </c>
    </row>
    <row r="28435" spans="22:22" x14ac:dyDescent="0.2">
      <c r="V28435" s="3" t="s">
        <v>16524</v>
      </c>
    </row>
    <row r="28436" spans="22:22" x14ac:dyDescent="0.2">
      <c r="V28436" s="3" t="s">
        <v>16524</v>
      </c>
    </row>
    <row r="28437" spans="22:22" x14ac:dyDescent="0.2">
      <c r="V28437" s="3" t="s">
        <v>16524</v>
      </c>
    </row>
    <row r="28438" spans="22:22" x14ac:dyDescent="0.2">
      <c r="V28438" s="3" t="s">
        <v>16524</v>
      </c>
    </row>
    <row r="28439" spans="22:22" x14ac:dyDescent="0.2">
      <c r="V28439" s="3" t="s">
        <v>16524</v>
      </c>
    </row>
    <row r="28440" spans="22:22" x14ac:dyDescent="0.2">
      <c r="V28440" s="3" t="s">
        <v>16524</v>
      </c>
    </row>
    <row r="28441" spans="22:22" x14ac:dyDescent="0.2">
      <c r="V28441" s="3" t="s">
        <v>16524</v>
      </c>
    </row>
    <row r="28442" spans="22:22" x14ac:dyDescent="0.2">
      <c r="V28442" s="3" t="s">
        <v>16524</v>
      </c>
    </row>
    <row r="28443" spans="22:22" x14ac:dyDescent="0.2">
      <c r="V28443" s="3" t="s">
        <v>16524</v>
      </c>
    </row>
    <row r="28444" spans="22:22" x14ac:dyDescent="0.2">
      <c r="V28444" s="3" t="s">
        <v>16524</v>
      </c>
    </row>
    <row r="28445" spans="22:22" x14ac:dyDescent="0.2">
      <c r="V28445" s="3" t="s">
        <v>16524</v>
      </c>
    </row>
    <row r="28446" spans="22:22" x14ac:dyDescent="0.2">
      <c r="V28446" s="3" t="s">
        <v>16524</v>
      </c>
    </row>
    <row r="28447" spans="22:22" x14ac:dyDescent="0.2">
      <c r="V28447" s="3" t="s">
        <v>16525</v>
      </c>
    </row>
    <row r="28448" spans="22:22" x14ac:dyDescent="0.2">
      <c r="V28448" s="3" t="s">
        <v>16525</v>
      </c>
    </row>
    <row r="28449" spans="22:22" x14ac:dyDescent="0.2">
      <c r="V28449" s="3" t="s">
        <v>16525</v>
      </c>
    </row>
    <row r="28450" spans="22:22" x14ac:dyDescent="0.2">
      <c r="V28450" s="3" t="s">
        <v>16525</v>
      </c>
    </row>
    <row r="28451" spans="22:22" x14ac:dyDescent="0.2">
      <c r="V28451" s="3" t="s">
        <v>16525</v>
      </c>
    </row>
    <row r="28452" spans="22:22" x14ac:dyDescent="0.2">
      <c r="V28452" s="3" t="s">
        <v>16525</v>
      </c>
    </row>
    <row r="28453" spans="22:22" x14ac:dyDescent="0.2">
      <c r="V28453" s="3" t="s">
        <v>16525</v>
      </c>
    </row>
    <row r="28454" spans="22:22" x14ac:dyDescent="0.2">
      <c r="V28454" s="3" t="s">
        <v>16525</v>
      </c>
    </row>
    <row r="28455" spans="22:22" x14ac:dyDescent="0.2">
      <c r="V28455" s="3" t="s">
        <v>16525</v>
      </c>
    </row>
    <row r="28456" spans="22:22" x14ac:dyDescent="0.2">
      <c r="V28456" s="3" t="s">
        <v>16525</v>
      </c>
    </row>
    <row r="28457" spans="22:22" x14ac:dyDescent="0.2">
      <c r="V28457" s="3" t="s">
        <v>16525</v>
      </c>
    </row>
    <row r="28458" spans="22:22" x14ac:dyDescent="0.2">
      <c r="V28458" s="3" t="s">
        <v>16525</v>
      </c>
    </row>
    <row r="28459" spans="22:22" x14ac:dyDescent="0.2">
      <c r="V28459" s="3" t="s">
        <v>16525</v>
      </c>
    </row>
    <row r="28460" spans="22:22" x14ac:dyDescent="0.2">
      <c r="V28460" s="3" t="s">
        <v>16525</v>
      </c>
    </row>
    <row r="28461" spans="22:22" x14ac:dyDescent="0.2">
      <c r="V28461" s="3" t="s">
        <v>15191</v>
      </c>
    </row>
    <row r="28462" spans="22:22" x14ac:dyDescent="0.2">
      <c r="V28462" s="3" t="s">
        <v>15192</v>
      </c>
    </row>
    <row r="28463" spans="22:22" x14ac:dyDescent="0.2">
      <c r="V28463" s="3" t="s">
        <v>21651</v>
      </c>
    </row>
    <row r="28464" spans="22:22" x14ac:dyDescent="0.2">
      <c r="V28464" s="3" t="s">
        <v>21652</v>
      </c>
    </row>
    <row r="28465" spans="22:22" x14ac:dyDescent="0.2">
      <c r="V28465" s="3" t="s">
        <v>33843</v>
      </c>
    </row>
    <row r="28466" spans="22:22" x14ac:dyDescent="0.2">
      <c r="V28466" s="3" t="s">
        <v>33844</v>
      </c>
    </row>
    <row r="28467" spans="22:22" x14ac:dyDescent="0.2">
      <c r="V28467" s="3" t="s">
        <v>33845</v>
      </c>
    </row>
    <row r="28468" spans="22:22" x14ac:dyDescent="0.2">
      <c r="V28468" s="3" t="s">
        <v>33845</v>
      </c>
    </row>
    <row r="28469" spans="22:22" x14ac:dyDescent="0.2">
      <c r="V28469" s="3" t="s">
        <v>33846</v>
      </c>
    </row>
    <row r="28470" spans="22:22" x14ac:dyDescent="0.2">
      <c r="V28470" s="3" t="s">
        <v>2612</v>
      </c>
    </row>
    <row r="28471" spans="22:22" x14ac:dyDescent="0.2">
      <c r="V28471" s="3" t="s">
        <v>21653</v>
      </c>
    </row>
    <row r="28472" spans="22:22" x14ac:dyDescent="0.2">
      <c r="V28472" s="3" t="s">
        <v>21654</v>
      </c>
    </row>
    <row r="28473" spans="22:22" x14ac:dyDescent="0.2">
      <c r="V28473" s="3" t="s">
        <v>21655</v>
      </c>
    </row>
    <row r="28474" spans="22:22" x14ac:dyDescent="0.2">
      <c r="V28474" s="3" t="s">
        <v>21656</v>
      </c>
    </row>
    <row r="28475" spans="22:22" x14ac:dyDescent="0.2">
      <c r="V28475" s="3" t="s">
        <v>21657</v>
      </c>
    </row>
    <row r="28476" spans="22:22" x14ac:dyDescent="0.2">
      <c r="V28476" s="3" t="s">
        <v>33847</v>
      </c>
    </row>
    <row r="28477" spans="22:22" x14ac:dyDescent="0.2">
      <c r="V28477" s="3" t="s">
        <v>15777</v>
      </c>
    </row>
    <row r="28478" spans="22:22" x14ac:dyDescent="0.2">
      <c r="V28478" s="3" t="s">
        <v>15778</v>
      </c>
    </row>
    <row r="28479" spans="22:22" x14ac:dyDescent="0.2">
      <c r="V28479" s="3" t="s">
        <v>15779</v>
      </c>
    </row>
    <row r="28480" spans="22:22" x14ac:dyDescent="0.2">
      <c r="V28480" s="3" t="s">
        <v>15780</v>
      </c>
    </row>
    <row r="28481" spans="22:22" x14ac:dyDescent="0.2">
      <c r="V28481" s="3" t="s">
        <v>15781</v>
      </c>
    </row>
    <row r="28482" spans="22:22" x14ac:dyDescent="0.2">
      <c r="V28482" s="3" t="s">
        <v>15782</v>
      </c>
    </row>
    <row r="28483" spans="22:22" x14ac:dyDescent="0.2">
      <c r="V28483" s="3" t="s">
        <v>15783</v>
      </c>
    </row>
    <row r="28484" spans="22:22" x14ac:dyDescent="0.2">
      <c r="V28484" s="3" t="s">
        <v>15784</v>
      </c>
    </row>
    <row r="28485" spans="22:22" x14ac:dyDescent="0.2">
      <c r="V28485" s="3" t="s">
        <v>15785</v>
      </c>
    </row>
    <row r="28486" spans="22:22" x14ac:dyDescent="0.2">
      <c r="V28486" s="3" t="s">
        <v>15786</v>
      </c>
    </row>
    <row r="28487" spans="22:22" x14ac:dyDescent="0.2">
      <c r="V28487" s="3" t="s">
        <v>15787</v>
      </c>
    </row>
    <row r="28488" spans="22:22" x14ac:dyDescent="0.2">
      <c r="V28488" s="3" t="s">
        <v>15788</v>
      </c>
    </row>
    <row r="28489" spans="22:22" x14ac:dyDescent="0.2">
      <c r="V28489" s="3" t="s">
        <v>15789</v>
      </c>
    </row>
    <row r="28490" spans="22:22" x14ac:dyDescent="0.2">
      <c r="V28490" s="3" t="s">
        <v>15790</v>
      </c>
    </row>
    <row r="28491" spans="22:22" x14ac:dyDescent="0.2">
      <c r="V28491" s="3" t="s">
        <v>15791</v>
      </c>
    </row>
    <row r="28492" spans="22:22" x14ac:dyDescent="0.2">
      <c r="V28492" s="3" t="s">
        <v>15792</v>
      </c>
    </row>
    <row r="28493" spans="22:22" x14ac:dyDescent="0.2">
      <c r="V28493" s="3" t="s">
        <v>15793</v>
      </c>
    </row>
    <row r="28494" spans="22:22" x14ac:dyDescent="0.2">
      <c r="V28494" s="3" t="s">
        <v>15794</v>
      </c>
    </row>
    <row r="28495" spans="22:22" x14ac:dyDescent="0.2">
      <c r="V28495" s="3" t="s">
        <v>15795</v>
      </c>
    </row>
    <row r="28496" spans="22:22" x14ac:dyDescent="0.2">
      <c r="V28496" s="3" t="s">
        <v>15796</v>
      </c>
    </row>
    <row r="28497" spans="22:22" x14ac:dyDescent="0.2">
      <c r="V28497" s="3" t="s">
        <v>15797</v>
      </c>
    </row>
    <row r="28498" spans="22:22" x14ac:dyDescent="0.2">
      <c r="V28498" s="3" t="s">
        <v>15798</v>
      </c>
    </row>
    <row r="28499" spans="22:22" x14ac:dyDescent="0.2">
      <c r="V28499" s="3" t="s">
        <v>15799</v>
      </c>
    </row>
    <row r="28500" spans="22:22" x14ac:dyDescent="0.2">
      <c r="V28500" s="3" t="s">
        <v>15800</v>
      </c>
    </row>
    <row r="28501" spans="22:22" x14ac:dyDescent="0.2">
      <c r="V28501" s="3" t="s">
        <v>15801</v>
      </c>
    </row>
    <row r="28502" spans="22:22" x14ac:dyDescent="0.2">
      <c r="V28502" s="3" t="s">
        <v>15802</v>
      </c>
    </row>
    <row r="28503" spans="22:22" x14ac:dyDescent="0.2">
      <c r="V28503" s="3" t="s">
        <v>15803</v>
      </c>
    </row>
    <row r="28504" spans="22:22" x14ac:dyDescent="0.2">
      <c r="V28504" s="3" t="s">
        <v>15804</v>
      </c>
    </row>
    <row r="28505" spans="22:22" x14ac:dyDescent="0.2">
      <c r="V28505" s="3" t="s">
        <v>15805</v>
      </c>
    </row>
    <row r="28506" spans="22:22" x14ac:dyDescent="0.2">
      <c r="V28506" s="3" t="s">
        <v>15806</v>
      </c>
    </row>
    <row r="28507" spans="22:22" x14ac:dyDescent="0.2">
      <c r="V28507" s="3" t="s">
        <v>15807</v>
      </c>
    </row>
    <row r="28508" spans="22:22" x14ac:dyDescent="0.2">
      <c r="V28508" s="3" t="s">
        <v>15808</v>
      </c>
    </row>
    <row r="28509" spans="22:22" x14ac:dyDescent="0.2">
      <c r="V28509" s="3" t="s">
        <v>15809</v>
      </c>
    </row>
    <row r="28510" spans="22:22" x14ac:dyDescent="0.2">
      <c r="V28510" s="3" t="s">
        <v>15810</v>
      </c>
    </row>
    <row r="28511" spans="22:22" x14ac:dyDescent="0.2">
      <c r="V28511" s="3" t="s">
        <v>15811</v>
      </c>
    </row>
    <row r="28512" spans="22:22" x14ac:dyDescent="0.2">
      <c r="V28512" s="3" t="s">
        <v>15812</v>
      </c>
    </row>
    <row r="28513" spans="22:22" x14ac:dyDescent="0.2">
      <c r="V28513" s="3" t="s">
        <v>15813</v>
      </c>
    </row>
    <row r="28514" spans="22:22" x14ac:dyDescent="0.2">
      <c r="V28514" s="3" t="s">
        <v>15814</v>
      </c>
    </row>
    <row r="28515" spans="22:22" x14ac:dyDescent="0.2">
      <c r="V28515" s="3" t="s">
        <v>15815</v>
      </c>
    </row>
    <row r="28516" spans="22:22" x14ac:dyDescent="0.2">
      <c r="V28516" s="3" t="s">
        <v>15816</v>
      </c>
    </row>
    <row r="28517" spans="22:22" x14ac:dyDescent="0.2">
      <c r="V28517" s="3" t="s">
        <v>15817</v>
      </c>
    </row>
    <row r="28518" spans="22:22" x14ac:dyDescent="0.2">
      <c r="V28518" s="3" t="s">
        <v>15818</v>
      </c>
    </row>
    <row r="28519" spans="22:22" x14ac:dyDescent="0.2">
      <c r="V28519" s="3" t="s">
        <v>15819</v>
      </c>
    </row>
    <row r="28520" spans="22:22" x14ac:dyDescent="0.2">
      <c r="V28520" s="3" t="s">
        <v>15820</v>
      </c>
    </row>
    <row r="28521" spans="22:22" x14ac:dyDescent="0.2">
      <c r="V28521" s="3" t="s">
        <v>15821</v>
      </c>
    </row>
    <row r="28522" spans="22:22" x14ac:dyDescent="0.2">
      <c r="V28522" s="3" t="s">
        <v>15822</v>
      </c>
    </row>
    <row r="28523" spans="22:22" x14ac:dyDescent="0.2">
      <c r="V28523" s="3" t="s">
        <v>15823</v>
      </c>
    </row>
    <row r="28524" spans="22:22" x14ac:dyDescent="0.2">
      <c r="V28524" s="3" t="s">
        <v>15824</v>
      </c>
    </row>
    <row r="28525" spans="22:22" x14ac:dyDescent="0.2">
      <c r="V28525" s="3" t="s">
        <v>15825</v>
      </c>
    </row>
    <row r="28526" spans="22:22" x14ac:dyDescent="0.2">
      <c r="V28526" s="3" t="s">
        <v>15826</v>
      </c>
    </row>
    <row r="28527" spans="22:22" x14ac:dyDescent="0.2">
      <c r="V28527" s="3" t="s">
        <v>15827</v>
      </c>
    </row>
    <row r="28528" spans="22:22" x14ac:dyDescent="0.2">
      <c r="V28528" s="3" t="s">
        <v>15828</v>
      </c>
    </row>
    <row r="28529" spans="22:22" x14ac:dyDescent="0.2">
      <c r="V28529" s="3" t="s">
        <v>15829</v>
      </c>
    </row>
    <row r="28530" spans="22:22" x14ac:dyDescent="0.2">
      <c r="V28530" s="3" t="s">
        <v>15830</v>
      </c>
    </row>
    <row r="28531" spans="22:22" x14ac:dyDescent="0.2">
      <c r="V28531" s="3" t="s">
        <v>15831</v>
      </c>
    </row>
    <row r="28532" spans="22:22" x14ac:dyDescent="0.2">
      <c r="V28532" s="3" t="s">
        <v>15832</v>
      </c>
    </row>
    <row r="28533" spans="22:22" x14ac:dyDescent="0.2">
      <c r="V28533" s="3" t="s">
        <v>15833</v>
      </c>
    </row>
    <row r="28534" spans="22:22" x14ac:dyDescent="0.2">
      <c r="V28534" s="3" t="s">
        <v>15834</v>
      </c>
    </row>
    <row r="28535" spans="22:22" x14ac:dyDescent="0.2">
      <c r="V28535" s="3" t="s">
        <v>15835</v>
      </c>
    </row>
    <row r="28536" spans="22:22" x14ac:dyDescent="0.2">
      <c r="V28536" s="3" t="s">
        <v>15836</v>
      </c>
    </row>
    <row r="28537" spans="22:22" x14ac:dyDescent="0.2">
      <c r="V28537" s="3" t="s">
        <v>15837</v>
      </c>
    </row>
    <row r="28538" spans="22:22" x14ac:dyDescent="0.2">
      <c r="V28538" s="3" t="s">
        <v>15838</v>
      </c>
    </row>
    <row r="28539" spans="22:22" x14ac:dyDescent="0.2">
      <c r="V28539" s="3" t="s">
        <v>15839</v>
      </c>
    </row>
    <row r="28540" spans="22:22" x14ac:dyDescent="0.2">
      <c r="V28540" s="3" t="s">
        <v>15840</v>
      </c>
    </row>
    <row r="28541" spans="22:22" x14ac:dyDescent="0.2">
      <c r="V28541" s="3" t="s">
        <v>15841</v>
      </c>
    </row>
    <row r="28542" spans="22:22" x14ac:dyDescent="0.2">
      <c r="V28542" s="3" t="s">
        <v>15842</v>
      </c>
    </row>
    <row r="28543" spans="22:22" x14ac:dyDescent="0.2">
      <c r="V28543" s="3" t="s">
        <v>15843</v>
      </c>
    </row>
    <row r="28544" spans="22:22" x14ac:dyDescent="0.2">
      <c r="V28544" s="3" t="s">
        <v>15844</v>
      </c>
    </row>
    <row r="28545" spans="22:22" x14ac:dyDescent="0.2">
      <c r="V28545" s="3" t="s">
        <v>15845</v>
      </c>
    </row>
    <row r="28546" spans="22:22" x14ac:dyDescent="0.2">
      <c r="V28546" s="3" t="s">
        <v>15846</v>
      </c>
    </row>
    <row r="28547" spans="22:22" x14ac:dyDescent="0.2">
      <c r="V28547" s="3" t="s">
        <v>15847</v>
      </c>
    </row>
    <row r="28548" spans="22:22" x14ac:dyDescent="0.2">
      <c r="V28548" s="3" t="s">
        <v>15848</v>
      </c>
    </row>
    <row r="28549" spans="22:22" x14ac:dyDescent="0.2">
      <c r="V28549" s="3" t="s">
        <v>15849</v>
      </c>
    </row>
    <row r="28550" spans="22:22" x14ac:dyDescent="0.2">
      <c r="V28550" s="3" t="s">
        <v>15850</v>
      </c>
    </row>
    <row r="28551" spans="22:22" x14ac:dyDescent="0.2">
      <c r="V28551" s="3" t="s">
        <v>15851</v>
      </c>
    </row>
    <row r="28552" spans="22:22" x14ac:dyDescent="0.2">
      <c r="V28552" s="3" t="s">
        <v>15852</v>
      </c>
    </row>
    <row r="28553" spans="22:22" x14ac:dyDescent="0.2">
      <c r="V28553" s="3" t="s">
        <v>15853</v>
      </c>
    </row>
    <row r="28554" spans="22:22" x14ac:dyDescent="0.2">
      <c r="V28554" s="3" t="s">
        <v>15854</v>
      </c>
    </row>
    <row r="28555" spans="22:22" x14ac:dyDescent="0.2">
      <c r="V28555" s="3" t="s">
        <v>15855</v>
      </c>
    </row>
    <row r="28556" spans="22:22" x14ac:dyDescent="0.2">
      <c r="V28556" s="3" t="s">
        <v>15856</v>
      </c>
    </row>
    <row r="28557" spans="22:22" x14ac:dyDescent="0.2">
      <c r="V28557" s="3" t="s">
        <v>15857</v>
      </c>
    </row>
    <row r="28558" spans="22:22" x14ac:dyDescent="0.2">
      <c r="V28558" s="3" t="s">
        <v>15858</v>
      </c>
    </row>
    <row r="28559" spans="22:22" x14ac:dyDescent="0.2">
      <c r="V28559" s="3" t="s">
        <v>15859</v>
      </c>
    </row>
    <row r="28560" spans="22:22" x14ac:dyDescent="0.2">
      <c r="V28560" s="3" t="s">
        <v>15860</v>
      </c>
    </row>
    <row r="28561" spans="22:22" x14ac:dyDescent="0.2">
      <c r="V28561" s="3" t="s">
        <v>15861</v>
      </c>
    </row>
    <row r="28562" spans="22:22" x14ac:dyDescent="0.2">
      <c r="V28562" s="3" t="s">
        <v>15862</v>
      </c>
    </row>
    <row r="28563" spans="22:22" x14ac:dyDescent="0.2">
      <c r="V28563" s="3" t="s">
        <v>15863</v>
      </c>
    </row>
    <row r="28564" spans="22:22" x14ac:dyDescent="0.2">
      <c r="V28564" s="3" t="s">
        <v>15864</v>
      </c>
    </row>
    <row r="28565" spans="22:22" x14ac:dyDescent="0.2">
      <c r="V28565" s="3" t="s">
        <v>15865</v>
      </c>
    </row>
    <row r="28566" spans="22:22" x14ac:dyDescent="0.2">
      <c r="V28566" s="3" t="s">
        <v>15866</v>
      </c>
    </row>
    <row r="28567" spans="22:22" x14ac:dyDescent="0.2">
      <c r="V28567" s="3" t="s">
        <v>15867</v>
      </c>
    </row>
    <row r="28568" spans="22:22" x14ac:dyDescent="0.2">
      <c r="V28568" s="3" t="s">
        <v>15868</v>
      </c>
    </row>
    <row r="28569" spans="22:22" x14ac:dyDescent="0.2">
      <c r="V28569" s="3" t="s">
        <v>15869</v>
      </c>
    </row>
    <row r="28570" spans="22:22" x14ac:dyDescent="0.2">
      <c r="V28570" s="3" t="s">
        <v>15870</v>
      </c>
    </row>
    <row r="28571" spans="22:22" x14ac:dyDescent="0.2">
      <c r="V28571" s="3" t="s">
        <v>15871</v>
      </c>
    </row>
    <row r="28572" spans="22:22" x14ac:dyDescent="0.2">
      <c r="V28572" s="3" t="s">
        <v>15872</v>
      </c>
    </row>
    <row r="28573" spans="22:22" x14ac:dyDescent="0.2">
      <c r="V28573" s="3" t="s">
        <v>15873</v>
      </c>
    </row>
    <row r="28574" spans="22:22" x14ac:dyDescent="0.2">
      <c r="V28574" s="3" t="s">
        <v>15874</v>
      </c>
    </row>
    <row r="28575" spans="22:22" x14ac:dyDescent="0.2">
      <c r="V28575" s="3" t="s">
        <v>15875</v>
      </c>
    </row>
    <row r="28576" spans="22:22" x14ac:dyDescent="0.2">
      <c r="V28576" s="3" t="s">
        <v>15876</v>
      </c>
    </row>
    <row r="28577" spans="22:22" x14ac:dyDescent="0.2">
      <c r="V28577" s="3" t="s">
        <v>15877</v>
      </c>
    </row>
    <row r="28578" spans="22:22" x14ac:dyDescent="0.2">
      <c r="V28578" s="3" t="s">
        <v>15878</v>
      </c>
    </row>
    <row r="28579" spans="22:22" x14ac:dyDescent="0.2">
      <c r="V28579" s="3" t="s">
        <v>15879</v>
      </c>
    </row>
    <row r="28580" spans="22:22" x14ac:dyDescent="0.2">
      <c r="V28580" s="3" t="s">
        <v>15880</v>
      </c>
    </row>
    <row r="28581" spans="22:22" x14ac:dyDescent="0.2">
      <c r="V28581" s="3" t="s">
        <v>15881</v>
      </c>
    </row>
    <row r="28582" spans="22:22" x14ac:dyDescent="0.2">
      <c r="V28582" s="3" t="s">
        <v>15882</v>
      </c>
    </row>
    <row r="28583" spans="22:22" x14ac:dyDescent="0.2">
      <c r="V28583" s="3" t="s">
        <v>15883</v>
      </c>
    </row>
    <row r="28584" spans="22:22" x14ac:dyDescent="0.2">
      <c r="V28584" s="3" t="s">
        <v>15884</v>
      </c>
    </row>
    <row r="28585" spans="22:22" x14ac:dyDescent="0.2">
      <c r="V28585" s="3" t="s">
        <v>15885</v>
      </c>
    </row>
    <row r="28586" spans="22:22" x14ac:dyDescent="0.2">
      <c r="V28586" s="3" t="s">
        <v>15886</v>
      </c>
    </row>
    <row r="28587" spans="22:22" x14ac:dyDescent="0.2">
      <c r="V28587" s="3" t="s">
        <v>15887</v>
      </c>
    </row>
    <row r="28588" spans="22:22" x14ac:dyDescent="0.2">
      <c r="V28588" s="3" t="s">
        <v>15888</v>
      </c>
    </row>
    <row r="28589" spans="22:22" x14ac:dyDescent="0.2">
      <c r="V28589" s="3" t="s">
        <v>15889</v>
      </c>
    </row>
    <row r="28590" spans="22:22" x14ac:dyDescent="0.2">
      <c r="V28590" s="3" t="s">
        <v>15890</v>
      </c>
    </row>
    <row r="28591" spans="22:22" x14ac:dyDescent="0.2">
      <c r="V28591" s="3" t="s">
        <v>15891</v>
      </c>
    </row>
    <row r="28592" spans="22:22" x14ac:dyDescent="0.2">
      <c r="V28592" s="3" t="s">
        <v>15892</v>
      </c>
    </row>
    <row r="28593" spans="22:22" x14ac:dyDescent="0.2">
      <c r="V28593" s="3" t="s">
        <v>15893</v>
      </c>
    </row>
    <row r="28594" spans="22:22" x14ac:dyDescent="0.2">
      <c r="V28594" s="3" t="s">
        <v>15894</v>
      </c>
    </row>
    <row r="28595" spans="22:22" x14ac:dyDescent="0.2">
      <c r="V28595" s="3" t="s">
        <v>15895</v>
      </c>
    </row>
    <row r="28596" spans="22:22" x14ac:dyDescent="0.2">
      <c r="V28596" s="3" t="s">
        <v>15896</v>
      </c>
    </row>
    <row r="28597" spans="22:22" x14ac:dyDescent="0.2">
      <c r="V28597" s="3" t="s">
        <v>15897</v>
      </c>
    </row>
    <row r="28598" spans="22:22" x14ac:dyDescent="0.2">
      <c r="V28598" s="3" t="s">
        <v>15898</v>
      </c>
    </row>
    <row r="28599" spans="22:22" x14ac:dyDescent="0.2">
      <c r="V28599" s="3" t="s">
        <v>15899</v>
      </c>
    </row>
    <row r="28600" spans="22:22" x14ac:dyDescent="0.2">
      <c r="V28600" s="3" t="s">
        <v>15900</v>
      </c>
    </row>
    <row r="28601" spans="22:22" x14ac:dyDescent="0.2">
      <c r="V28601" s="3" t="s">
        <v>15901</v>
      </c>
    </row>
    <row r="28602" spans="22:22" x14ac:dyDescent="0.2">
      <c r="V28602" s="3" t="s">
        <v>15902</v>
      </c>
    </row>
    <row r="28603" spans="22:22" x14ac:dyDescent="0.2">
      <c r="V28603" s="3" t="s">
        <v>15903</v>
      </c>
    </row>
    <row r="28604" spans="22:22" x14ac:dyDescent="0.2">
      <c r="V28604" s="3" t="s">
        <v>15904</v>
      </c>
    </row>
    <row r="28605" spans="22:22" x14ac:dyDescent="0.2">
      <c r="V28605" s="3" t="s">
        <v>15905</v>
      </c>
    </row>
    <row r="28606" spans="22:22" x14ac:dyDescent="0.2">
      <c r="V28606" s="3" t="s">
        <v>15906</v>
      </c>
    </row>
    <row r="28607" spans="22:22" x14ac:dyDescent="0.2">
      <c r="V28607" s="3" t="s">
        <v>15907</v>
      </c>
    </row>
    <row r="28608" spans="22:22" x14ac:dyDescent="0.2">
      <c r="V28608" s="3" t="s">
        <v>15908</v>
      </c>
    </row>
    <row r="28609" spans="22:22" x14ac:dyDescent="0.2">
      <c r="V28609" s="3" t="s">
        <v>15909</v>
      </c>
    </row>
    <row r="28610" spans="22:22" x14ac:dyDescent="0.2">
      <c r="V28610" s="3" t="s">
        <v>15910</v>
      </c>
    </row>
    <row r="28611" spans="22:22" x14ac:dyDescent="0.2">
      <c r="V28611" s="3" t="s">
        <v>15911</v>
      </c>
    </row>
    <row r="28612" spans="22:22" x14ac:dyDescent="0.2">
      <c r="V28612" s="3" t="s">
        <v>15912</v>
      </c>
    </row>
    <row r="28613" spans="22:22" x14ac:dyDescent="0.2">
      <c r="V28613" s="3" t="s">
        <v>15913</v>
      </c>
    </row>
    <row r="28614" spans="22:22" x14ac:dyDescent="0.2">
      <c r="V28614" s="3" t="s">
        <v>15914</v>
      </c>
    </row>
    <row r="28615" spans="22:22" x14ac:dyDescent="0.2">
      <c r="V28615" s="3" t="s">
        <v>15915</v>
      </c>
    </row>
    <row r="28616" spans="22:22" x14ac:dyDescent="0.2">
      <c r="V28616" s="3" t="s">
        <v>15916</v>
      </c>
    </row>
    <row r="28617" spans="22:22" x14ac:dyDescent="0.2">
      <c r="V28617" s="3" t="s">
        <v>15917</v>
      </c>
    </row>
    <row r="28618" spans="22:22" x14ac:dyDescent="0.2">
      <c r="V28618" s="3" t="s">
        <v>15918</v>
      </c>
    </row>
    <row r="28619" spans="22:22" x14ac:dyDescent="0.2">
      <c r="V28619" s="3" t="s">
        <v>33848</v>
      </c>
    </row>
    <row r="28620" spans="22:22" x14ac:dyDescent="0.2">
      <c r="V28620" s="3" t="s">
        <v>15919</v>
      </c>
    </row>
    <row r="28621" spans="22:22" x14ac:dyDescent="0.2">
      <c r="V28621" s="3" t="s">
        <v>15920</v>
      </c>
    </row>
    <row r="28622" spans="22:22" x14ac:dyDescent="0.2">
      <c r="V28622" s="3" t="s">
        <v>15921</v>
      </c>
    </row>
    <row r="28623" spans="22:22" x14ac:dyDescent="0.2">
      <c r="V28623" s="3" t="s">
        <v>15922</v>
      </c>
    </row>
    <row r="28624" spans="22:22" x14ac:dyDescent="0.2">
      <c r="V28624" s="3" t="s">
        <v>15923</v>
      </c>
    </row>
    <row r="28625" spans="22:22" x14ac:dyDescent="0.2">
      <c r="V28625" s="3" t="s">
        <v>15924</v>
      </c>
    </row>
    <row r="28626" spans="22:22" x14ac:dyDescent="0.2">
      <c r="V28626" s="3" t="s">
        <v>15925</v>
      </c>
    </row>
    <row r="28627" spans="22:22" x14ac:dyDescent="0.2">
      <c r="V28627" s="3" t="s">
        <v>15926</v>
      </c>
    </row>
    <row r="28628" spans="22:22" x14ac:dyDescent="0.2">
      <c r="V28628" s="3" t="s">
        <v>15927</v>
      </c>
    </row>
    <row r="28629" spans="22:22" x14ac:dyDescent="0.2">
      <c r="V28629" s="3" t="s">
        <v>15928</v>
      </c>
    </row>
    <row r="28630" spans="22:22" x14ac:dyDescent="0.2">
      <c r="V28630" s="3" t="s">
        <v>15929</v>
      </c>
    </row>
    <row r="28631" spans="22:22" x14ac:dyDescent="0.2">
      <c r="V28631" s="3" t="s">
        <v>15930</v>
      </c>
    </row>
    <row r="28632" spans="22:22" x14ac:dyDescent="0.2">
      <c r="V28632" s="3" t="s">
        <v>15931</v>
      </c>
    </row>
    <row r="28633" spans="22:22" x14ac:dyDescent="0.2">
      <c r="V28633" s="3" t="s">
        <v>15932</v>
      </c>
    </row>
    <row r="28634" spans="22:22" x14ac:dyDescent="0.2">
      <c r="V28634" s="3" t="s">
        <v>15933</v>
      </c>
    </row>
    <row r="28635" spans="22:22" x14ac:dyDescent="0.2">
      <c r="V28635" s="3" t="s">
        <v>15934</v>
      </c>
    </row>
    <row r="28636" spans="22:22" x14ac:dyDescent="0.2">
      <c r="V28636" s="3" t="s">
        <v>15935</v>
      </c>
    </row>
    <row r="28637" spans="22:22" x14ac:dyDescent="0.2">
      <c r="V28637" s="3" t="s">
        <v>15936</v>
      </c>
    </row>
    <row r="28638" spans="22:22" x14ac:dyDescent="0.2">
      <c r="V28638" s="3" t="s">
        <v>15937</v>
      </c>
    </row>
    <row r="28639" spans="22:22" x14ac:dyDescent="0.2">
      <c r="V28639" s="3" t="s">
        <v>15938</v>
      </c>
    </row>
    <row r="28640" spans="22:22" x14ac:dyDescent="0.2">
      <c r="V28640" s="3" t="s">
        <v>15939</v>
      </c>
    </row>
    <row r="28641" spans="22:22" x14ac:dyDescent="0.2">
      <c r="V28641" s="3" t="s">
        <v>15940</v>
      </c>
    </row>
    <row r="28642" spans="22:22" x14ac:dyDescent="0.2">
      <c r="V28642" s="3" t="s">
        <v>15941</v>
      </c>
    </row>
    <row r="28643" spans="22:22" x14ac:dyDescent="0.2">
      <c r="V28643" s="3" t="s">
        <v>15942</v>
      </c>
    </row>
    <row r="28644" spans="22:22" x14ac:dyDescent="0.2">
      <c r="V28644" s="3" t="s">
        <v>15943</v>
      </c>
    </row>
    <row r="28645" spans="22:22" x14ac:dyDescent="0.2">
      <c r="V28645" s="3" t="s">
        <v>15944</v>
      </c>
    </row>
    <row r="28646" spans="22:22" x14ac:dyDescent="0.2">
      <c r="V28646" s="3" t="s">
        <v>15945</v>
      </c>
    </row>
    <row r="28647" spans="22:22" x14ac:dyDescent="0.2">
      <c r="V28647" s="3" t="s">
        <v>15946</v>
      </c>
    </row>
    <row r="28648" spans="22:22" x14ac:dyDescent="0.2">
      <c r="V28648" s="3" t="s">
        <v>15947</v>
      </c>
    </row>
    <row r="28649" spans="22:22" x14ac:dyDescent="0.2">
      <c r="V28649" s="3" t="s">
        <v>15948</v>
      </c>
    </row>
    <row r="28650" spans="22:22" x14ac:dyDescent="0.2">
      <c r="V28650" s="3" t="s">
        <v>15949</v>
      </c>
    </row>
    <row r="28651" spans="22:22" x14ac:dyDescent="0.2">
      <c r="V28651" s="3" t="s">
        <v>15950</v>
      </c>
    </row>
    <row r="28652" spans="22:22" x14ac:dyDescent="0.2">
      <c r="V28652" s="3" t="s">
        <v>15951</v>
      </c>
    </row>
    <row r="28653" spans="22:22" x14ac:dyDescent="0.2">
      <c r="V28653" s="3" t="s">
        <v>15952</v>
      </c>
    </row>
    <row r="28654" spans="22:22" x14ac:dyDescent="0.2">
      <c r="V28654" s="3" t="s">
        <v>15953</v>
      </c>
    </row>
    <row r="28655" spans="22:22" x14ac:dyDescent="0.2">
      <c r="V28655" s="3" t="s">
        <v>15954</v>
      </c>
    </row>
    <row r="28656" spans="22:22" x14ac:dyDescent="0.2">
      <c r="V28656" s="3" t="s">
        <v>15955</v>
      </c>
    </row>
    <row r="28657" spans="22:22" x14ac:dyDescent="0.2">
      <c r="V28657" s="3" t="s">
        <v>15956</v>
      </c>
    </row>
    <row r="28658" spans="22:22" x14ac:dyDescent="0.2">
      <c r="V28658" s="3" t="s">
        <v>15957</v>
      </c>
    </row>
    <row r="28659" spans="22:22" x14ac:dyDescent="0.2">
      <c r="V28659" s="3" t="s">
        <v>15958</v>
      </c>
    </row>
    <row r="28660" spans="22:22" x14ac:dyDescent="0.2">
      <c r="V28660" s="3" t="s">
        <v>15959</v>
      </c>
    </row>
    <row r="28661" spans="22:22" x14ac:dyDescent="0.2">
      <c r="V28661" s="3" t="s">
        <v>15960</v>
      </c>
    </row>
    <row r="28662" spans="22:22" x14ac:dyDescent="0.2">
      <c r="V28662" s="3" t="s">
        <v>15961</v>
      </c>
    </row>
    <row r="28663" spans="22:22" x14ac:dyDescent="0.2">
      <c r="V28663" s="3" t="s">
        <v>15962</v>
      </c>
    </row>
    <row r="28664" spans="22:22" x14ac:dyDescent="0.2">
      <c r="V28664" s="3" t="s">
        <v>15963</v>
      </c>
    </row>
    <row r="28665" spans="22:22" x14ac:dyDescent="0.2">
      <c r="V28665" s="3" t="s">
        <v>15964</v>
      </c>
    </row>
    <row r="28666" spans="22:22" x14ac:dyDescent="0.2">
      <c r="V28666" s="3" t="s">
        <v>15965</v>
      </c>
    </row>
    <row r="28667" spans="22:22" x14ac:dyDescent="0.2">
      <c r="V28667" s="3" t="s">
        <v>15966</v>
      </c>
    </row>
    <row r="28668" spans="22:22" x14ac:dyDescent="0.2">
      <c r="V28668" s="3" t="s">
        <v>15967</v>
      </c>
    </row>
    <row r="28669" spans="22:22" x14ac:dyDescent="0.2">
      <c r="V28669" s="3" t="s">
        <v>15968</v>
      </c>
    </row>
    <row r="28670" spans="22:22" x14ac:dyDescent="0.2">
      <c r="V28670" s="3" t="s">
        <v>15969</v>
      </c>
    </row>
    <row r="28671" spans="22:22" x14ac:dyDescent="0.2">
      <c r="V28671" s="3" t="s">
        <v>15970</v>
      </c>
    </row>
    <row r="28672" spans="22:22" x14ac:dyDescent="0.2">
      <c r="V28672" s="3" t="s">
        <v>15971</v>
      </c>
    </row>
    <row r="28673" spans="22:22" x14ac:dyDescent="0.2">
      <c r="V28673" s="3" t="s">
        <v>15972</v>
      </c>
    </row>
    <row r="28674" spans="22:22" x14ac:dyDescent="0.2">
      <c r="V28674" s="3" t="s">
        <v>15973</v>
      </c>
    </row>
    <row r="28675" spans="22:22" x14ac:dyDescent="0.2">
      <c r="V28675" s="3" t="s">
        <v>15974</v>
      </c>
    </row>
    <row r="28676" spans="22:22" x14ac:dyDescent="0.2">
      <c r="V28676" s="3" t="s">
        <v>15975</v>
      </c>
    </row>
    <row r="28677" spans="22:22" x14ac:dyDescent="0.2">
      <c r="V28677" s="3" t="s">
        <v>15976</v>
      </c>
    </row>
    <row r="28678" spans="22:22" x14ac:dyDescent="0.2">
      <c r="V28678" s="3" t="s">
        <v>15977</v>
      </c>
    </row>
    <row r="28679" spans="22:22" x14ac:dyDescent="0.2">
      <c r="V28679" s="3" t="s">
        <v>15978</v>
      </c>
    </row>
    <row r="28680" spans="22:22" x14ac:dyDescent="0.2">
      <c r="V28680" s="3" t="s">
        <v>15979</v>
      </c>
    </row>
    <row r="28681" spans="22:22" x14ac:dyDescent="0.2">
      <c r="V28681" s="3" t="s">
        <v>15980</v>
      </c>
    </row>
    <row r="28682" spans="22:22" x14ac:dyDescent="0.2">
      <c r="V28682" s="3" t="s">
        <v>15981</v>
      </c>
    </row>
    <row r="28683" spans="22:22" x14ac:dyDescent="0.2">
      <c r="V28683" s="3" t="s">
        <v>15982</v>
      </c>
    </row>
    <row r="28684" spans="22:22" x14ac:dyDescent="0.2">
      <c r="V28684" s="3" t="s">
        <v>15983</v>
      </c>
    </row>
    <row r="28685" spans="22:22" x14ac:dyDescent="0.2">
      <c r="V28685" s="3" t="s">
        <v>15984</v>
      </c>
    </row>
    <row r="28686" spans="22:22" x14ac:dyDescent="0.2">
      <c r="V28686" s="3" t="s">
        <v>15985</v>
      </c>
    </row>
    <row r="28687" spans="22:22" x14ac:dyDescent="0.2">
      <c r="V28687" s="3" t="s">
        <v>15986</v>
      </c>
    </row>
    <row r="28688" spans="22:22" x14ac:dyDescent="0.2">
      <c r="V28688" s="3" t="s">
        <v>15987</v>
      </c>
    </row>
    <row r="28689" spans="22:22" x14ac:dyDescent="0.2">
      <c r="V28689" s="3" t="s">
        <v>15988</v>
      </c>
    </row>
    <row r="28690" spans="22:22" x14ac:dyDescent="0.2">
      <c r="V28690" s="3" t="s">
        <v>15989</v>
      </c>
    </row>
    <row r="28691" spans="22:22" x14ac:dyDescent="0.2">
      <c r="V28691" s="3" t="s">
        <v>15990</v>
      </c>
    </row>
    <row r="28692" spans="22:22" x14ac:dyDescent="0.2">
      <c r="V28692" s="3" t="s">
        <v>15991</v>
      </c>
    </row>
    <row r="28693" spans="22:22" x14ac:dyDescent="0.2">
      <c r="V28693" s="3" t="s">
        <v>15992</v>
      </c>
    </row>
    <row r="28694" spans="22:22" x14ac:dyDescent="0.2">
      <c r="V28694" s="3" t="s">
        <v>15993</v>
      </c>
    </row>
    <row r="28695" spans="22:22" x14ac:dyDescent="0.2">
      <c r="V28695" s="3" t="s">
        <v>15994</v>
      </c>
    </row>
    <row r="28696" spans="22:22" x14ac:dyDescent="0.2">
      <c r="V28696" s="3" t="s">
        <v>15995</v>
      </c>
    </row>
    <row r="28697" spans="22:22" x14ac:dyDescent="0.2">
      <c r="V28697" s="3" t="s">
        <v>15996</v>
      </c>
    </row>
    <row r="28698" spans="22:22" x14ac:dyDescent="0.2">
      <c r="V28698" s="3" t="s">
        <v>15997</v>
      </c>
    </row>
    <row r="28699" spans="22:22" x14ac:dyDescent="0.2">
      <c r="V28699" s="3" t="s">
        <v>15998</v>
      </c>
    </row>
    <row r="28700" spans="22:22" x14ac:dyDescent="0.2">
      <c r="V28700" s="3" t="s">
        <v>15999</v>
      </c>
    </row>
    <row r="28701" spans="22:22" x14ac:dyDescent="0.2">
      <c r="V28701" s="3" t="s">
        <v>16000</v>
      </c>
    </row>
    <row r="28702" spans="22:22" x14ac:dyDescent="0.2">
      <c r="V28702" s="3" t="s">
        <v>16001</v>
      </c>
    </row>
    <row r="28703" spans="22:22" x14ac:dyDescent="0.2">
      <c r="V28703" s="3" t="s">
        <v>16002</v>
      </c>
    </row>
    <row r="28704" spans="22:22" x14ac:dyDescent="0.2">
      <c r="V28704" s="3" t="s">
        <v>16003</v>
      </c>
    </row>
    <row r="28705" spans="22:22" x14ac:dyDescent="0.2">
      <c r="V28705" s="3" t="s">
        <v>16004</v>
      </c>
    </row>
    <row r="28706" spans="22:22" x14ac:dyDescent="0.2">
      <c r="V28706" s="3" t="s">
        <v>16005</v>
      </c>
    </row>
    <row r="28707" spans="22:22" x14ac:dyDescent="0.2">
      <c r="V28707" s="3" t="s">
        <v>16006</v>
      </c>
    </row>
    <row r="28708" spans="22:22" x14ac:dyDescent="0.2">
      <c r="V28708" s="3" t="s">
        <v>16007</v>
      </c>
    </row>
    <row r="28709" spans="22:22" x14ac:dyDescent="0.2">
      <c r="V28709" s="3" t="s">
        <v>16008</v>
      </c>
    </row>
    <row r="28710" spans="22:22" x14ac:dyDescent="0.2">
      <c r="V28710" s="3" t="s">
        <v>16009</v>
      </c>
    </row>
    <row r="28711" spans="22:22" x14ac:dyDescent="0.2">
      <c r="V28711" s="3" t="s">
        <v>16010</v>
      </c>
    </row>
    <row r="28712" spans="22:22" x14ac:dyDescent="0.2">
      <c r="V28712" s="3" t="s">
        <v>16011</v>
      </c>
    </row>
    <row r="28713" spans="22:22" x14ac:dyDescent="0.2">
      <c r="V28713" s="3" t="s">
        <v>16012</v>
      </c>
    </row>
    <row r="28714" spans="22:22" x14ac:dyDescent="0.2">
      <c r="V28714" s="3" t="s">
        <v>16013</v>
      </c>
    </row>
    <row r="28715" spans="22:22" x14ac:dyDescent="0.2">
      <c r="V28715" s="3" t="s">
        <v>16014</v>
      </c>
    </row>
    <row r="28716" spans="22:22" x14ac:dyDescent="0.2">
      <c r="V28716" s="3" t="s">
        <v>16015</v>
      </c>
    </row>
    <row r="28717" spans="22:22" x14ac:dyDescent="0.2">
      <c r="V28717" s="3" t="s">
        <v>16016</v>
      </c>
    </row>
    <row r="28718" spans="22:22" x14ac:dyDescent="0.2">
      <c r="V28718" s="3" t="s">
        <v>16017</v>
      </c>
    </row>
    <row r="28719" spans="22:22" x14ac:dyDescent="0.2">
      <c r="V28719" s="3" t="s">
        <v>16018</v>
      </c>
    </row>
    <row r="28720" spans="22:22" x14ac:dyDescent="0.2">
      <c r="V28720" s="3" t="s">
        <v>16019</v>
      </c>
    </row>
    <row r="28721" spans="22:22" x14ac:dyDescent="0.2">
      <c r="V28721" s="3" t="s">
        <v>16020</v>
      </c>
    </row>
    <row r="28722" spans="22:22" x14ac:dyDescent="0.2">
      <c r="V28722" s="3" t="s">
        <v>16021</v>
      </c>
    </row>
    <row r="28723" spans="22:22" x14ac:dyDescent="0.2">
      <c r="V28723" s="3" t="s">
        <v>16022</v>
      </c>
    </row>
    <row r="28724" spans="22:22" x14ac:dyDescent="0.2">
      <c r="V28724" s="3" t="s">
        <v>16023</v>
      </c>
    </row>
    <row r="28725" spans="22:22" x14ac:dyDescent="0.2">
      <c r="V28725" s="3" t="s">
        <v>16024</v>
      </c>
    </row>
    <row r="28726" spans="22:22" x14ac:dyDescent="0.2">
      <c r="V28726" s="3" t="s">
        <v>16025</v>
      </c>
    </row>
    <row r="28727" spans="22:22" x14ac:dyDescent="0.2">
      <c r="V28727" s="3" t="s">
        <v>16026</v>
      </c>
    </row>
    <row r="28728" spans="22:22" x14ac:dyDescent="0.2">
      <c r="V28728" s="3" t="s">
        <v>16027</v>
      </c>
    </row>
    <row r="28729" spans="22:22" x14ac:dyDescent="0.2">
      <c r="V28729" s="3" t="s">
        <v>16028</v>
      </c>
    </row>
    <row r="28730" spans="22:22" x14ac:dyDescent="0.2">
      <c r="V28730" s="3" t="s">
        <v>16029</v>
      </c>
    </row>
    <row r="28731" spans="22:22" x14ac:dyDescent="0.2">
      <c r="V28731" s="3" t="s">
        <v>16030</v>
      </c>
    </row>
    <row r="28732" spans="22:22" x14ac:dyDescent="0.2">
      <c r="V28732" s="3" t="s">
        <v>16031</v>
      </c>
    </row>
    <row r="28733" spans="22:22" x14ac:dyDescent="0.2">
      <c r="V28733" s="3" t="s">
        <v>16032</v>
      </c>
    </row>
    <row r="28734" spans="22:22" x14ac:dyDescent="0.2">
      <c r="V28734" s="3" t="s">
        <v>16033</v>
      </c>
    </row>
    <row r="28735" spans="22:22" x14ac:dyDescent="0.2">
      <c r="V28735" s="3" t="s">
        <v>16034</v>
      </c>
    </row>
    <row r="28736" spans="22:22" x14ac:dyDescent="0.2">
      <c r="V28736" s="3" t="s">
        <v>16035</v>
      </c>
    </row>
    <row r="28737" spans="22:22" x14ac:dyDescent="0.2">
      <c r="V28737" s="3" t="s">
        <v>16036</v>
      </c>
    </row>
    <row r="28738" spans="22:22" x14ac:dyDescent="0.2">
      <c r="V28738" s="3" t="s">
        <v>16037</v>
      </c>
    </row>
    <row r="28739" spans="22:22" x14ac:dyDescent="0.2">
      <c r="V28739" s="3" t="s">
        <v>16038</v>
      </c>
    </row>
    <row r="28740" spans="22:22" x14ac:dyDescent="0.2">
      <c r="V28740" s="3" t="s">
        <v>16039</v>
      </c>
    </row>
    <row r="28741" spans="22:22" x14ac:dyDescent="0.2">
      <c r="V28741" s="3" t="s">
        <v>16040</v>
      </c>
    </row>
    <row r="28742" spans="22:22" x14ac:dyDescent="0.2">
      <c r="V28742" s="3" t="s">
        <v>16041</v>
      </c>
    </row>
    <row r="28743" spans="22:22" x14ac:dyDescent="0.2">
      <c r="V28743" s="3" t="s">
        <v>16042</v>
      </c>
    </row>
    <row r="28744" spans="22:22" x14ac:dyDescent="0.2">
      <c r="V28744" s="3" t="s">
        <v>16043</v>
      </c>
    </row>
    <row r="28745" spans="22:22" x14ac:dyDescent="0.2">
      <c r="V28745" s="3" t="s">
        <v>16044</v>
      </c>
    </row>
    <row r="28746" spans="22:22" x14ac:dyDescent="0.2">
      <c r="V28746" s="3" t="s">
        <v>16045</v>
      </c>
    </row>
    <row r="28747" spans="22:22" x14ac:dyDescent="0.2">
      <c r="V28747" s="3" t="s">
        <v>16046</v>
      </c>
    </row>
    <row r="28748" spans="22:22" x14ac:dyDescent="0.2">
      <c r="V28748" s="3" t="s">
        <v>16047</v>
      </c>
    </row>
    <row r="28749" spans="22:22" x14ac:dyDescent="0.2">
      <c r="V28749" s="3" t="s">
        <v>16048</v>
      </c>
    </row>
    <row r="28750" spans="22:22" x14ac:dyDescent="0.2">
      <c r="V28750" s="3" t="s">
        <v>16049</v>
      </c>
    </row>
    <row r="28751" spans="22:22" x14ac:dyDescent="0.2">
      <c r="V28751" s="3" t="s">
        <v>16050</v>
      </c>
    </row>
    <row r="28752" spans="22:22" x14ac:dyDescent="0.2">
      <c r="V28752" s="3" t="s">
        <v>16051</v>
      </c>
    </row>
    <row r="28753" spans="22:22" x14ac:dyDescent="0.2">
      <c r="V28753" s="3" t="s">
        <v>16052</v>
      </c>
    </row>
    <row r="28754" spans="22:22" x14ac:dyDescent="0.2">
      <c r="V28754" s="3" t="s">
        <v>16053</v>
      </c>
    </row>
    <row r="28755" spans="22:22" x14ac:dyDescent="0.2">
      <c r="V28755" s="3" t="s">
        <v>16054</v>
      </c>
    </row>
    <row r="28756" spans="22:22" x14ac:dyDescent="0.2">
      <c r="V28756" s="3" t="s">
        <v>16055</v>
      </c>
    </row>
    <row r="28757" spans="22:22" x14ac:dyDescent="0.2">
      <c r="V28757" s="3" t="s">
        <v>16056</v>
      </c>
    </row>
    <row r="28758" spans="22:22" x14ac:dyDescent="0.2">
      <c r="V28758" s="3" t="s">
        <v>16057</v>
      </c>
    </row>
    <row r="28759" spans="22:22" x14ac:dyDescent="0.2">
      <c r="V28759" s="3" t="s">
        <v>16058</v>
      </c>
    </row>
    <row r="28760" spans="22:22" x14ac:dyDescent="0.2">
      <c r="V28760" s="3" t="s">
        <v>16059</v>
      </c>
    </row>
    <row r="28761" spans="22:22" x14ac:dyDescent="0.2">
      <c r="V28761" s="3" t="s">
        <v>16060</v>
      </c>
    </row>
    <row r="28762" spans="22:22" x14ac:dyDescent="0.2">
      <c r="V28762" s="3" t="s">
        <v>16061</v>
      </c>
    </row>
    <row r="28763" spans="22:22" x14ac:dyDescent="0.2">
      <c r="V28763" s="3" t="s">
        <v>16062</v>
      </c>
    </row>
    <row r="28764" spans="22:22" x14ac:dyDescent="0.2">
      <c r="V28764" s="3" t="s">
        <v>16063</v>
      </c>
    </row>
    <row r="28765" spans="22:22" x14ac:dyDescent="0.2">
      <c r="V28765" s="3" t="s">
        <v>16064</v>
      </c>
    </row>
    <row r="28766" spans="22:22" x14ac:dyDescent="0.2">
      <c r="V28766" s="3" t="s">
        <v>16065</v>
      </c>
    </row>
    <row r="28767" spans="22:22" x14ac:dyDescent="0.2">
      <c r="V28767" s="3" t="s">
        <v>16066</v>
      </c>
    </row>
    <row r="28768" spans="22:22" x14ac:dyDescent="0.2">
      <c r="V28768" s="3" t="s">
        <v>16067</v>
      </c>
    </row>
    <row r="28769" spans="22:22" x14ac:dyDescent="0.2">
      <c r="V28769" s="3" t="s">
        <v>16068</v>
      </c>
    </row>
    <row r="28770" spans="22:22" x14ac:dyDescent="0.2">
      <c r="V28770" s="3" t="s">
        <v>16069</v>
      </c>
    </row>
    <row r="28771" spans="22:22" x14ac:dyDescent="0.2">
      <c r="V28771" s="3" t="s">
        <v>16070</v>
      </c>
    </row>
    <row r="28772" spans="22:22" x14ac:dyDescent="0.2">
      <c r="V28772" s="3" t="s">
        <v>16071</v>
      </c>
    </row>
    <row r="28773" spans="22:22" x14ac:dyDescent="0.2">
      <c r="V28773" s="3" t="s">
        <v>16072</v>
      </c>
    </row>
    <row r="28774" spans="22:22" x14ac:dyDescent="0.2">
      <c r="V28774" s="3" t="s">
        <v>16073</v>
      </c>
    </row>
    <row r="28775" spans="22:22" x14ac:dyDescent="0.2">
      <c r="V28775" s="3" t="s">
        <v>16074</v>
      </c>
    </row>
    <row r="28776" spans="22:22" x14ac:dyDescent="0.2">
      <c r="V28776" s="3" t="s">
        <v>16075</v>
      </c>
    </row>
    <row r="28777" spans="22:22" x14ac:dyDescent="0.2">
      <c r="V28777" s="3" t="s">
        <v>16076</v>
      </c>
    </row>
    <row r="28778" spans="22:22" x14ac:dyDescent="0.2">
      <c r="V28778" s="3" t="s">
        <v>16077</v>
      </c>
    </row>
    <row r="28779" spans="22:22" x14ac:dyDescent="0.2">
      <c r="V28779" s="3" t="s">
        <v>16078</v>
      </c>
    </row>
    <row r="28780" spans="22:22" x14ac:dyDescent="0.2">
      <c r="V28780" s="3" t="s">
        <v>16079</v>
      </c>
    </row>
    <row r="28781" spans="22:22" x14ac:dyDescent="0.2">
      <c r="V28781" s="3" t="s">
        <v>16080</v>
      </c>
    </row>
    <row r="28782" spans="22:22" x14ac:dyDescent="0.2">
      <c r="V28782" s="3" t="s">
        <v>16081</v>
      </c>
    </row>
    <row r="28783" spans="22:22" x14ac:dyDescent="0.2">
      <c r="V28783" s="3" t="s">
        <v>16082</v>
      </c>
    </row>
    <row r="28784" spans="22:22" x14ac:dyDescent="0.2">
      <c r="V28784" s="3" t="s">
        <v>16083</v>
      </c>
    </row>
    <row r="28785" spans="22:22" x14ac:dyDescent="0.2">
      <c r="V28785" s="3" t="s">
        <v>16084</v>
      </c>
    </row>
    <row r="28786" spans="22:22" x14ac:dyDescent="0.2">
      <c r="V28786" s="3" t="s">
        <v>16085</v>
      </c>
    </row>
    <row r="28787" spans="22:22" x14ac:dyDescent="0.2">
      <c r="V28787" s="3" t="s">
        <v>16086</v>
      </c>
    </row>
    <row r="28788" spans="22:22" x14ac:dyDescent="0.2">
      <c r="V28788" s="3" t="s">
        <v>16087</v>
      </c>
    </row>
    <row r="28789" spans="22:22" x14ac:dyDescent="0.2">
      <c r="V28789" s="3" t="s">
        <v>16088</v>
      </c>
    </row>
    <row r="28790" spans="22:22" x14ac:dyDescent="0.2">
      <c r="V28790" s="3" t="s">
        <v>16089</v>
      </c>
    </row>
    <row r="28791" spans="22:22" x14ac:dyDescent="0.2">
      <c r="V28791" s="3" t="s">
        <v>16090</v>
      </c>
    </row>
    <row r="28792" spans="22:22" x14ac:dyDescent="0.2">
      <c r="V28792" s="3" t="s">
        <v>16091</v>
      </c>
    </row>
    <row r="28793" spans="22:22" x14ac:dyDescent="0.2">
      <c r="V28793" s="3" t="s">
        <v>16092</v>
      </c>
    </row>
    <row r="28794" spans="22:22" x14ac:dyDescent="0.2">
      <c r="V28794" s="3" t="s">
        <v>16093</v>
      </c>
    </row>
    <row r="28795" spans="22:22" x14ac:dyDescent="0.2">
      <c r="V28795" s="3" t="s">
        <v>16094</v>
      </c>
    </row>
    <row r="28796" spans="22:22" x14ac:dyDescent="0.2">
      <c r="V28796" s="3" t="s">
        <v>16095</v>
      </c>
    </row>
    <row r="28797" spans="22:22" x14ac:dyDescent="0.2">
      <c r="V28797" s="3" t="s">
        <v>16096</v>
      </c>
    </row>
    <row r="28798" spans="22:22" x14ac:dyDescent="0.2">
      <c r="V28798" s="3" t="s">
        <v>16097</v>
      </c>
    </row>
    <row r="28799" spans="22:22" x14ac:dyDescent="0.2">
      <c r="V28799" s="3" t="s">
        <v>16098</v>
      </c>
    </row>
    <row r="28800" spans="22:22" x14ac:dyDescent="0.2">
      <c r="V28800" s="3" t="s">
        <v>16099</v>
      </c>
    </row>
    <row r="28801" spans="22:22" x14ac:dyDescent="0.2">
      <c r="V28801" s="3" t="s">
        <v>16100</v>
      </c>
    </row>
    <row r="28802" spans="22:22" x14ac:dyDescent="0.2">
      <c r="V28802" s="3" t="s">
        <v>16101</v>
      </c>
    </row>
    <row r="28803" spans="22:22" x14ac:dyDescent="0.2">
      <c r="V28803" s="3" t="s">
        <v>16102</v>
      </c>
    </row>
    <row r="28804" spans="22:22" x14ac:dyDescent="0.2">
      <c r="V28804" s="3" t="s">
        <v>16103</v>
      </c>
    </row>
    <row r="28805" spans="22:22" x14ac:dyDescent="0.2">
      <c r="V28805" s="3" t="s">
        <v>16104</v>
      </c>
    </row>
    <row r="28806" spans="22:22" x14ac:dyDescent="0.2">
      <c r="V28806" s="3" t="s">
        <v>16105</v>
      </c>
    </row>
    <row r="28807" spans="22:22" x14ac:dyDescent="0.2">
      <c r="V28807" s="3" t="s">
        <v>16106</v>
      </c>
    </row>
    <row r="28808" spans="22:22" x14ac:dyDescent="0.2">
      <c r="V28808" s="3" t="s">
        <v>16107</v>
      </c>
    </row>
    <row r="28809" spans="22:22" x14ac:dyDescent="0.2">
      <c r="V28809" s="3" t="s">
        <v>16108</v>
      </c>
    </row>
    <row r="28810" spans="22:22" x14ac:dyDescent="0.2">
      <c r="V28810" s="3" t="s">
        <v>16109</v>
      </c>
    </row>
    <row r="28811" spans="22:22" x14ac:dyDescent="0.2">
      <c r="V28811" s="3" t="s">
        <v>16110</v>
      </c>
    </row>
    <row r="28812" spans="22:22" x14ac:dyDescent="0.2">
      <c r="V28812" s="3" t="s">
        <v>16111</v>
      </c>
    </row>
    <row r="28813" spans="22:22" x14ac:dyDescent="0.2">
      <c r="V28813" s="3" t="s">
        <v>16112</v>
      </c>
    </row>
    <row r="28814" spans="22:22" x14ac:dyDescent="0.2">
      <c r="V28814" s="3" t="s">
        <v>16113</v>
      </c>
    </row>
    <row r="28815" spans="22:22" x14ac:dyDescent="0.2">
      <c r="V28815" s="3" t="s">
        <v>16114</v>
      </c>
    </row>
    <row r="28816" spans="22:22" x14ac:dyDescent="0.2">
      <c r="V28816" s="3" t="s">
        <v>16115</v>
      </c>
    </row>
    <row r="28817" spans="22:22" x14ac:dyDescent="0.2">
      <c r="V28817" s="3" t="s">
        <v>16116</v>
      </c>
    </row>
    <row r="28818" spans="22:22" x14ac:dyDescent="0.2">
      <c r="V28818" s="3" t="s">
        <v>16117</v>
      </c>
    </row>
    <row r="28819" spans="22:22" x14ac:dyDescent="0.2">
      <c r="V28819" s="3" t="s">
        <v>16118</v>
      </c>
    </row>
    <row r="28820" spans="22:22" x14ac:dyDescent="0.2">
      <c r="V28820" s="3" t="s">
        <v>16119</v>
      </c>
    </row>
    <row r="28821" spans="22:22" x14ac:dyDescent="0.2">
      <c r="V28821" s="3" t="s">
        <v>16120</v>
      </c>
    </row>
    <row r="28822" spans="22:22" x14ac:dyDescent="0.2">
      <c r="V28822" s="3" t="s">
        <v>16121</v>
      </c>
    </row>
    <row r="28823" spans="22:22" x14ac:dyDescent="0.2">
      <c r="V28823" s="3" t="s">
        <v>16122</v>
      </c>
    </row>
    <row r="28824" spans="22:22" x14ac:dyDescent="0.2">
      <c r="V28824" s="3" t="s">
        <v>16123</v>
      </c>
    </row>
    <row r="28825" spans="22:22" x14ac:dyDescent="0.2">
      <c r="V28825" s="3" t="s">
        <v>16124</v>
      </c>
    </row>
    <row r="28826" spans="22:22" x14ac:dyDescent="0.2">
      <c r="V28826" s="3" t="s">
        <v>16125</v>
      </c>
    </row>
    <row r="28827" spans="22:22" x14ac:dyDescent="0.2">
      <c r="V28827" s="3" t="s">
        <v>16126</v>
      </c>
    </row>
    <row r="28828" spans="22:22" x14ac:dyDescent="0.2">
      <c r="V28828" s="3" t="s">
        <v>16127</v>
      </c>
    </row>
    <row r="28829" spans="22:22" x14ac:dyDescent="0.2">
      <c r="V28829" s="3" t="s">
        <v>16128</v>
      </c>
    </row>
    <row r="28830" spans="22:22" x14ac:dyDescent="0.2">
      <c r="V28830" s="3" t="s">
        <v>16129</v>
      </c>
    </row>
    <row r="28831" spans="22:22" x14ac:dyDescent="0.2">
      <c r="V28831" s="3" t="s">
        <v>16130</v>
      </c>
    </row>
    <row r="28832" spans="22:22" x14ac:dyDescent="0.2">
      <c r="V28832" s="3" t="s">
        <v>16131</v>
      </c>
    </row>
    <row r="28833" spans="22:22" x14ac:dyDescent="0.2">
      <c r="V28833" s="3" t="s">
        <v>16132</v>
      </c>
    </row>
    <row r="28834" spans="22:22" x14ac:dyDescent="0.2">
      <c r="V28834" s="3" t="s">
        <v>16133</v>
      </c>
    </row>
    <row r="28835" spans="22:22" x14ac:dyDescent="0.2">
      <c r="V28835" s="3" t="s">
        <v>16134</v>
      </c>
    </row>
    <row r="28836" spans="22:22" x14ac:dyDescent="0.2">
      <c r="V28836" s="3" t="s">
        <v>16135</v>
      </c>
    </row>
    <row r="28837" spans="22:22" x14ac:dyDescent="0.2">
      <c r="V28837" s="3" t="s">
        <v>16136</v>
      </c>
    </row>
    <row r="28838" spans="22:22" x14ac:dyDescent="0.2">
      <c r="V28838" s="3" t="s">
        <v>16137</v>
      </c>
    </row>
    <row r="28839" spans="22:22" x14ac:dyDescent="0.2">
      <c r="V28839" s="3" t="s">
        <v>16138</v>
      </c>
    </row>
    <row r="28840" spans="22:22" x14ac:dyDescent="0.2">
      <c r="V28840" s="3" t="s">
        <v>16139</v>
      </c>
    </row>
    <row r="28841" spans="22:22" x14ac:dyDescent="0.2">
      <c r="V28841" s="3" t="s">
        <v>16140</v>
      </c>
    </row>
    <row r="28842" spans="22:22" x14ac:dyDescent="0.2">
      <c r="V28842" s="3" t="s">
        <v>3290</v>
      </c>
    </row>
    <row r="28843" spans="22:22" x14ac:dyDescent="0.2">
      <c r="V28843" s="3" t="s">
        <v>4328</v>
      </c>
    </row>
    <row r="28844" spans="22:22" x14ac:dyDescent="0.2">
      <c r="V28844" s="3" t="s">
        <v>33849</v>
      </c>
    </row>
    <row r="28845" spans="22:22" x14ac:dyDescent="0.2">
      <c r="V28845" s="3" t="s">
        <v>2613</v>
      </c>
    </row>
    <row r="28846" spans="22:22" x14ac:dyDescent="0.2">
      <c r="V28846" s="3" t="s">
        <v>33850</v>
      </c>
    </row>
    <row r="28847" spans="22:22" x14ac:dyDescent="0.2">
      <c r="V28847" s="3" t="s">
        <v>33851</v>
      </c>
    </row>
    <row r="28848" spans="22:22" x14ac:dyDescent="0.2">
      <c r="V28848" s="3" t="s">
        <v>33852</v>
      </c>
    </row>
    <row r="28849" spans="22:22" x14ac:dyDescent="0.2">
      <c r="V28849" s="3" t="s">
        <v>33853</v>
      </c>
    </row>
    <row r="28850" spans="22:22" x14ac:dyDescent="0.2">
      <c r="V28850" s="3" t="s">
        <v>33854</v>
      </c>
    </row>
    <row r="28851" spans="22:22" x14ac:dyDescent="0.2">
      <c r="V28851" s="3" t="s">
        <v>2614</v>
      </c>
    </row>
    <row r="28852" spans="22:22" x14ac:dyDescent="0.2">
      <c r="V28852" s="3" t="s">
        <v>2615</v>
      </c>
    </row>
    <row r="28853" spans="22:22" x14ac:dyDescent="0.2">
      <c r="V28853" s="3" t="s">
        <v>16337</v>
      </c>
    </row>
    <row r="28854" spans="22:22" x14ac:dyDescent="0.2">
      <c r="V28854" s="3" t="s">
        <v>33855</v>
      </c>
    </row>
    <row r="28855" spans="22:22" x14ac:dyDescent="0.2">
      <c r="V28855" s="3" t="s">
        <v>33856</v>
      </c>
    </row>
    <row r="28856" spans="22:22" x14ac:dyDescent="0.2">
      <c r="V28856" s="3" t="s">
        <v>33857</v>
      </c>
    </row>
    <row r="28857" spans="22:22" x14ac:dyDescent="0.2">
      <c r="V28857" s="3" t="s">
        <v>15193</v>
      </c>
    </row>
    <row r="28858" spans="22:22" x14ac:dyDescent="0.2">
      <c r="V28858" s="3" t="s">
        <v>33858</v>
      </c>
    </row>
    <row r="28859" spans="22:22" x14ac:dyDescent="0.2">
      <c r="V28859" s="3" t="s">
        <v>5000</v>
      </c>
    </row>
    <row r="28860" spans="22:22" x14ac:dyDescent="0.2">
      <c r="V28860" s="3" t="s">
        <v>5001</v>
      </c>
    </row>
    <row r="28861" spans="22:22" x14ac:dyDescent="0.2">
      <c r="V28861" s="3" t="s">
        <v>5002</v>
      </c>
    </row>
    <row r="28862" spans="22:22" x14ac:dyDescent="0.2">
      <c r="V28862" s="3" t="s">
        <v>4329</v>
      </c>
    </row>
    <row r="28863" spans="22:22" x14ac:dyDescent="0.2">
      <c r="V28863" s="3" t="s">
        <v>21658</v>
      </c>
    </row>
    <row r="28864" spans="22:22" x14ac:dyDescent="0.2">
      <c r="V28864" s="3" t="s">
        <v>16149</v>
      </c>
    </row>
    <row r="28865" spans="22:22" x14ac:dyDescent="0.2">
      <c r="V28865" s="3" t="s">
        <v>21659</v>
      </c>
    </row>
    <row r="28866" spans="22:22" x14ac:dyDescent="0.2">
      <c r="V28866" s="3" t="s">
        <v>2616</v>
      </c>
    </row>
    <row r="28867" spans="22:22" x14ac:dyDescent="0.2">
      <c r="V28867" s="3" t="s">
        <v>2616</v>
      </c>
    </row>
    <row r="28868" spans="22:22" x14ac:dyDescent="0.2">
      <c r="V28868" s="3" t="s">
        <v>2616</v>
      </c>
    </row>
    <row r="28869" spans="22:22" x14ac:dyDescent="0.2">
      <c r="V28869" s="3" t="s">
        <v>33859</v>
      </c>
    </row>
    <row r="28870" spans="22:22" x14ac:dyDescent="0.2">
      <c r="V28870" s="3" t="s">
        <v>2617</v>
      </c>
    </row>
    <row r="28871" spans="22:22" x14ac:dyDescent="0.2">
      <c r="V28871" s="3" t="s">
        <v>33860</v>
      </c>
    </row>
    <row r="28872" spans="22:22" x14ac:dyDescent="0.2">
      <c r="V28872" s="3" t="s">
        <v>4330</v>
      </c>
    </row>
    <row r="28873" spans="22:22" x14ac:dyDescent="0.2">
      <c r="V28873" s="3" t="s">
        <v>2618</v>
      </c>
    </row>
    <row r="28874" spans="22:22" x14ac:dyDescent="0.2">
      <c r="V28874" s="3" t="s">
        <v>2618</v>
      </c>
    </row>
    <row r="28875" spans="22:22" x14ac:dyDescent="0.2">
      <c r="V28875" s="3" t="s">
        <v>2618</v>
      </c>
    </row>
    <row r="28876" spans="22:22" x14ac:dyDescent="0.2">
      <c r="V28876" s="3" t="s">
        <v>33861</v>
      </c>
    </row>
    <row r="28877" spans="22:22" x14ac:dyDescent="0.2">
      <c r="V28877" s="3" t="s">
        <v>2619</v>
      </c>
    </row>
    <row r="28878" spans="22:22" x14ac:dyDescent="0.2">
      <c r="V28878" s="3" t="s">
        <v>21660</v>
      </c>
    </row>
    <row r="28879" spans="22:22" x14ac:dyDescent="0.2">
      <c r="V28879" s="3" t="s">
        <v>21661</v>
      </c>
    </row>
    <row r="28880" spans="22:22" x14ac:dyDescent="0.2">
      <c r="V28880" s="3" t="s">
        <v>21662</v>
      </c>
    </row>
    <row r="28881" spans="22:22" x14ac:dyDescent="0.2">
      <c r="V28881" s="3" t="s">
        <v>21663</v>
      </c>
    </row>
    <row r="28882" spans="22:22" x14ac:dyDescent="0.2">
      <c r="V28882" s="3" t="s">
        <v>3291</v>
      </c>
    </row>
    <row r="28883" spans="22:22" x14ac:dyDescent="0.2">
      <c r="V28883" s="3" t="s">
        <v>33862</v>
      </c>
    </row>
    <row r="28884" spans="22:22" x14ac:dyDescent="0.2">
      <c r="V28884" s="3" t="s">
        <v>33863</v>
      </c>
    </row>
    <row r="28885" spans="22:22" x14ac:dyDescent="0.2">
      <c r="V28885" s="3" t="s">
        <v>33864</v>
      </c>
    </row>
    <row r="28886" spans="22:22" x14ac:dyDescent="0.2">
      <c r="V28886" s="3" t="s">
        <v>33865</v>
      </c>
    </row>
    <row r="28887" spans="22:22" x14ac:dyDescent="0.2">
      <c r="V28887" s="3" t="s">
        <v>21664</v>
      </c>
    </row>
    <row r="28888" spans="22:22" x14ac:dyDescent="0.2">
      <c r="V28888" s="3" t="s">
        <v>5003</v>
      </c>
    </row>
    <row r="28889" spans="22:22" x14ac:dyDescent="0.2">
      <c r="V28889" s="3" t="s">
        <v>5004</v>
      </c>
    </row>
    <row r="28890" spans="22:22" x14ac:dyDescent="0.2">
      <c r="V28890" s="3" t="s">
        <v>4331</v>
      </c>
    </row>
    <row r="28891" spans="22:22" x14ac:dyDescent="0.2">
      <c r="V28891" s="3" t="s">
        <v>21665</v>
      </c>
    </row>
    <row r="28892" spans="22:22" x14ac:dyDescent="0.2">
      <c r="V28892" s="3" t="s">
        <v>33866</v>
      </c>
    </row>
    <row r="28893" spans="22:22" x14ac:dyDescent="0.2">
      <c r="V28893" s="3" t="s">
        <v>21666</v>
      </c>
    </row>
    <row r="28894" spans="22:22" x14ac:dyDescent="0.2">
      <c r="V28894" s="3" t="s">
        <v>33867</v>
      </c>
    </row>
    <row r="28895" spans="22:22" x14ac:dyDescent="0.2">
      <c r="V28895" s="3" t="s">
        <v>2620</v>
      </c>
    </row>
    <row r="28896" spans="22:22" x14ac:dyDescent="0.2">
      <c r="V28896" s="3" t="s">
        <v>2621</v>
      </c>
    </row>
    <row r="28897" spans="22:22" x14ac:dyDescent="0.2">
      <c r="V28897" s="3" t="s">
        <v>2621</v>
      </c>
    </row>
    <row r="28898" spans="22:22" x14ac:dyDescent="0.2">
      <c r="V28898" s="3" t="s">
        <v>2621</v>
      </c>
    </row>
    <row r="28899" spans="22:22" x14ac:dyDescent="0.2">
      <c r="V28899" s="3" t="s">
        <v>33868</v>
      </c>
    </row>
    <row r="28900" spans="22:22" x14ac:dyDescent="0.2">
      <c r="V28900" s="3" t="s">
        <v>2622</v>
      </c>
    </row>
    <row r="28901" spans="22:22" x14ac:dyDescent="0.2">
      <c r="V28901" s="3" t="s">
        <v>2622</v>
      </c>
    </row>
    <row r="28902" spans="22:22" x14ac:dyDescent="0.2">
      <c r="V28902" s="3" t="s">
        <v>2623</v>
      </c>
    </row>
    <row r="28903" spans="22:22" x14ac:dyDescent="0.2">
      <c r="V28903" s="3" t="s">
        <v>21667</v>
      </c>
    </row>
    <row r="28904" spans="22:22" x14ac:dyDescent="0.2">
      <c r="V28904" s="3" t="s">
        <v>21668</v>
      </c>
    </row>
    <row r="28905" spans="22:22" x14ac:dyDescent="0.2">
      <c r="V28905" s="3" t="s">
        <v>21669</v>
      </c>
    </row>
    <row r="28906" spans="22:22" x14ac:dyDescent="0.2">
      <c r="V28906" s="3" t="s">
        <v>3292</v>
      </c>
    </row>
    <row r="28907" spans="22:22" x14ac:dyDescent="0.2">
      <c r="V28907" s="3" t="s">
        <v>33869</v>
      </c>
    </row>
    <row r="28908" spans="22:22" x14ac:dyDescent="0.2">
      <c r="V28908" s="3" t="s">
        <v>33870</v>
      </c>
    </row>
    <row r="28909" spans="22:22" x14ac:dyDescent="0.2">
      <c r="V28909" s="3" t="s">
        <v>33871</v>
      </c>
    </row>
    <row r="28910" spans="22:22" x14ac:dyDescent="0.2">
      <c r="V28910" s="3" t="s">
        <v>21670</v>
      </c>
    </row>
    <row r="28911" spans="22:22" x14ac:dyDescent="0.2">
      <c r="V28911" s="3" t="s">
        <v>5005</v>
      </c>
    </row>
    <row r="28912" spans="22:22" x14ac:dyDescent="0.2">
      <c r="V28912" s="3" t="s">
        <v>5006</v>
      </c>
    </row>
    <row r="28913" spans="22:22" x14ac:dyDescent="0.2">
      <c r="V28913" s="3" t="s">
        <v>4333</v>
      </c>
    </row>
    <row r="28914" spans="22:22" x14ac:dyDescent="0.2">
      <c r="V28914" s="3" t="s">
        <v>5007</v>
      </c>
    </row>
    <row r="28915" spans="22:22" x14ac:dyDescent="0.2">
      <c r="V28915" s="3" t="s">
        <v>21671</v>
      </c>
    </row>
    <row r="28916" spans="22:22" x14ac:dyDescent="0.2">
      <c r="V28916" s="3" t="s">
        <v>33872</v>
      </c>
    </row>
    <row r="28917" spans="22:22" x14ac:dyDescent="0.2">
      <c r="V28917" s="3" t="s">
        <v>2624</v>
      </c>
    </row>
    <row r="28918" spans="22:22" x14ac:dyDescent="0.2">
      <c r="V28918" s="3" t="s">
        <v>2625</v>
      </c>
    </row>
    <row r="28919" spans="22:22" x14ac:dyDescent="0.2">
      <c r="V28919" s="3" t="s">
        <v>2625</v>
      </c>
    </row>
    <row r="28920" spans="22:22" x14ac:dyDescent="0.2">
      <c r="V28920" s="3" t="s">
        <v>2625</v>
      </c>
    </row>
    <row r="28921" spans="22:22" x14ac:dyDescent="0.2">
      <c r="V28921" s="3" t="s">
        <v>2626</v>
      </c>
    </row>
    <row r="28922" spans="22:22" x14ac:dyDescent="0.2">
      <c r="V28922" s="3" t="s">
        <v>2626</v>
      </c>
    </row>
    <row r="28923" spans="22:22" x14ac:dyDescent="0.2">
      <c r="V28923" s="3" t="s">
        <v>2627</v>
      </c>
    </row>
    <row r="28924" spans="22:22" x14ac:dyDescent="0.2">
      <c r="V28924" s="3" t="s">
        <v>21672</v>
      </c>
    </row>
    <row r="28925" spans="22:22" x14ac:dyDescent="0.2">
      <c r="V28925" s="3" t="s">
        <v>3293</v>
      </c>
    </row>
    <row r="28926" spans="22:22" x14ac:dyDescent="0.2">
      <c r="V28926" s="3" t="s">
        <v>3293</v>
      </c>
    </row>
    <row r="28927" spans="22:22" x14ac:dyDescent="0.2">
      <c r="V28927" s="3" t="s">
        <v>33873</v>
      </c>
    </row>
    <row r="28928" spans="22:22" x14ac:dyDescent="0.2">
      <c r="V28928" s="3" t="s">
        <v>33874</v>
      </c>
    </row>
    <row r="28929" spans="22:22" x14ac:dyDescent="0.2">
      <c r="V28929" s="3" t="s">
        <v>33875</v>
      </c>
    </row>
    <row r="28930" spans="22:22" x14ac:dyDescent="0.2">
      <c r="V28930" s="3" t="s">
        <v>33876</v>
      </c>
    </row>
    <row r="28931" spans="22:22" x14ac:dyDescent="0.2">
      <c r="V28931" s="3" t="s">
        <v>5008</v>
      </c>
    </row>
    <row r="28932" spans="22:22" x14ac:dyDescent="0.2">
      <c r="V28932" s="3" t="s">
        <v>5009</v>
      </c>
    </row>
    <row r="28933" spans="22:22" x14ac:dyDescent="0.2">
      <c r="V28933" s="3" t="s">
        <v>5010</v>
      </c>
    </row>
    <row r="28934" spans="22:22" x14ac:dyDescent="0.2">
      <c r="V28934" s="3" t="s">
        <v>2629</v>
      </c>
    </row>
    <row r="28935" spans="22:22" x14ac:dyDescent="0.2">
      <c r="V28935" s="3" t="s">
        <v>33877</v>
      </c>
    </row>
    <row r="28936" spans="22:22" x14ac:dyDescent="0.2">
      <c r="V28936" s="3" t="s">
        <v>33878</v>
      </c>
    </row>
    <row r="28937" spans="22:22" x14ac:dyDescent="0.2">
      <c r="V28937" s="3" t="s">
        <v>33879</v>
      </c>
    </row>
    <row r="28938" spans="22:22" x14ac:dyDescent="0.2">
      <c r="V28938" s="3" t="s">
        <v>2630</v>
      </c>
    </row>
    <row r="28939" spans="22:22" x14ac:dyDescent="0.2">
      <c r="V28939" s="3" t="s">
        <v>21673</v>
      </c>
    </row>
    <row r="28940" spans="22:22" x14ac:dyDescent="0.2">
      <c r="V28940" s="3" t="s">
        <v>3294</v>
      </c>
    </row>
    <row r="28941" spans="22:22" x14ac:dyDescent="0.2">
      <c r="V28941" s="3" t="s">
        <v>33880</v>
      </c>
    </row>
    <row r="28942" spans="22:22" x14ac:dyDescent="0.2">
      <c r="V28942" s="3" t="s">
        <v>33881</v>
      </c>
    </row>
    <row r="28943" spans="22:22" x14ac:dyDescent="0.2">
      <c r="V28943" s="3" t="s">
        <v>33882</v>
      </c>
    </row>
  </sheetData>
  <pageMargins left="0.7" right="0.7" top="0.75" bottom="0.75" header="0.3" footer="0.3"/>
  <pageSetup orientation="portrait" horizontalDpi="360" verticalDpi="360" r:id="rId1"/>
  <ignoredErrors>
    <ignoredError sqref="A1:G1048576 H2:I37 J186:J1048576 H3113:H1048576 I4672:I1048576 W1:X1 P28944:X1048576 L169:L1048576 S3259:T3656 W2:X66 W1041:X1649 S1650:S3258 W1650:X3258 P3657:T5420 W3657:X5420 W3259:X3656 P5421:U28943 W5421:X28943 Z1:XFD1 W67:X1040 Z67:XFD1040 Z1041:XFD1649 Z1650:XFD3258 Z3657:XFD5420 Z3259:XFD3656 Z5421:XFD28943 Z28944:XFD1048576 Z2:XFD6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28"/>
  <sheetViews>
    <sheetView workbookViewId="0">
      <selection activeCell="J8" sqref="J8"/>
    </sheetView>
  </sheetViews>
  <sheetFormatPr baseColWidth="10" defaultColWidth="10.83203125" defaultRowHeight="15" x14ac:dyDescent="0.2"/>
  <cols>
    <col min="1" max="1" width="11.5" style="3" bestFit="1" customWidth="1"/>
    <col min="2" max="2" width="28.5" style="3" customWidth="1"/>
    <col min="3" max="3" width="32" style="3" bestFit="1" customWidth="1"/>
    <col min="4" max="4" width="13.33203125" style="3" bestFit="1" customWidth="1"/>
    <col min="5" max="5" width="41.5" style="3" customWidth="1"/>
    <col min="6" max="6" width="37" style="3" customWidth="1"/>
    <col min="7" max="7" width="33.1640625" style="3" customWidth="1"/>
    <col min="8" max="8" width="10.83203125" style="3"/>
    <col min="9" max="9" width="13.6640625" style="3" bestFit="1" customWidth="1"/>
    <col min="10" max="16384" width="10.83203125" style="3"/>
  </cols>
  <sheetData>
    <row r="1" spans="1:9" x14ac:dyDescent="0.2">
      <c r="A1" s="3" t="s">
        <v>5130</v>
      </c>
      <c r="B1" s="3" t="s">
        <v>5131</v>
      </c>
      <c r="C1" s="3" t="s">
        <v>5132</v>
      </c>
      <c r="D1" s="3" t="s">
        <v>5133</v>
      </c>
      <c r="E1" s="3" t="s">
        <v>5134</v>
      </c>
      <c r="F1" s="3" t="s">
        <v>5135</v>
      </c>
      <c r="G1" s="3" t="s">
        <v>5136</v>
      </c>
      <c r="H1" s="3" t="s">
        <v>5137</v>
      </c>
      <c r="I1" s="3" t="s">
        <v>10024</v>
      </c>
    </row>
    <row r="2" spans="1:9" x14ac:dyDescent="0.2">
      <c r="A2" s="3" t="s">
        <v>10025</v>
      </c>
      <c r="B2" s="3" t="s">
        <v>10026</v>
      </c>
      <c r="C2" s="3" t="s">
        <v>5138</v>
      </c>
      <c r="D2" s="3" t="s">
        <v>5139</v>
      </c>
      <c r="E2" s="3" t="s">
        <v>5140</v>
      </c>
      <c r="G2" s="3" t="s">
        <v>5141</v>
      </c>
      <c r="H2" s="3" t="s">
        <v>10027</v>
      </c>
      <c r="I2" s="3" t="s">
        <v>10028</v>
      </c>
    </row>
    <row r="3" spans="1:9" x14ac:dyDescent="0.2">
      <c r="A3" s="3" t="s">
        <v>5142</v>
      </c>
      <c r="B3" s="3" t="s">
        <v>5143</v>
      </c>
      <c r="C3" s="3" t="s">
        <v>5138</v>
      </c>
      <c r="D3" s="3" t="s">
        <v>5139</v>
      </c>
      <c r="E3" s="3" t="s">
        <v>5140</v>
      </c>
      <c r="G3" s="3" t="s">
        <v>5141</v>
      </c>
      <c r="H3" s="3" t="s">
        <v>10029</v>
      </c>
      <c r="I3" s="3" t="s">
        <v>10030</v>
      </c>
    </row>
    <row r="4" spans="1:9" x14ac:dyDescent="0.2">
      <c r="A4" s="3" t="s">
        <v>5144</v>
      </c>
      <c r="B4" s="3" t="s">
        <v>5145</v>
      </c>
      <c r="C4" s="3" t="s">
        <v>5138</v>
      </c>
      <c r="D4" s="3" t="s">
        <v>5139</v>
      </c>
      <c r="E4" s="3" t="s">
        <v>5140</v>
      </c>
      <c r="G4" s="3" t="s">
        <v>5141</v>
      </c>
      <c r="H4" s="3" t="s">
        <v>10031</v>
      </c>
      <c r="I4" s="3" t="s">
        <v>10032</v>
      </c>
    </row>
    <row r="5" spans="1:9" x14ac:dyDescent="0.2">
      <c r="A5" s="3" t="s">
        <v>5146</v>
      </c>
      <c r="B5" s="3" t="s">
        <v>5147</v>
      </c>
      <c r="C5" s="3" t="s">
        <v>5138</v>
      </c>
      <c r="D5" s="3" t="s">
        <v>5139</v>
      </c>
      <c r="E5" s="3" t="s">
        <v>5148</v>
      </c>
      <c r="F5" s="3" t="s">
        <v>5149</v>
      </c>
      <c r="G5" s="3" t="s">
        <v>5141</v>
      </c>
      <c r="H5" s="3" t="s">
        <v>10029</v>
      </c>
      <c r="I5" s="3" t="s">
        <v>10033</v>
      </c>
    </row>
    <row r="6" spans="1:9" x14ac:dyDescent="0.2">
      <c r="A6" s="3" t="s">
        <v>5150</v>
      </c>
      <c r="B6" s="3" t="s">
        <v>5151</v>
      </c>
      <c r="C6" s="3" t="s">
        <v>5138</v>
      </c>
      <c r="D6" s="3" t="s">
        <v>5139</v>
      </c>
      <c r="E6" s="3" t="s">
        <v>5148</v>
      </c>
      <c r="F6" s="3" t="s">
        <v>5152</v>
      </c>
      <c r="G6" s="3" t="s">
        <v>5141</v>
      </c>
      <c r="H6" s="3" t="s">
        <v>10034</v>
      </c>
      <c r="I6" s="3" t="s">
        <v>10035</v>
      </c>
    </row>
    <row r="7" spans="1:9" x14ac:dyDescent="0.2">
      <c r="A7" s="3" t="s">
        <v>5153</v>
      </c>
      <c r="B7" s="3" t="s">
        <v>5154</v>
      </c>
      <c r="C7" s="3" t="s">
        <v>5138</v>
      </c>
      <c r="D7" s="3" t="s">
        <v>5139</v>
      </c>
      <c r="E7" s="3" t="s">
        <v>5140</v>
      </c>
      <c r="G7" s="3" t="s">
        <v>5141</v>
      </c>
      <c r="H7" s="3" t="s">
        <v>10036</v>
      </c>
      <c r="I7" s="3" t="s">
        <v>10037</v>
      </c>
    </row>
    <row r="8" spans="1:9" x14ac:dyDescent="0.2">
      <c r="A8" s="3" t="s">
        <v>5155</v>
      </c>
      <c r="B8" s="3" t="s">
        <v>5156</v>
      </c>
      <c r="C8" s="3" t="s">
        <v>5138</v>
      </c>
      <c r="D8" s="3" t="s">
        <v>5139</v>
      </c>
      <c r="E8" s="3" t="s">
        <v>5157</v>
      </c>
      <c r="F8" s="3" t="s">
        <v>5158</v>
      </c>
      <c r="G8" s="3" t="s">
        <v>5141</v>
      </c>
      <c r="H8" s="3" t="s">
        <v>10038</v>
      </c>
      <c r="I8" s="3" t="s">
        <v>10035</v>
      </c>
    </row>
    <row r="9" spans="1:9" x14ac:dyDescent="0.2">
      <c r="A9" s="3" t="s">
        <v>5159</v>
      </c>
      <c r="B9" s="3" t="s">
        <v>5160</v>
      </c>
      <c r="C9" s="3" t="s">
        <v>5161</v>
      </c>
      <c r="D9" s="3" t="s">
        <v>5139</v>
      </c>
      <c r="E9" s="3" t="s">
        <v>5140</v>
      </c>
      <c r="G9" s="3" t="s">
        <v>5141</v>
      </c>
      <c r="H9" s="3" t="s">
        <v>10039</v>
      </c>
      <c r="I9" s="3" t="s">
        <v>10033</v>
      </c>
    </row>
    <row r="10" spans="1:9" x14ac:dyDescent="0.2">
      <c r="A10" s="3" t="s">
        <v>5162</v>
      </c>
      <c r="B10" s="3" t="s">
        <v>5160</v>
      </c>
      <c r="C10" s="3" t="s">
        <v>5161</v>
      </c>
      <c r="D10" s="3" t="s">
        <v>5139</v>
      </c>
      <c r="E10" s="3" t="s">
        <v>5140</v>
      </c>
      <c r="G10" s="3" t="s">
        <v>5141</v>
      </c>
      <c r="H10" s="3" t="s">
        <v>10040</v>
      </c>
      <c r="I10" s="3" t="s">
        <v>10033</v>
      </c>
    </row>
    <row r="11" spans="1:9" x14ac:dyDescent="0.2">
      <c r="A11" s="3" t="s">
        <v>5163</v>
      </c>
      <c r="B11" s="3" t="s">
        <v>5164</v>
      </c>
      <c r="C11" s="3" t="s">
        <v>5138</v>
      </c>
      <c r="D11" s="3" t="s">
        <v>5139</v>
      </c>
      <c r="E11" s="3" t="s">
        <v>5140</v>
      </c>
      <c r="G11" s="3" t="s">
        <v>5141</v>
      </c>
      <c r="H11" s="3" t="s">
        <v>10041</v>
      </c>
      <c r="I11" s="3" t="s">
        <v>10042</v>
      </c>
    </row>
    <row r="12" spans="1:9" x14ac:dyDescent="0.2">
      <c r="A12" s="3" t="s">
        <v>5165</v>
      </c>
      <c r="B12" s="3" t="s">
        <v>5166</v>
      </c>
      <c r="C12" s="3" t="s">
        <v>5138</v>
      </c>
      <c r="D12" s="3" t="s">
        <v>5139</v>
      </c>
      <c r="E12" s="3" t="s">
        <v>5167</v>
      </c>
      <c r="G12" s="3" t="s">
        <v>5141</v>
      </c>
      <c r="H12" s="3" t="s">
        <v>10043</v>
      </c>
      <c r="I12" s="3" t="s">
        <v>10044</v>
      </c>
    </row>
    <row r="13" spans="1:9" x14ac:dyDescent="0.2">
      <c r="A13" s="3" t="s">
        <v>5168</v>
      </c>
      <c r="B13" s="3" t="s">
        <v>5169</v>
      </c>
      <c r="C13" s="3" t="s">
        <v>5138</v>
      </c>
      <c r="D13" s="3" t="s">
        <v>5139</v>
      </c>
      <c r="E13" s="3" t="s">
        <v>5170</v>
      </c>
      <c r="G13" s="3" t="s">
        <v>5141</v>
      </c>
      <c r="H13" s="3" t="s">
        <v>10045</v>
      </c>
      <c r="I13" s="3" t="s">
        <v>10044</v>
      </c>
    </row>
    <row r="14" spans="1:9" x14ac:dyDescent="0.2">
      <c r="A14" s="3" t="s">
        <v>5171</v>
      </c>
      <c r="B14" s="3" t="s">
        <v>5169</v>
      </c>
      <c r="C14" s="3" t="s">
        <v>5138</v>
      </c>
      <c r="D14" s="3" t="s">
        <v>5139</v>
      </c>
      <c r="E14" s="3" t="s">
        <v>5170</v>
      </c>
      <c r="G14" s="3" t="s">
        <v>5141</v>
      </c>
      <c r="H14" s="3" t="s">
        <v>10046</v>
      </c>
      <c r="I14" s="3" t="s">
        <v>10047</v>
      </c>
    </row>
    <row r="15" spans="1:9" x14ac:dyDescent="0.2">
      <c r="A15" s="3" t="s">
        <v>5172</v>
      </c>
      <c r="B15" s="3" t="s">
        <v>5173</v>
      </c>
      <c r="C15" s="3" t="s">
        <v>5138</v>
      </c>
      <c r="D15" s="3" t="s">
        <v>5139</v>
      </c>
      <c r="E15" s="3" t="s">
        <v>5170</v>
      </c>
      <c r="G15" s="3" t="s">
        <v>5141</v>
      </c>
      <c r="H15" s="3" t="s">
        <v>10048</v>
      </c>
      <c r="I15" s="3" t="s">
        <v>10049</v>
      </c>
    </row>
    <row r="16" spans="1:9" x14ac:dyDescent="0.2">
      <c r="A16" s="3" t="s">
        <v>5174</v>
      </c>
      <c r="B16" s="3" t="s">
        <v>5175</v>
      </c>
      <c r="C16" s="3" t="s">
        <v>5138</v>
      </c>
      <c r="D16" s="3" t="s">
        <v>5139</v>
      </c>
      <c r="E16" s="3" t="s">
        <v>5148</v>
      </c>
      <c r="G16" s="3" t="s">
        <v>5141</v>
      </c>
      <c r="H16" s="3" t="s">
        <v>10045</v>
      </c>
      <c r="I16" s="3" t="s">
        <v>10035</v>
      </c>
    </row>
    <row r="17" spans="1:9" x14ac:dyDescent="0.2">
      <c r="A17" s="3" t="s">
        <v>5176</v>
      </c>
      <c r="B17" s="3" t="s">
        <v>5177</v>
      </c>
      <c r="C17" s="3" t="s">
        <v>5138</v>
      </c>
      <c r="D17" s="3" t="s">
        <v>5139</v>
      </c>
      <c r="E17" s="3" t="s">
        <v>5148</v>
      </c>
      <c r="G17" s="3" t="s">
        <v>5141</v>
      </c>
      <c r="H17" s="3" t="s">
        <v>10045</v>
      </c>
      <c r="I17" s="3" t="s">
        <v>10035</v>
      </c>
    </row>
    <row r="18" spans="1:9" x14ac:dyDescent="0.2">
      <c r="A18" s="3" t="s">
        <v>5178</v>
      </c>
      <c r="B18" s="3" t="s">
        <v>5179</v>
      </c>
      <c r="C18" s="3" t="s">
        <v>5138</v>
      </c>
      <c r="D18" s="3" t="s">
        <v>5139</v>
      </c>
      <c r="E18" s="3" t="s">
        <v>5148</v>
      </c>
      <c r="G18" s="3" t="s">
        <v>5141</v>
      </c>
      <c r="H18" s="3" t="s">
        <v>10045</v>
      </c>
      <c r="I18" s="3" t="s">
        <v>10035</v>
      </c>
    </row>
    <row r="19" spans="1:9" x14ac:dyDescent="0.2">
      <c r="A19" s="3" t="s">
        <v>5180</v>
      </c>
      <c r="B19" s="3" t="s">
        <v>5181</v>
      </c>
      <c r="C19" s="3" t="s">
        <v>5138</v>
      </c>
      <c r="D19" s="3" t="s">
        <v>5139</v>
      </c>
      <c r="E19" s="3" t="s">
        <v>5148</v>
      </c>
      <c r="G19" s="3" t="s">
        <v>5141</v>
      </c>
      <c r="H19" s="3" t="s">
        <v>10045</v>
      </c>
      <c r="I19" s="3" t="s">
        <v>10035</v>
      </c>
    </row>
    <row r="20" spans="1:9" x14ac:dyDescent="0.2">
      <c r="A20" s="3" t="s">
        <v>5182</v>
      </c>
      <c r="B20" s="3" t="s">
        <v>5183</v>
      </c>
      <c r="C20" s="3" t="s">
        <v>5138</v>
      </c>
      <c r="D20" s="3" t="s">
        <v>5139</v>
      </c>
      <c r="E20" s="3" t="s">
        <v>5148</v>
      </c>
      <c r="G20" s="3" t="s">
        <v>5141</v>
      </c>
      <c r="H20" s="3" t="s">
        <v>10045</v>
      </c>
      <c r="I20" s="3" t="s">
        <v>10035</v>
      </c>
    </row>
    <row r="21" spans="1:9" x14ac:dyDescent="0.2">
      <c r="A21" s="3" t="s">
        <v>5184</v>
      </c>
      <c r="B21" s="3" t="s">
        <v>5185</v>
      </c>
      <c r="C21" s="3" t="s">
        <v>5186</v>
      </c>
      <c r="D21" s="3" t="s">
        <v>5139</v>
      </c>
      <c r="E21" s="3" t="s">
        <v>5187</v>
      </c>
      <c r="G21" s="3" t="s">
        <v>5141</v>
      </c>
      <c r="H21" s="3" t="s">
        <v>10043</v>
      </c>
      <c r="I21" s="3" t="s">
        <v>10050</v>
      </c>
    </row>
    <row r="22" spans="1:9" x14ac:dyDescent="0.2">
      <c r="A22" s="3" t="s">
        <v>5188</v>
      </c>
      <c r="B22" s="3" t="s">
        <v>5189</v>
      </c>
      <c r="C22" s="3" t="s">
        <v>5138</v>
      </c>
      <c r="D22" s="3" t="s">
        <v>5139</v>
      </c>
      <c r="E22" s="3" t="s">
        <v>5148</v>
      </c>
      <c r="G22" s="3" t="s">
        <v>5190</v>
      </c>
      <c r="I22" s="3" t="s">
        <v>10051</v>
      </c>
    </row>
    <row r="23" spans="1:9" x14ac:dyDescent="0.2">
      <c r="A23" s="3" t="s">
        <v>5191</v>
      </c>
      <c r="B23" s="3" t="s">
        <v>5192</v>
      </c>
      <c r="C23" s="3" t="s">
        <v>5138</v>
      </c>
      <c r="D23" s="3" t="s">
        <v>5139</v>
      </c>
      <c r="E23" s="3" t="s">
        <v>5140</v>
      </c>
      <c r="F23" s="3" t="s">
        <v>5193</v>
      </c>
      <c r="G23" s="3" t="s">
        <v>5141</v>
      </c>
      <c r="H23" s="3" t="s">
        <v>10052</v>
      </c>
      <c r="I23" s="3" t="s">
        <v>10053</v>
      </c>
    </row>
    <row r="24" spans="1:9" x14ac:dyDescent="0.2">
      <c r="A24" s="3" t="s">
        <v>5194</v>
      </c>
      <c r="B24" s="3" t="s">
        <v>5195</v>
      </c>
      <c r="C24" s="3" t="s">
        <v>5196</v>
      </c>
      <c r="D24" s="3" t="s">
        <v>5139</v>
      </c>
      <c r="E24" s="3" t="s">
        <v>5197</v>
      </c>
      <c r="G24" s="3" t="s">
        <v>5141</v>
      </c>
      <c r="H24" s="3" t="s">
        <v>10029</v>
      </c>
      <c r="I24" s="3" t="s">
        <v>10054</v>
      </c>
    </row>
    <row r="25" spans="1:9" x14ac:dyDescent="0.2">
      <c r="A25" s="3" t="s">
        <v>5198</v>
      </c>
      <c r="B25" s="3" t="s">
        <v>5199</v>
      </c>
      <c r="C25" s="3" t="s">
        <v>5196</v>
      </c>
      <c r="D25" s="3" t="s">
        <v>5139</v>
      </c>
      <c r="E25" s="3" t="s">
        <v>5197</v>
      </c>
      <c r="G25" s="3" t="s">
        <v>5141</v>
      </c>
      <c r="H25" s="3" t="s">
        <v>10041</v>
      </c>
      <c r="I25" s="3" t="s">
        <v>10054</v>
      </c>
    </row>
    <row r="26" spans="1:9" x14ac:dyDescent="0.2">
      <c r="A26" s="3" t="s">
        <v>5200</v>
      </c>
      <c r="B26" s="3" t="s">
        <v>5201</v>
      </c>
      <c r="C26" s="3" t="s">
        <v>5186</v>
      </c>
      <c r="D26" s="3" t="s">
        <v>5139</v>
      </c>
      <c r="E26" s="3" t="s">
        <v>5202</v>
      </c>
      <c r="G26" s="3" t="s">
        <v>5141</v>
      </c>
      <c r="H26" s="3" t="s">
        <v>10055</v>
      </c>
      <c r="I26" s="3" t="s">
        <v>10056</v>
      </c>
    </row>
    <row r="27" spans="1:9" x14ac:dyDescent="0.2">
      <c r="A27" s="3" t="s">
        <v>5203</v>
      </c>
      <c r="B27" s="3" t="s">
        <v>5204</v>
      </c>
      <c r="C27" s="3" t="s">
        <v>5138</v>
      </c>
      <c r="D27" s="3" t="s">
        <v>5139</v>
      </c>
      <c r="E27" s="3" t="s">
        <v>5140</v>
      </c>
      <c r="G27" s="3" t="s">
        <v>5141</v>
      </c>
      <c r="H27" s="3" t="s">
        <v>10052</v>
      </c>
      <c r="I27" s="3" t="s">
        <v>10057</v>
      </c>
    </row>
    <row r="28" spans="1:9" x14ac:dyDescent="0.2">
      <c r="A28" s="3" t="s">
        <v>5205</v>
      </c>
      <c r="B28" s="3" t="s">
        <v>5206</v>
      </c>
      <c r="C28" s="3" t="s">
        <v>5138</v>
      </c>
      <c r="D28" s="3" t="s">
        <v>5139</v>
      </c>
      <c r="E28" s="3" t="s">
        <v>5140</v>
      </c>
      <c r="F28" s="3" t="s">
        <v>5207</v>
      </c>
      <c r="G28" s="3" t="s">
        <v>5141</v>
      </c>
      <c r="H28" s="3" t="s">
        <v>10058</v>
      </c>
      <c r="I28" s="3" t="s">
        <v>10059</v>
      </c>
    </row>
    <row r="29" spans="1:9" x14ac:dyDescent="0.2">
      <c r="A29" s="3" t="s">
        <v>5208</v>
      </c>
      <c r="B29" s="3" t="s">
        <v>5209</v>
      </c>
      <c r="C29" s="3" t="s">
        <v>5210</v>
      </c>
      <c r="D29" s="3" t="s">
        <v>5139</v>
      </c>
      <c r="E29" s="3" t="s">
        <v>5211</v>
      </c>
      <c r="G29" s="3" t="s">
        <v>5141</v>
      </c>
      <c r="H29" s="3" t="s">
        <v>10052</v>
      </c>
      <c r="I29" s="3" t="s">
        <v>10060</v>
      </c>
    </row>
    <row r="30" spans="1:9" x14ac:dyDescent="0.2">
      <c r="A30" s="3" t="s">
        <v>5212</v>
      </c>
      <c r="B30" s="3" t="s">
        <v>10061</v>
      </c>
      <c r="C30" s="3" t="s">
        <v>5138</v>
      </c>
      <c r="D30" s="3" t="s">
        <v>5139</v>
      </c>
      <c r="E30" s="3" t="s">
        <v>5140</v>
      </c>
      <c r="F30" s="3" t="s">
        <v>5213</v>
      </c>
      <c r="G30" s="3" t="s">
        <v>5141</v>
      </c>
      <c r="H30" s="3" t="s">
        <v>10041</v>
      </c>
      <c r="I30" s="3" t="s">
        <v>10062</v>
      </c>
    </row>
    <row r="31" spans="1:9" x14ac:dyDescent="0.2">
      <c r="A31" s="3" t="s">
        <v>5214</v>
      </c>
      <c r="B31" s="3" t="s">
        <v>5215</v>
      </c>
      <c r="C31" s="3" t="s">
        <v>5138</v>
      </c>
      <c r="D31" s="3" t="s">
        <v>5139</v>
      </c>
      <c r="E31" s="3" t="s">
        <v>5140</v>
      </c>
      <c r="G31" s="3" t="s">
        <v>5141</v>
      </c>
      <c r="H31" s="3" t="s">
        <v>10063</v>
      </c>
      <c r="I31" s="3" t="s">
        <v>10064</v>
      </c>
    </row>
    <row r="32" spans="1:9" x14ac:dyDescent="0.2">
      <c r="A32" s="3" t="s">
        <v>5216</v>
      </c>
      <c r="B32" s="3" t="s">
        <v>5217</v>
      </c>
      <c r="C32" s="3" t="s">
        <v>5161</v>
      </c>
      <c r="D32" s="3" t="s">
        <v>5139</v>
      </c>
      <c r="E32" s="3" t="s">
        <v>5140</v>
      </c>
      <c r="G32" s="3" t="s">
        <v>5141</v>
      </c>
      <c r="H32" s="3" t="s">
        <v>10039</v>
      </c>
      <c r="I32" s="3" t="s">
        <v>10065</v>
      </c>
    </row>
    <row r="33" spans="1:9" x14ac:dyDescent="0.2">
      <c r="A33" s="3" t="s">
        <v>5218</v>
      </c>
      <c r="B33" s="3" t="s">
        <v>5219</v>
      </c>
      <c r="C33" s="3" t="s">
        <v>5138</v>
      </c>
      <c r="D33" s="3" t="s">
        <v>5139</v>
      </c>
      <c r="E33" s="3" t="s">
        <v>5148</v>
      </c>
      <c r="G33" s="3" t="s">
        <v>5141</v>
      </c>
      <c r="H33" s="3" t="s">
        <v>10040</v>
      </c>
      <c r="I33" s="3" t="s">
        <v>10066</v>
      </c>
    </row>
    <row r="34" spans="1:9" x14ac:dyDescent="0.2">
      <c r="A34" s="3" t="s">
        <v>5220</v>
      </c>
      <c r="B34" s="3" t="s">
        <v>5221</v>
      </c>
      <c r="C34" s="3" t="s">
        <v>5186</v>
      </c>
      <c r="D34" s="3" t="s">
        <v>5139</v>
      </c>
      <c r="E34" s="3" t="s">
        <v>5222</v>
      </c>
      <c r="G34" s="3" t="s">
        <v>5141</v>
      </c>
      <c r="H34" s="3" t="s">
        <v>10067</v>
      </c>
      <c r="I34" s="3" t="s">
        <v>10049</v>
      </c>
    </row>
    <row r="35" spans="1:9" x14ac:dyDescent="0.2">
      <c r="A35" s="3" t="s">
        <v>5223</v>
      </c>
      <c r="B35" s="3" t="s">
        <v>5224</v>
      </c>
      <c r="C35" s="3" t="s">
        <v>5138</v>
      </c>
      <c r="D35" s="3" t="s">
        <v>5139</v>
      </c>
      <c r="E35" s="3" t="s">
        <v>5148</v>
      </c>
      <c r="F35" s="3" t="s">
        <v>5225</v>
      </c>
      <c r="G35" s="3" t="s">
        <v>5141</v>
      </c>
      <c r="H35" s="3" t="s">
        <v>10043</v>
      </c>
      <c r="I35" s="3" t="s">
        <v>10068</v>
      </c>
    </row>
    <row r="36" spans="1:9" x14ac:dyDescent="0.2">
      <c r="A36" s="3" t="s">
        <v>5226</v>
      </c>
      <c r="B36" s="3" t="s">
        <v>5227</v>
      </c>
      <c r="C36" s="3" t="s">
        <v>5186</v>
      </c>
      <c r="D36" s="3" t="s">
        <v>5139</v>
      </c>
      <c r="E36" s="3" t="s">
        <v>5228</v>
      </c>
      <c r="G36" s="3" t="s">
        <v>5141</v>
      </c>
      <c r="H36" s="3" t="s">
        <v>10041</v>
      </c>
      <c r="I36" s="3" t="s">
        <v>10065</v>
      </c>
    </row>
    <row r="37" spans="1:9" x14ac:dyDescent="0.2">
      <c r="A37" s="3" t="s">
        <v>5229</v>
      </c>
      <c r="B37" s="3" t="s">
        <v>5230</v>
      </c>
      <c r="C37" s="3" t="s">
        <v>5138</v>
      </c>
      <c r="D37" s="3" t="s">
        <v>5139</v>
      </c>
      <c r="E37" s="3" t="s">
        <v>5148</v>
      </c>
      <c r="G37" s="3" t="s">
        <v>5190</v>
      </c>
      <c r="I37" s="3" t="s">
        <v>10069</v>
      </c>
    </row>
    <row r="38" spans="1:9" x14ac:dyDescent="0.2">
      <c r="A38" s="3" t="s">
        <v>5231</v>
      </c>
      <c r="B38" s="3" t="s">
        <v>5232</v>
      </c>
      <c r="C38" s="3" t="s">
        <v>5161</v>
      </c>
      <c r="D38" s="3" t="s">
        <v>5139</v>
      </c>
      <c r="E38" s="3" t="s">
        <v>5140</v>
      </c>
      <c r="G38" s="3" t="s">
        <v>5141</v>
      </c>
      <c r="H38" s="3" t="s">
        <v>10070</v>
      </c>
      <c r="I38" s="3" t="s">
        <v>10071</v>
      </c>
    </row>
    <row r="39" spans="1:9" x14ac:dyDescent="0.2">
      <c r="A39" s="3" t="s">
        <v>29</v>
      </c>
      <c r="B39" s="3" t="s">
        <v>5233</v>
      </c>
      <c r="C39" s="3" t="s">
        <v>5138</v>
      </c>
      <c r="D39" s="3" t="s">
        <v>5139</v>
      </c>
      <c r="E39" s="3" t="s">
        <v>5157</v>
      </c>
      <c r="G39" s="3" t="s">
        <v>5141</v>
      </c>
      <c r="H39" s="3" t="s">
        <v>10072</v>
      </c>
      <c r="I39" s="3" t="s">
        <v>10073</v>
      </c>
    </row>
    <row r="40" spans="1:9" x14ac:dyDescent="0.2">
      <c r="A40" s="3" t="s">
        <v>5234</v>
      </c>
      <c r="B40" s="3" t="s">
        <v>5235</v>
      </c>
      <c r="C40" s="3" t="s">
        <v>5138</v>
      </c>
      <c r="D40" s="3" t="s">
        <v>5139</v>
      </c>
      <c r="E40" s="3" t="s">
        <v>5157</v>
      </c>
      <c r="G40" s="3" t="s">
        <v>5141</v>
      </c>
      <c r="H40" s="3" t="s">
        <v>10074</v>
      </c>
      <c r="I40" s="3" t="s">
        <v>10033</v>
      </c>
    </row>
    <row r="41" spans="1:9" x14ac:dyDescent="0.2">
      <c r="A41" s="3" t="s">
        <v>5236</v>
      </c>
      <c r="B41" s="3" t="s">
        <v>5237</v>
      </c>
      <c r="C41" s="3" t="s">
        <v>5186</v>
      </c>
      <c r="D41" s="3" t="s">
        <v>5139</v>
      </c>
      <c r="E41" s="3" t="s">
        <v>5228</v>
      </c>
      <c r="G41" s="3" t="s">
        <v>5141</v>
      </c>
      <c r="H41" s="3" t="s">
        <v>10075</v>
      </c>
      <c r="I41" s="3" t="s">
        <v>10076</v>
      </c>
    </row>
    <row r="42" spans="1:9" x14ac:dyDescent="0.2">
      <c r="A42" s="3" t="s">
        <v>5238</v>
      </c>
      <c r="B42" s="3" t="s">
        <v>5239</v>
      </c>
      <c r="C42" s="3" t="s">
        <v>5196</v>
      </c>
      <c r="D42" s="3" t="s">
        <v>5139</v>
      </c>
      <c r="E42" s="3" t="s">
        <v>5140</v>
      </c>
      <c r="G42" s="3" t="s">
        <v>5141</v>
      </c>
      <c r="H42" s="3" t="s">
        <v>10077</v>
      </c>
      <c r="I42" s="3" t="s">
        <v>10049</v>
      </c>
    </row>
    <row r="43" spans="1:9" x14ac:dyDescent="0.2">
      <c r="A43" s="3" t="s">
        <v>5240</v>
      </c>
      <c r="B43" s="3" t="s">
        <v>5239</v>
      </c>
      <c r="C43" s="3" t="s">
        <v>5161</v>
      </c>
      <c r="D43" s="3" t="s">
        <v>5139</v>
      </c>
      <c r="E43" s="3" t="s">
        <v>5140</v>
      </c>
      <c r="G43" s="3" t="s">
        <v>5141</v>
      </c>
      <c r="H43" s="3" t="s">
        <v>10063</v>
      </c>
      <c r="I43" s="3" t="s">
        <v>10078</v>
      </c>
    </row>
    <row r="44" spans="1:9" x14ac:dyDescent="0.2">
      <c r="A44" s="3" t="s">
        <v>5241</v>
      </c>
      <c r="B44" s="3" t="s">
        <v>5242</v>
      </c>
      <c r="C44" s="3" t="s">
        <v>5186</v>
      </c>
      <c r="D44" s="3" t="s">
        <v>5139</v>
      </c>
      <c r="E44" s="3" t="s">
        <v>5243</v>
      </c>
      <c r="G44" s="3" t="s">
        <v>5141</v>
      </c>
      <c r="H44" s="3" t="s">
        <v>10079</v>
      </c>
      <c r="I44" s="3" t="s">
        <v>10049</v>
      </c>
    </row>
    <row r="45" spans="1:9" x14ac:dyDescent="0.2">
      <c r="A45" s="3" t="s">
        <v>5244</v>
      </c>
      <c r="B45" s="3" t="s">
        <v>5245</v>
      </c>
      <c r="C45" s="3" t="s">
        <v>5138</v>
      </c>
      <c r="D45" s="3" t="s">
        <v>5139</v>
      </c>
      <c r="E45" s="3" t="s">
        <v>5140</v>
      </c>
      <c r="G45" s="3" t="s">
        <v>5141</v>
      </c>
      <c r="H45" s="3" t="s">
        <v>10063</v>
      </c>
      <c r="I45" s="3" t="s">
        <v>10080</v>
      </c>
    </row>
    <row r="46" spans="1:9" x14ac:dyDescent="0.2">
      <c r="A46" s="3" t="s">
        <v>5246</v>
      </c>
      <c r="B46" s="3" t="s">
        <v>5247</v>
      </c>
      <c r="C46" s="3" t="s">
        <v>5138</v>
      </c>
      <c r="D46" s="3" t="s">
        <v>5139</v>
      </c>
      <c r="E46" s="3" t="s">
        <v>5157</v>
      </c>
      <c r="G46" s="3" t="s">
        <v>5141</v>
      </c>
      <c r="H46" s="3" t="s">
        <v>10081</v>
      </c>
      <c r="I46" s="3" t="s">
        <v>10082</v>
      </c>
    </row>
    <row r="47" spans="1:9" x14ac:dyDescent="0.2">
      <c r="A47" s="3" t="s">
        <v>5248</v>
      </c>
      <c r="B47" s="3" t="s">
        <v>5249</v>
      </c>
      <c r="C47" s="3" t="s">
        <v>5161</v>
      </c>
      <c r="D47" s="3" t="s">
        <v>5139</v>
      </c>
      <c r="E47" s="3" t="s">
        <v>5197</v>
      </c>
      <c r="G47" s="3" t="s">
        <v>5141</v>
      </c>
      <c r="H47" s="3" t="s">
        <v>10083</v>
      </c>
      <c r="I47" s="3" t="s">
        <v>10080</v>
      </c>
    </row>
    <row r="48" spans="1:9" x14ac:dyDescent="0.2">
      <c r="A48" s="3" t="s">
        <v>5250</v>
      </c>
      <c r="B48" s="3" t="s">
        <v>5251</v>
      </c>
      <c r="C48" s="3" t="s">
        <v>5196</v>
      </c>
      <c r="D48" s="3" t="s">
        <v>5139</v>
      </c>
      <c r="E48" s="3" t="s">
        <v>5140</v>
      </c>
      <c r="G48" s="3" t="s">
        <v>5141</v>
      </c>
      <c r="H48" s="3" t="s">
        <v>10084</v>
      </c>
      <c r="I48" s="3" t="s">
        <v>10085</v>
      </c>
    </row>
    <row r="49" spans="1:9" x14ac:dyDescent="0.2">
      <c r="A49" s="3" t="s">
        <v>5252</v>
      </c>
      <c r="B49" s="3" t="s">
        <v>5253</v>
      </c>
      <c r="C49" s="3" t="s">
        <v>5254</v>
      </c>
      <c r="D49" s="3" t="s">
        <v>5139</v>
      </c>
      <c r="E49" s="3" t="s">
        <v>5255</v>
      </c>
      <c r="G49" s="3" t="s">
        <v>5141</v>
      </c>
      <c r="H49" s="3" t="s">
        <v>10086</v>
      </c>
      <c r="I49" s="3" t="s">
        <v>10087</v>
      </c>
    </row>
    <row r="50" spans="1:9" x14ac:dyDescent="0.2">
      <c r="A50" s="3" t="s">
        <v>5256</v>
      </c>
      <c r="B50" s="3" t="s">
        <v>10088</v>
      </c>
      <c r="C50" s="3" t="s">
        <v>5138</v>
      </c>
      <c r="D50" s="3" t="s">
        <v>5139</v>
      </c>
      <c r="E50" s="3" t="s">
        <v>5148</v>
      </c>
      <c r="G50" s="3" t="s">
        <v>5141</v>
      </c>
      <c r="H50" s="3" t="s">
        <v>10039</v>
      </c>
      <c r="I50" s="3" t="s">
        <v>10089</v>
      </c>
    </row>
    <row r="51" spans="1:9" x14ac:dyDescent="0.2">
      <c r="A51" s="3" t="s">
        <v>5257</v>
      </c>
      <c r="B51" s="3" t="s">
        <v>5235</v>
      </c>
      <c r="C51" s="3" t="s">
        <v>5138</v>
      </c>
      <c r="D51" s="3" t="s">
        <v>5139</v>
      </c>
      <c r="E51" s="3" t="s">
        <v>5157</v>
      </c>
      <c r="F51" s="3" t="s">
        <v>5258</v>
      </c>
      <c r="G51" s="3" t="s">
        <v>5141</v>
      </c>
      <c r="H51" s="3" t="s">
        <v>10031</v>
      </c>
      <c r="I51" s="3" t="s">
        <v>10090</v>
      </c>
    </row>
    <row r="52" spans="1:9" x14ac:dyDescent="0.2">
      <c r="A52" s="3" t="s">
        <v>5259</v>
      </c>
      <c r="B52" s="3" t="s">
        <v>5260</v>
      </c>
      <c r="C52" s="3" t="s">
        <v>5196</v>
      </c>
      <c r="D52" s="3" t="s">
        <v>5139</v>
      </c>
      <c r="E52" s="3" t="s">
        <v>5140</v>
      </c>
      <c r="F52" s="3" t="s">
        <v>5261</v>
      </c>
      <c r="G52" s="3" t="s">
        <v>5141</v>
      </c>
      <c r="H52" s="3" t="s">
        <v>10040</v>
      </c>
      <c r="I52" s="3" t="s">
        <v>10091</v>
      </c>
    </row>
    <row r="53" spans="1:9" x14ac:dyDescent="0.2">
      <c r="A53" s="3" t="s">
        <v>5262</v>
      </c>
      <c r="B53" s="3" t="s">
        <v>5263</v>
      </c>
      <c r="C53" s="3" t="s">
        <v>5186</v>
      </c>
      <c r="D53" s="3" t="s">
        <v>5139</v>
      </c>
      <c r="E53" s="3" t="s">
        <v>5187</v>
      </c>
      <c r="G53" s="3" t="s">
        <v>5141</v>
      </c>
      <c r="H53" s="3" t="s">
        <v>10074</v>
      </c>
      <c r="I53" s="3" t="s">
        <v>10092</v>
      </c>
    </row>
    <row r="54" spans="1:9" x14ac:dyDescent="0.2">
      <c r="A54" s="3" t="s">
        <v>53</v>
      </c>
      <c r="B54" s="3" t="s">
        <v>5264</v>
      </c>
      <c r="C54" s="3" t="s">
        <v>5138</v>
      </c>
      <c r="D54" s="3" t="s">
        <v>5139</v>
      </c>
      <c r="E54" s="3" t="s">
        <v>5157</v>
      </c>
      <c r="G54" s="3" t="s">
        <v>5141</v>
      </c>
      <c r="H54" s="3" t="s">
        <v>10081</v>
      </c>
      <c r="I54" s="3" t="s">
        <v>10093</v>
      </c>
    </row>
    <row r="55" spans="1:9" x14ac:dyDescent="0.2">
      <c r="A55" s="3" t="s">
        <v>5265</v>
      </c>
      <c r="B55" s="3" t="s">
        <v>5266</v>
      </c>
      <c r="C55" s="3" t="s">
        <v>5138</v>
      </c>
      <c r="D55" s="3" t="s">
        <v>5139</v>
      </c>
      <c r="E55" s="3" t="s">
        <v>5140</v>
      </c>
      <c r="G55" s="3" t="s">
        <v>5141</v>
      </c>
      <c r="H55" s="3" t="s">
        <v>10048</v>
      </c>
      <c r="I55" s="3" t="s">
        <v>10094</v>
      </c>
    </row>
    <row r="56" spans="1:9" x14ac:dyDescent="0.2">
      <c r="A56" s="3" t="s">
        <v>5267</v>
      </c>
      <c r="B56" s="3" t="s">
        <v>5268</v>
      </c>
      <c r="C56" s="3" t="s">
        <v>5138</v>
      </c>
      <c r="D56" s="3" t="s">
        <v>5139</v>
      </c>
      <c r="E56" s="3" t="s">
        <v>5167</v>
      </c>
      <c r="F56" s="3" t="s">
        <v>5269</v>
      </c>
      <c r="G56" s="3" t="s">
        <v>5141</v>
      </c>
      <c r="H56" s="3" t="s">
        <v>10070</v>
      </c>
      <c r="I56" s="3" t="s">
        <v>10030</v>
      </c>
    </row>
    <row r="57" spans="1:9" x14ac:dyDescent="0.2">
      <c r="A57" s="3" t="s">
        <v>5270</v>
      </c>
      <c r="B57" s="3" t="s">
        <v>5271</v>
      </c>
      <c r="C57" s="3" t="s">
        <v>5138</v>
      </c>
      <c r="D57" s="3" t="s">
        <v>5139</v>
      </c>
      <c r="E57" s="3" t="s">
        <v>5140</v>
      </c>
      <c r="F57" s="3" t="s">
        <v>5272</v>
      </c>
      <c r="G57" s="3" t="s">
        <v>5141</v>
      </c>
      <c r="H57" s="3" t="s">
        <v>10070</v>
      </c>
      <c r="I57" s="3" t="s">
        <v>10095</v>
      </c>
    </row>
    <row r="58" spans="1:9" x14ac:dyDescent="0.2">
      <c r="A58" s="3" t="s">
        <v>5273</v>
      </c>
      <c r="B58" s="3" t="s">
        <v>5237</v>
      </c>
      <c r="C58" s="3" t="s">
        <v>5186</v>
      </c>
      <c r="D58" s="3" t="s">
        <v>5139</v>
      </c>
      <c r="E58" s="3" t="s">
        <v>5228</v>
      </c>
      <c r="G58" s="3" t="s">
        <v>5141</v>
      </c>
      <c r="H58" s="3" t="s">
        <v>10045</v>
      </c>
      <c r="I58" s="3" t="s">
        <v>10096</v>
      </c>
    </row>
    <row r="59" spans="1:9" x14ac:dyDescent="0.2">
      <c r="A59" s="3" t="s">
        <v>5274</v>
      </c>
      <c r="B59" s="3" t="s">
        <v>5275</v>
      </c>
      <c r="C59" s="3" t="s">
        <v>5196</v>
      </c>
      <c r="D59" s="3" t="s">
        <v>5139</v>
      </c>
      <c r="E59" s="3" t="s">
        <v>5148</v>
      </c>
      <c r="F59" s="3" t="s">
        <v>5276</v>
      </c>
      <c r="G59" s="3" t="s">
        <v>5141</v>
      </c>
      <c r="H59" s="3" t="s">
        <v>10043</v>
      </c>
      <c r="I59" s="3" t="s">
        <v>10037</v>
      </c>
    </row>
    <row r="60" spans="1:9" x14ac:dyDescent="0.2">
      <c r="A60" s="3" t="s">
        <v>5277</v>
      </c>
      <c r="B60" s="3" t="s">
        <v>5275</v>
      </c>
      <c r="C60" s="3" t="s">
        <v>5196</v>
      </c>
      <c r="D60" s="3" t="s">
        <v>5139</v>
      </c>
      <c r="E60" s="3" t="s">
        <v>5148</v>
      </c>
      <c r="G60" s="3" t="s">
        <v>5141</v>
      </c>
      <c r="H60" s="3" t="s">
        <v>10097</v>
      </c>
      <c r="I60" s="3" t="s">
        <v>10049</v>
      </c>
    </row>
    <row r="61" spans="1:9" x14ac:dyDescent="0.2">
      <c r="A61" s="3" t="s">
        <v>5278</v>
      </c>
      <c r="B61" s="3" t="s">
        <v>5279</v>
      </c>
      <c r="C61" s="3" t="s">
        <v>5186</v>
      </c>
      <c r="D61" s="3" t="s">
        <v>5139</v>
      </c>
      <c r="E61" s="3" t="s">
        <v>5228</v>
      </c>
      <c r="G61" s="3" t="s">
        <v>5141</v>
      </c>
      <c r="H61" s="3" t="s">
        <v>10098</v>
      </c>
      <c r="I61" s="3" t="s">
        <v>10049</v>
      </c>
    </row>
    <row r="62" spans="1:9" x14ac:dyDescent="0.2">
      <c r="A62" s="3" t="s">
        <v>5280</v>
      </c>
      <c r="B62" s="3" t="s">
        <v>5281</v>
      </c>
      <c r="C62" s="3" t="s">
        <v>5138</v>
      </c>
      <c r="D62" s="3" t="s">
        <v>5139</v>
      </c>
      <c r="E62" s="3" t="s">
        <v>5140</v>
      </c>
      <c r="G62" s="3" t="s">
        <v>5141</v>
      </c>
      <c r="H62" s="3" t="s">
        <v>10099</v>
      </c>
      <c r="I62" s="3" t="s">
        <v>10049</v>
      </c>
    </row>
    <row r="63" spans="1:9" x14ac:dyDescent="0.2">
      <c r="A63" s="3" t="s">
        <v>5282</v>
      </c>
      <c r="B63" s="3" t="s">
        <v>5283</v>
      </c>
      <c r="C63" s="3" t="s">
        <v>5284</v>
      </c>
      <c r="D63" s="3" t="s">
        <v>5139</v>
      </c>
      <c r="E63" s="3" t="s">
        <v>5285</v>
      </c>
      <c r="F63" s="3" t="s">
        <v>5286</v>
      </c>
      <c r="G63" s="3" t="s">
        <v>5141</v>
      </c>
      <c r="H63" s="3" t="s">
        <v>10081</v>
      </c>
      <c r="I63" s="3" t="s">
        <v>10049</v>
      </c>
    </row>
    <row r="64" spans="1:9" x14ac:dyDescent="0.2">
      <c r="A64" s="3" t="s">
        <v>5287</v>
      </c>
      <c r="B64" s="3" t="s">
        <v>5288</v>
      </c>
      <c r="C64" s="3" t="s">
        <v>5138</v>
      </c>
      <c r="D64" s="3" t="s">
        <v>5139</v>
      </c>
      <c r="E64" s="3" t="s">
        <v>5148</v>
      </c>
      <c r="F64" s="3" t="s">
        <v>5276</v>
      </c>
      <c r="G64" s="3" t="s">
        <v>5141</v>
      </c>
      <c r="H64" s="3" t="s">
        <v>10100</v>
      </c>
      <c r="I64" s="3" t="s">
        <v>10101</v>
      </c>
    </row>
    <row r="65" spans="1:9" x14ac:dyDescent="0.2">
      <c r="A65" s="3" t="s">
        <v>5289</v>
      </c>
      <c r="B65" s="3" t="s">
        <v>5290</v>
      </c>
      <c r="C65" s="3" t="s">
        <v>5138</v>
      </c>
      <c r="D65" s="3" t="s">
        <v>5139</v>
      </c>
      <c r="E65" s="3" t="s">
        <v>5140</v>
      </c>
      <c r="G65" s="3" t="s">
        <v>5141</v>
      </c>
      <c r="H65" s="3" t="s">
        <v>10086</v>
      </c>
      <c r="I65" s="3" t="s">
        <v>10102</v>
      </c>
    </row>
    <row r="66" spans="1:9" x14ac:dyDescent="0.2">
      <c r="A66" s="3" t="s">
        <v>23</v>
      </c>
      <c r="B66" s="3" t="s">
        <v>5291</v>
      </c>
      <c r="C66" s="3" t="s">
        <v>5138</v>
      </c>
      <c r="D66" s="3" t="s">
        <v>5139</v>
      </c>
      <c r="E66" s="3" t="s">
        <v>5140</v>
      </c>
      <c r="G66" s="3" t="s">
        <v>5141</v>
      </c>
      <c r="H66" s="3" t="s">
        <v>10027</v>
      </c>
      <c r="I66" s="3" t="s">
        <v>10103</v>
      </c>
    </row>
    <row r="67" spans="1:9" x14ac:dyDescent="0.2">
      <c r="A67" s="3" t="s">
        <v>5292</v>
      </c>
      <c r="B67" s="3" t="s">
        <v>5293</v>
      </c>
      <c r="C67" s="3" t="s">
        <v>5161</v>
      </c>
      <c r="D67" s="3" t="s">
        <v>5139</v>
      </c>
      <c r="E67" s="3" t="s">
        <v>5140</v>
      </c>
      <c r="G67" s="3" t="s">
        <v>5141</v>
      </c>
      <c r="H67" s="3" t="s">
        <v>10038</v>
      </c>
      <c r="I67" s="3" t="s">
        <v>10104</v>
      </c>
    </row>
    <row r="68" spans="1:9" x14ac:dyDescent="0.2">
      <c r="A68" s="3" t="s">
        <v>5294</v>
      </c>
      <c r="B68" s="3" t="s">
        <v>5293</v>
      </c>
      <c r="C68" s="3" t="s">
        <v>5161</v>
      </c>
      <c r="D68" s="3" t="s">
        <v>5139</v>
      </c>
      <c r="E68" s="3" t="s">
        <v>5140</v>
      </c>
      <c r="G68" s="3" t="s">
        <v>5141</v>
      </c>
      <c r="H68" s="3" t="s">
        <v>10105</v>
      </c>
      <c r="I68" s="3" t="s">
        <v>10104</v>
      </c>
    </row>
    <row r="69" spans="1:9" x14ac:dyDescent="0.2">
      <c r="A69" s="3" t="s">
        <v>5295</v>
      </c>
      <c r="B69" s="3" t="s">
        <v>5296</v>
      </c>
      <c r="C69" s="3" t="s">
        <v>5254</v>
      </c>
      <c r="D69" s="3" t="s">
        <v>5139</v>
      </c>
      <c r="E69" s="3" t="s">
        <v>5255</v>
      </c>
      <c r="G69" s="3" t="s">
        <v>5141</v>
      </c>
      <c r="H69" s="3" t="s">
        <v>10106</v>
      </c>
      <c r="I69" s="3" t="s">
        <v>10107</v>
      </c>
    </row>
    <row r="70" spans="1:9" x14ac:dyDescent="0.2">
      <c r="A70" s="3" t="s">
        <v>146</v>
      </c>
      <c r="B70" s="3" t="s">
        <v>5297</v>
      </c>
      <c r="C70" s="3" t="s">
        <v>5138</v>
      </c>
      <c r="D70" s="3" t="s">
        <v>5139</v>
      </c>
      <c r="E70" s="3" t="s">
        <v>5255</v>
      </c>
      <c r="G70" s="3" t="s">
        <v>5141</v>
      </c>
      <c r="H70" s="3" t="s">
        <v>10108</v>
      </c>
      <c r="I70" s="3" t="s">
        <v>10080</v>
      </c>
    </row>
    <row r="71" spans="1:9" x14ac:dyDescent="0.2">
      <c r="A71" s="3" t="s">
        <v>5298</v>
      </c>
      <c r="B71" s="3" t="s">
        <v>5299</v>
      </c>
      <c r="C71" s="3" t="s">
        <v>5186</v>
      </c>
      <c r="D71" s="3" t="s">
        <v>5139</v>
      </c>
      <c r="E71" s="3" t="s">
        <v>5300</v>
      </c>
      <c r="G71" s="3" t="s">
        <v>5141</v>
      </c>
      <c r="H71" s="3" t="s">
        <v>10027</v>
      </c>
      <c r="I71" s="3" t="s">
        <v>10109</v>
      </c>
    </row>
    <row r="72" spans="1:9" x14ac:dyDescent="0.2">
      <c r="A72" s="3" t="s">
        <v>5301</v>
      </c>
      <c r="B72" s="3" t="s">
        <v>5251</v>
      </c>
      <c r="C72" s="3" t="s">
        <v>5196</v>
      </c>
      <c r="D72" s="3" t="s">
        <v>5139</v>
      </c>
      <c r="E72" s="3" t="s">
        <v>5140</v>
      </c>
      <c r="F72" s="3" t="s">
        <v>5302</v>
      </c>
      <c r="G72" s="3" t="s">
        <v>5141</v>
      </c>
      <c r="H72" s="3" t="s">
        <v>10027</v>
      </c>
      <c r="I72" s="3" t="s">
        <v>10110</v>
      </c>
    </row>
    <row r="73" spans="1:9" x14ac:dyDescent="0.2">
      <c r="A73" s="3" t="s">
        <v>5303</v>
      </c>
      <c r="B73" s="3" t="s">
        <v>5304</v>
      </c>
      <c r="C73" s="3" t="s">
        <v>5138</v>
      </c>
      <c r="D73" s="3" t="s">
        <v>5139</v>
      </c>
      <c r="E73" s="3" t="s">
        <v>5255</v>
      </c>
      <c r="G73" s="3" t="s">
        <v>5141</v>
      </c>
      <c r="H73" s="3" t="s">
        <v>10043</v>
      </c>
      <c r="I73" s="3" t="s">
        <v>10111</v>
      </c>
    </row>
    <row r="74" spans="1:9" x14ac:dyDescent="0.2">
      <c r="A74" s="3" t="s">
        <v>5305</v>
      </c>
      <c r="B74" s="3" t="s">
        <v>5268</v>
      </c>
      <c r="C74" s="3" t="s">
        <v>5138</v>
      </c>
      <c r="D74" s="3" t="s">
        <v>5139</v>
      </c>
      <c r="E74" s="3" t="s">
        <v>5167</v>
      </c>
      <c r="F74" s="3" t="s">
        <v>5306</v>
      </c>
      <c r="G74" s="3" t="s">
        <v>5141</v>
      </c>
      <c r="H74" s="3" t="s">
        <v>10112</v>
      </c>
      <c r="I74" s="3" t="s">
        <v>10113</v>
      </c>
    </row>
    <row r="75" spans="1:9" x14ac:dyDescent="0.2">
      <c r="A75" s="3" t="s">
        <v>5307</v>
      </c>
      <c r="B75" s="3" t="s">
        <v>5268</v>
      </c>
      <c r="C75" s="3" t="s">
        <v>5138</v>
      </c>
      <c r="D75" s="3" t="s">
        <v>5139</v>
      </c>
      <c r="E75" s="3" t="s">
        <v>5167</v>
      </c>
      <c r="G75" s="3" t="s">
        <v>5141</v>
      </c>
      <c r="H75" s="3" t="s">
        <v>10081</v>
      </c>
      <c r="I75" s="3" t="s">
        <v>10113</v>
      </c>
    </row>
    <row r="76" spans="1:9" x14ac:dyDescent="0.2">
      <c r="A76" s="3" t="s">
        <v>5308</v>
      </c>
      <c r="B76" s="3" t="s">
        <v>5268</v>
      </c>
      <c r="C76" s="3" t="s">
        <v>5138</v>
      </c>
      <c r="D76" s="3" t="s">
        <v>5139</v>
      </c>
      <c r="E76" s="3" t="s">
        <v>5167</v>
      </c>
      <c r="F76" s="3" t="s">
        <v>5309</v>
      </c>
      <c r="G76" s="3" t="s">
        <v>5141</v>
      </c>
      <c r="H76" s="3" t="s">
        <v>10114</v>
      </c>
      <c r="I76" s="3" t="s">
        <v>10113</v>
      </c>
    </row>
    <row r="77" spans="1:9" x14ac:dyDescent="0.2">
      <c r="A77" s="3" t="s">
        <v>5310</v>
      </c>
      <c r="B77" s="3" t="s">
        <v>5268</v>
      </c>
      <c r="C77" s="3" t="s">
        <v>5138</v>
      </c>
      <c r="D77" s="3" t="s">
        <v>5139</v>
      </c>
      <c r="E77" s="3" t="s">
        <v>5167</v>
      </c>
      <c r="F77" s="3" t="s">
        <v>5311</v>
      </c>
      <c r="G77" s="3" t="s">
        <v>5141</v>
      </c>
      <c r="H77" s="3" t="s">
        <v>10081</v>
      </c>
      <c r="I77" s="3" t="s">
        <v>10113</v>
      </c>
    </row>
    <row r="78" spans="1:9" x14ac:dyDescent="0.2">
      <c r="A78" s="3" t="s">
        <v>5312</v>
      </c>
      <c r="B78" s="3" t="s">
        <v>10088</v>
      </c>
      <c r="C78" s="3" t="s">
        <v>5138</v>
      </c>
      <c r="D78" s="3" t="s">
        <v>5139</v>
      </c>
      <c r="E78" s="3" t="s">
        <v>5148</v>
      </c>
      <c r="G78" s="3" t="s">
        <v>5141</v>
      </c>
      <c r="H78" s="3" t="s">
        <v>10039</v>
      </c>
      <c r="I78" s="3" t="s">
        <v>10116</v>
      </c>
    </row>
    <row r="79" spans="1:9" x14ac:dyDescent="0.2">
      <c r="A79" s="3" t="s">
        <v>5313</v>
      </c>
      <c r="B79" s="3" t="s">
        <v>5314</v>
      </c>
      <c r="C79" s="3" t="s">
        <v>5138</v>
      </c>
      <c r="D79" s="3" t="s">
        <v>5139</v>
      </c>
      <c r="E79" s="3" t="s">
        <v>5255</v>
      </c>
      <c r="G79" s="3" t="s">
        <v>5141</v>
      </c>
      <c r="H79" s="3" t="s">
        <v>10070</v>
      </c>
      <c r="I79" s="3" t="s">
        <v>10117</v>
      </c>
    </row>
    <row r="80" spans="1:9" x14ac:dyDescent="0.2">
      <c r="A80" s="3" t="s">
        <v>5315</v>
      </c>
      <c r="B80" s="3" t="s">
        <v>5316</v>
      </c>
      <c r="C80" s="3" t="s">
        <v>5138</v>
      </c>
      <c r="D80" s="3" t="s">
        <v>5139</v>
      </c>
      <c r="E80" s="3" t="s">
        <v>5317</v>
      </c>
      <c r="G80" s="3" t="s">
        <v>5141</v>
      </c>
      <c r="H80" s="3" t="s">
        <v>10099</v>
      </c>
      <c r="I80" s="3" t="s">
        <v>10118</v>
      </c>
    </row>
    <row r="81" spans="1:9" x14ac:dyDescent="0.2">
      <c r="A81" s="3" t="s">
        <v>5318</v>
      </c>
      <c r="B81" s="3" t="s">
        <v>10119</v>
      </c>
      <c r="C81" s="3" t="s">
        <v>5138</v>
      </c>
      <c r="D81" s="3" t="s">
        <v>5139</v>
      </c>
      <c r="E81" s="3" t="s">
        <v>5140</v>
      </c>
      <c r="G81" s="3" t="s">
        <v>5141</v>
      </c>
      <c r="H81" s="3" t="s">
        <v>10099</v>
      </c>
      <c r="I81" s="3" t="s">
        <v>10120</v>
      </c>
    </row>
    <row r="82" spans="1:9" x14ac:dyDescent="0.2">
      <c r="A82" s="3" t="s">
        <v>113</v>
      </c>
      <c r="B82" s="3" t="s">
        <v>10121</v>
      </c>
      <c r="C82" s="3" t="s">
        <v>5138</v>
      </c>
      <c r="D82" s="3" t="s">
        <v>5139</v>
      </c>
      <c r="E82" s="3" t="s">
        <v>5319</v>
      </c>
      <c r="G82" s="3" t="s">
        <v>5141</v>
      </c>
      <c r="H82" s="3" t="s">
        <v>10122</v>
      </c>
      <c r="I82" s="3" t="s">
        <v>10093</v>
      </c>
    </row>
    <row r="83" spans="1:9" x14ac:dyDescent="0.2">
      <c r="A83" s="3" t="s">
        <v>5320</v>
      </c>
      <c r="B83" s="3" t="s">
        <v>5321</v>
      </c>
      <c r="C83" s="3" t="s">
        <v>5138</v>
      </c>
      <c r="D83" s="3" t="s">
        <v>5139</v>
      </c>
      <c r="E83" s="3" t="s">
        <v>5140</v>
      </c>
      <c r="G83" s="3" t="s">
        <v>5141</v>
      </c>
      <c r="H83" s="3" t="s">
        <v>10039</v>
      </c>
      <c r="I83" s="3" t="s">
        <v>10062</v>
      </c>
    </row>
    <row r="84" spans="1:9" x14ac:dyDescent="0.2">
      <c r="A84" s="3" t="s">
        <v>5322</v>
      </c>
      <c r="B84" s="3" t="s">
        <v>5323</v>
      </c>
      <c r="C84" s="3" t="s">
        <v>5161</v>
      </c>
      <c r="D84" s="3" t="s">
        <v>5139</v>
      </c>
      <c r="E84" s="3" t="s">
        <v>5324</v>
      </c>
      <c r="G84" s="3" t="s">
        <v>5141</v>
      </c>
      <c r="H84" s="3" t="s">
        <v>10029</v>
      </c>
      <c r="I84" s="3" t="s">
        <v>10123</v>
      </c>
    </row>
    <row r="85" spans="1:9" x14ac:dyDescent="0.2">
      <c r="A85" s="3" t="s">
        <v>5325</v>
      </c>
      <c r="B85" s="3" t="s">
        <v>5326</v>
      </c>
      <c r="C85" s="3" t="s">
        <v>5138</v>
      </c>
      <c r="D85" s="3" t="s">
        <v>5139</v>
      </c>
      <c r="E85" s="3" t="s">
        <v>5327</v>
      </c>
      <c r="G85" s="3" t="s">
        <v>5141</v>
      </c>
      <c r="H85" s="3" t="s">
        <v>10041</v>
      </c>
      <c r="I85" s="3" t="s">
        <v>10123</v>
      </c>
    </row>
    <row r="86" spans="1:9" x14ac:dyDescent="0.2">
      <c r="A86" s="3" t="s">
        <v>5328</v>
      </c>
      <c r="B86" s="3" t="s">
        <v>5329</v>
      </c>
      <c r="C86" s="3" t="s">
        <v>5138</v>
      </c>
      <c r="D86" s="3" t="s">
        <v>5139</v>
      </c>
      <c r="E86" s="3" t="s">
        <v>5330</v>
      </c>
      <c r="G86" s="3" t="s">
        <v>5141</v>
      </c>
      <c r="H86" s="3" t="s">
        <v>10074</v>
      </c>
      <c r="I86" s="3" t="s">
        <v>10124</v>
      </c>
    </row>
    <row r="87" spans="1:9" x14ac:dyDescent="0.2">
      <c r="A87" s="3" t="s">
        <v>40</v>
      </c>
      <c r="B87" s="3" t="s">
        <v>5331</v>
      </c>
      <c r="C87" s="3" t="s">
        <v>5138</v>
      </c>
      <c r="D87" s="3" t="s">
        <v>5139</v>
      </c>
      <c r="E87" s="3" t="s">
        <v>5157</v>
      </c>
      <c r="G87" s="3" t="s">
        <v>5141</v>
      </c>
      <c r="H87" s="3" t="s">
        <v>10048</v>
      </c>
      <c r="I87" s="3" t="s">
        <v>10125</v>
      </c>
    </row>
    <row r="88" spans="1:9" x14ac:dyDescent="0.2">
      <c r="A88" s="3" t="s">
        <v>5332</v>
      </c>
      <c r="B88" s="3" t="s">
        <v>5333</v>
      </c>
      <c r="C88" s="3" t="s">
        <v>5138</v>
      </c>
      <c r="D88" s="3" t="s">
        <v>5139</v>
      </c>
      <c r="E88" s="3" t="s">
        <v>5140</v>
      </c>
      <c r="G88" s="3" t="s">
        <v>5141</v>
      </c>
      <c r="H88" s="3" t="s">
        <v>10126</v>
      </c>
      <c r="I88" s="3" t="s">
        <v>10107</v>
      </c>
    </row>
    <row r="89" spans="1:9" x14ac:dyDescent="0.2">
      <c r="A89" s="3" t="s">
        <v>76</v>
      </c>
      <c r="B89" s="3" t="s">
        <v>5331</v>
      </c>
      <c r="C89" s="3" t="s">
        <v>5138</v>
      </c>
      <c r="D89" s="3" t="s">
        <v>5139</v>
      </c>
      <c r="E89" s="3" t="s">
        <v>5157</v>
      </c>
      <c r="F89" s="3" t="s">
        <v>5334</v>
      </c>
      <c r="G89" s="3" t="s">
        <v>5141</v>
      </c>
      <c r="H89" s="3" t="s">
        <v>10077</v>
      </c>
      <c r="I89" s="3" t="s">
        <v>10049</v>
      </c>
    </row>
    <row r="90" spans="1:9" x14ac:dyDescent="0.2">
      <c r="A90" s="3" t="s">
        <v>5335</v>
      </c>
      <c r="B90" s="3" t="s">
        <v>5336</v>
      </c>
      <c r="C90" s="3" t="s">
        <v>5196</v>
      </c>
      <c r="D90" s="3" t="s">
        <v>5139</v>
      </c>
      <c r="E90" s="3" t="s">
        <v>5140</v>
      </c>
      <c r="F90" s="3" t="s">
        <v>5261</v>
      </c>
      <c r="G90" s="3" t="s">
        <v>5141</v>
      </c>
      <c r="H90" s="3" t="s">
        <v>10106</v>
      </c>
      <c r="I90" s="3" t="s">
        <v>10049</v>
      </c>
    </row>
    <row r="91" spans="1:9" x14ac:dyDescent="0.2">
      <c r="A91" s="3" t="s">
        <v>5337</v>
      </c>
      <c r="B91" s="3" t="s">
        <v>5232</v>
      </c>
      <c r="C91" s="3" t="s">
        <v>5161</v>
      </c>
      <c r="D91" s="3" t="s">
        <v>5139</v>
      </c>
      <c r="E91" s="3" t="s">
        <v>5140</v>
      </c>
      <c r="G91" s="3" t="s">
        <v>5141</v>
      </c>
      <c r="H91" s="3" t="s">
        <v>10081</v>
      </c>
      <c r="I91" s="3" t="s">
        <v>10107</v>
      </c>
    </row>
    <row r="92" spans="1:9" x14ac:dyDescent="0.2">
      <c r="A92" s="3" t="s">
        <v>5338</v>
      </c>
      <c r="B92" s="3" t="s">
        <v>5339</v>
      </c>
      <c r="C92" s="3" t="s">
        <v>5161</v>
      </c>
      <c r="D92" s="3" t="s">
        <v>5139</v>
      </c>
      <c r="E92" s="3" t="s">
        <v>5140</v>
      </c>
      <c r="G92" s="3" t="s">
        <v>5141</v>
      </c>
      <c r="H92" s="3" t="s">
        <v>10048</v>
      </c>
      <c r="I92" s="3" t="s">
        <v>10049</v>
      </c>
    </row>
    <row r="93" spans="1:9" x14ac:dyDescent="0.2">
      <c r="A93" s="3" t="s">
        <v>5340</v>
      </c>
      <c r="B93" s="3" t="s">
        <v>5339</v>
      </c>
      <c r="C93" s="3" t="s">
        <v>5161</v>
      </c>
      <c r="D93" s="3" t="s">
        <v>5139</v>
      </c>
      <c r="E93" s="3" t="s">
        <v>5140</v>
      </c>
      <c r="G93" s="3" t="s">
        <v>5141</v>
      </c>
      <c r="H93" s="3" t="s">
        <v>10048</v>
      </c>
      <c r="I93" s="3" t="s">
        <v>10049</v>
      </c>
    </row>
    <row r="94" spans="1:9" x14ac:dyDescent="0.2">
      <c r="A94" s="3" t="s">
        <v>82</v>
      </c>
      <c r="B94" s="3" t="s">
        <v>5341</v>
      </c>
      <c r="C94" s="3" t="s">
        <v>5138</v>
      </c>
      <c r="D94" s="3" t="s">
        <v>5139</v>
      </c>
      <c r="E94" s="3" t="s">
        <v>5324</v>
      </c>
      <c r="G94" s="3" t="s">
        <v>5141</v>
      </c>
      <c r="H94" s="3" t="s">
        <v>10081</v>
      </c>
      <c r="I94" s="3" t="s">
        <v>10082</v>
      </c>
    </row>
    <row r="95" spans="1:9" x14ac:dyDescent="0.2">
      <c r="A95" s="3" t="s">
        <v>160</v>
      </c>
      <c r="B95" s="3" t="s">
        <v>5342</v>
      </c>
      <c r="C95" s="3" t="s">
        <v>5138</v>
      </c>
      <c r="D95" s="3" t="s">
        <v>5139</v>
      </c>
      <c r="E95" s="3" t="s">
        <v>5324</v>
      </c>
      <c r="G95" s="3" t="s">
        <v>5141</v>
      </c>
      <c r="H95" s="3" t="s">
        <v>10127</v>
      </c>
      <c r="I95" s="3" t="s">
        <v>10082</v>
      </c>
    </row>
    <row r="96" spans="1:9" x14ac:dyDescent="0.2">
      <c r="A96" s="3" t="s">
        <v>144</v>
      </c>
      <c r="B96" s="3" t="s">
        <v>5341</v>
      </c>
      <c r="C96" s="3" t="s">
        <v>5138</v>
      </c>
      <c r="D96" s="3" t="s">
        <v>5139</v>
      </c>
      <c r="E96" s="3" t="s">
        <v>5324</v>
      </c>
      <c r="G96" s="3" t="s">
        <v>5141</v>
      </c>
      <c r="H96" s="3" t="s">
        <v>10127</v>
      </c>
      <c r="I96" s="3" t="s">
        <v>10082</v>
      </c>
    </row>
    <row r="97" spans="1:9" x14ac:dyDescent="0.2">
      <c r="A97" s="3" t="s">
        <v>5343</v>
      </c>
      <c r="B97" s="3" t="s">
        <v>5341</v>
      </c>
      <c r="C97" s="3" t="s">
        <v>5138</v>
      </c>
      <c r="D97" s="3" t="s">
        <v>5139</v>
      </c>
      <c r="E97" s="3" t="s">
        <v>5140</v>
      </c>
      <c r="G97" s="3" t="s">
        <v>5141</v>
      </c>
      <c r="H97" s="3" t="s">
        <v>10122</v>
      </c>
      <c r="I97" s="3" t="s">
        <v>10082</v>
      </c>
    </row>
    <row r="98" spans="1:9" x14ac:dyDescent="0.2">
      <c r="A98" s="3" t="s">
        <v>48</v>
      </c>
      <c r="B98" s="3" t="s">
        <v>5341</v>
      </c>
      <c r="C98" s="3" t="s">
        <v>5138</v>
      </c>
      <c r="D98" s="3" t="s">
        <v>5139</v>
      </c>
      <c r="E98" s="3" t="s">
        <v>5324</v>
      </c>
      <c r="G98" s="3" t="s">
        <v>5141</v>
      </c>
      <c r="H98" s="3" t="s">
        <v>10127</v>
      </c>
      <c r="I98" s="3" t="s">
        <v>10082</v>
      </c>
    </row>
    <row r="99" spans="1:9" x14ac:dyDescent="0.2">
      <c r="A99" s="3" t="s">
        <v>5344</v>
      </c>
      <c r="B99" s="3" t="s">
        <v>5185</v>
      </c>
      <c r="C99" s="3" t="s">
        <v>5186</v>
      </c>
      <c r="D99" s="3" t="s">
        <v>5139</v>
      </c>
      <c r="E99" s="3" t="s">
        <v>5187</v>
      </c>
      <c r="G99" s="3" t="s">
        <v>5141</v>
      </c>
      <c r="H99" s="3" t="s">
        <v>10100</v>
      </c>
      <c r="I99" s="3" t="s">
        <v>10049</v>
      </c>
    </row>
    <row r="100" spans="1:9" x14ac:dyDescent="0.2">
      <c r="A100" s="3" t="s">
        <v>5345</v>
      </c>
      <c r="B100" s="3" t="s">
        <v>5346</v>
      </c>
      <c r="C100" s="3" t="s">
        <v>5186</v>
      </c>
      <c r="D100" s="3" t="s">
        <v>5139</v>
      </c>
      <c r="E100" s="3" t="s">
        <v>5347</v>
      </c>
      <c r="F100" s="3" t="s">
        <v>5348</v>
      </c>
      <c r="G100" s="3" t="s">
        <v>5141</v>
      </c>
      <c r="H100" s="3" t="s">
        <v>10127</v>
      </c>
      <c r="I100" s="3" t="s">
        <v>10049</v>
      </c>
    </row>
    <row r="101" spans="1:9" x14ac:dyDescent="0.2">
      <c r="A101" s="3" t="s">
        <v>5349</v>
      </c>
      <c r="B101" s="3" t="s">
        <v>5350</v>
      </c>
      <c r="C101" s="3" t="s">
        <v>5186</v>
      </c>
      <c r="D101" s="3" t="s">
        <v>5139</v>
      </c>
      <c r="E101" s="3" t="s">
        <v>5140</v>
      </c>
      <c r="G101" s="3" t="s">
        <v>5141</v>
      </c>
      <c r="H101" s="3" t="s">
        <v>10127</v>
      </c>
      <c r="I101" s="3" t="s">
        <v>10082</v>
      </c>
    </row>
    <row r="102" spans="1:9" x14ac:dyDescent="0.2">
      <c r="A102" s="3" t="s">
        <v>5351</v>
      </c>
      <c r="B102" s="3" t="s">
        <v>5352</v>
      </c>
      <c r="C102" s="3" t="s">
        <v>5353</v>
      </c>
      <c r="D102" s="3" t="s">
        <v>5139</v>
      </c>
      <c r="E102" s="3" t="s">
        <v>5228</v>
      </c>
      <c r="G102" s="3" t="s">
        <v>5190</v>
      </c>
      <c r="I102" s="3" t="s">
        <v>10094</v>
      </c>
    </row>
    <row r="103" spans="1:9" x14ac:dyDescent="0.2">
      <c r="A103" s="3" t="s">
        <v>5354</v>
      </c>
      <c r="B103" s="3" t="s">
        <v>5355</v>
      </c>
      <c r="C103" s="3" t="s">
        <v>5353</v>
      </c>
      <c r="D103" s="3" t="s">
        <v>5139</v>
      </c>
      <c r="E103" s="3" t="s">
        <v>5228</v>
      </c>
      <c r="G103" s="3" t="s">
        <v>5190</v>
      </c>
      <c r="I103" s="3" t="s">
        <v>10094</v>
      </c>
    </row>
    <row r="104" spans="1:9" x14ac:dyDescent="0.2">
      <c r="A104" s="3" t="s">
        <v>5356</v>
      </c>
      <c r="B104" s="3" t="s">
        <v>5355</v>
      </c>
      <c r="C104" s="3" t="s">
        <v>5353</v>
      </c>
      <c r="D104" s="3" t="s">
        <v>5139</v>
      </c>
      <c r="E104" s="3" t="s">
        <v>5228</v>
      </c>
      <c r="G104" s="3" t="s">
        <v>5190</v>
      </c>
      <c r="I104" s="3" t="s">
        <v>10094</v>
      </c>
    </row>
    <row r="105" spans="1:9" x14ac:dyDescent="0.2">
      <c r="A105" s="3" t="s">
        <v>5357</v>
      </c>
      <c r="B105" s="3" t="s">
        <v>5358</v>
      </c>
      <c r="C105" s="3" t="s">
        <v>5353</v>
      </c>
      <c r="D105" s="3" t="s">
        <v>5139</v>
      </c>
      <c r="E105" s="3" t="s">
        <v>5228</v>
      </c>
      <c r="G105" s="3" t="s">
        <v>5190</v>
      </c>
      <c r="I105" s="3" t="s">
        <v>10094</v>
      </c>
    </row>
    <row r="106" spans="1:9" x14ac:dyDescent="0.2">
      <c r="A106" s="3" t="s">
        <v>5359</v>
      </c>
      <c r="B106" s="3" t="s">
        <v>5360</v>
      </c>
      <c r="C106" s="3" t="s">
        <v>5353</v>
      </c>
      <c r="D106" s="3" t="s">
        <v>5139</v>
      </c>
      <c r="E106" s="3" t="s">
        <v>5300</v>
      </c>
      <c r="G106" s="3" t="s">
        <v>5190</v>
      </c>
      <c r="I106" s="3" t="s">
        <v>10094</v>
      </c>
    </row>
    <row r="107" spans="1:9" x14ac:dyDescent="0.2">
      <c r="A107" s="3" t="s">
        <v>5361</v>
      </c>
      <c r="B107" s="3" t="s">
        <v>5362</v>
      </c>
      <c r="C107" s="3" t="s">
        <v>5353</v>
      </c>
      <c r="D107" s="3" t="s">
        <v>5139</v>
      </c>
      <c r="E107" s="3" t="s">
        <v>5300</v>
      </c>
      <c r="G107" s="3" t="s">
        <v>5190</v>
      </c>
      <c r="I107" s="3" t="s">
        <v>10094</v>
      </c>
    </row>
    <row r="108" spans="1:9" x14ac:dyDescent="0.2">
      <c r="A108" s="3" t="s">
        <v>5363</v>
      </c>
      <c r="B108" s="3" t="s">
        <v>5364</v>
      </c>
      <c r="C108" s="3" t="s">
        <v>5353</v>
      </c>
      <c r="D108" s="3" t="s">
        <v>5139</v>
      </c>
      <c r="E108" s="3" t="s">
        <v>5300</v>
      </c>
      <c r="G108" s="3" t="s">
        <v>5190</v>
      </c>
      <c r="I108" s="3" t="s">
        <v>10094</v>
      </c>
    </row>
    <row r="109" spans="1:9" x14ac:dyDescent="0.2">
      <c r="A109" s="3" t="s">
        <v>5365</v>
      </c>
      <c r="B109" s="3" t="s">
        <v>5366</v>
      </c>
      <c r="C109" s="3" t="s">
        <v>5353</v>
      </c>
      <c r="D109" s="3" t="s">
        <v>5139</v>
      </c>
      <c r="E109" s="3" t="s">
        <v>5285</v>
      </c>
      <c r="G109" s="3" t="s">
        <v>5190</v>
      </c>
      <c r="I109" s="3" t="s">
        <v>10094</v>
      </c>
    </row>
    <row r="110" spans="1:9" x14ac:dyDescent="0.2">
      <c r="A110" s="3" t="s">
        <v>5367</v>
      </c>
      <c r="B110" s="3" t="s">
        <v>5368</v>
      </c>
      <c r="C110" s="3" t="s">
        <v>5353</v>
      </c>
      <c r="D110" s="3" t="s">
        <v>5139</v>
      </c>
      <c r="E110" s="3" t="s">
        <v>5285</v>
      </c>
      <c r="G110" s="3" t="s">
        <v>5190</v>
      </c>
      <c r="I110" s="3" t="s">
        <v>10094</v>
      </c>
    </row>
    <row r="111" spans="1:9" x14ac:dyDescent="0.2">
      <c r="A111" s="3" t="s">
        <v>5369</v>
      </c>
      <c r="B111" s="3" t="s">
        <v>5370</v>
      </c>
      <c r="C111" s="3" t="s">
        <v>5353</v>
      </c>
      <c r="D111" s="3" t="s">
        <v>5139</v>
      </c>
      <c r="E111" s="3" t="s">
        <v>5285</v>
      </c>
      <c r="G111" s="3" t="s">
        <v>5190</v>
      </c>
      <c r="I111" s="3" t="s">
        <v>10094</v>
      </c>
    </row>
    <row r="112" spans="1:9" x14ac:dyDescent="0.2">
      <c r="A112" s="3" t="s">
        <v>5371</v>
      </c>
      <c r="B112" s="3" t="s">
        <v>5372</v>
      </c>
      <c r="C112" s="3" t="s">
        <v>5353</v>
      </c>
      <c r="D112" s="3" t="s">
        <v>5139</v>
      </c>
      <c r="E112" s="3" t="s">
        <v>5285</v>
      </c>
      <c r="G112" s="3" t="s">
        <v>5190</v>
      </c>
      <c r="I112" s="3" t="s">
        <v>10094</v>
      </c>
    </row>
    <row r="113" spans="1:9" x14ac:dyDescent="0.2">
      <c r="A113" s="3" t="s">
        <v>5373</v>
      </c>
      <c r="B113" s="3" t="s">
        <v>5374</v>
      </c>
      <c r="C113" s="3" t="s">
        <v>5353</v>
      </c>
      <c r="D113" s="3" t="s">
        <v>5139</v>
      </c>
      <c r="E113" s="3" t="s">
        <v>5285</v>
      </c>
      <c r="G113" s="3" t="s">
        <v>5190</v>
      </c>
      <c r="I113" s="3" t="s">
        <v>10094</v>
      </c>
    </row>
    <row r="114" spans="1:9" x14ac:dyDescent="0.2">
      <c r="A114" s="3" t="s">
        <v>5375</v>
      </c>
      <c r="B114" s="3" t="s">
        <v>5376</v>
      </c>
      <c r="C114" s="3" t="s">
        <v>5353</v>
      </c>
      <c r="D114" s="3" t="s">
        <v>5139</v>
      </c>
      <c r="E114" s="3" t="s">
        <v>5285</v>
      </c>
      <c r="G114" s="3" t="s">
        <v>5190</v>
      </c>
      <c r="I114" s="3" t="s">
        <v>10094</v>
      </c>
    </row>
    <row r="115" spans="1:9" x14ac:dyDescent="0.2">
      <c r="A115" s="3" t="s">
        <v>5377</v>
      </c>
      <c r="B115" s="3" t="s">
        <v>5378</v>
      </c>
      <c r="C115" s="3" t="s">
        <v>5353</v>
      </c>
      <c r="D115" s="3" t="s">
        <v>5139</v>
      </c>
      <c r="E115" s="3" t="s">
        <v>5285</v>
      </c>
      <c r="G115" s="3" t="s">
        <v>5190</v>
      </c>
      <c r="I115" s="3" t="s">
        <v>10094</v>
      </c>
    </row>
    <row r="116" spans="1:9" x14ac:dyDescent="0.2">
      <c r="A116" s="3" t="s">
        <v>5379</v>
      </c>
      <c r="B116" s="3" t="s">
        <v>5380</v>
      </c>
      <c r="C116" s="3" t="s">
        <v>5138</v>
      </c>
      <c r="D116" s="3" t="s">
        <v>5139</v>
      </c>
      <c r="E116" s="3" t="s">
        <v>5170</v>
      </c>
      <c r="G116" s="3" t="s">
        <v>5141</v>
      </c>
      <c r="H116" s="3" t="s">
        <v>10128</v>
      </c>
      <c r="I116" s="3" t="s">
        <v>10049</v>
      </c>
    </row>
    <row r="117" spans="1:9" x14ac:dyDescent="0.2">
      <c r="A117" s="3" t="s">
        <v>41</v>
      </c>
      <c r="B117" s="3" t="s">
        <v>5381</v>
      </c>
      <c r="C117" s="3" t="s">
        <v>5138</v>
      </c>
      <c r="D117" s="3" t="s">
        <v>5139</v>
      </c>
      <c r="E117" s="3" t="s">
        <v>5148</v>
      </c>
      <c r="G117" s="3" t="s">
        <v>5141</v>
      </c>
      <c r="H117" s="3" t="s">
        <v>10129</v>
      </c>
      <c r="I117" s="3" t="s">
        <v>10049</v>
      </c>
    </row>
    <row r="118" spans="1:9" x14ac:dyDescent="0.2">
      <c r="A118" s="3" t="s">
        <v>5382</v>
      </c>
      <c r="B118" s="3" t="s">
        <v>5383</v>
      </c>
      <c r="C118" s="3" t="s">
        <v>5186</v>
      </c>
      <c r="D118" s="3" t="s">
        <v>5139</v>
      </c>
      <c r="E118" s="3" t="s">
        <v>5347</v>
      </c>
      <c r="G118" s="3" t="s">
        <v>5141</v>
      </c>
      <c r="H118" s="3" t="s">
        <v>10130</v>
      </c>
      <c r="I118" s="3" t="s">
        <v>10049</v>
      </c>
    </row>
    <row r="119" spans="1:9" x14ac:dyDescent="0.2">
      <c r="A119" s="3" t="s">
        <v>5384</v>
      </c>
      <c r="B119" s="3" t="s">
        <v>5385</v>
      </c>
      <c r="C119" s="3" t="s">
        <v>5186</v>
      </c>
      <c r="D119" s="3" t="s">
        <v>5139</v>
      </c>
      <c r="E119" s="3" t="s">
        <v>5386</v>
      </c>
      <c r="F119" s="3" t="s">
        <v>5387</v>
      </c>
      <c r="G119" s="3" t="s">
        <v>5141</v>
      </c>
      <c r="H119" s="3" t="s">
        <v>10043</v>
      </c>
      <c r="I119" s="3" t="s">
        <v>10131</v>
      </c>
    </row>
    <row r="120" spans="1:9" x14ac:dyDescent="0.2">
      <c r="A120" s="3" t="s">
        <v>5388</v>
      </c>
      <c r="B120" s="3" t="s">
        <v>5389</v>
      </c>
      <c r="C120" s="3" t="s">
        <v>5138</v>
      </c>
      <c r="D120" s="3" t="s">
        <v>5139</v>
      </c>
      <c r="E120" s="3" t="s">
        <v>5140</v>
      </c>
      <c r="G120" s="3" t="s">
        <v>5141</v>
      </c>
      <c r="H120" s="3" t="s">
        <v>10038</v>
      </c>
      <c r="I120" s="3" t="s">
        <v>10049</v>
      </c>
    </row>
    <row r="121" spans="1:9" x14ac:dyDescent="0.2">
      <c r="A121" s="3" t="s">
        <v>5390</v>
      </c>
      <c r="B121" s="3" t="s">
        <v>5391</v>
      </c>
      <c r="C121" s="3" t="s">
        <v>5138</v>
      </c>
      <c r="D121" s="3" t="s">
        <v>5139</v>
      </c>
      <c r="E121" s="3" t="s">
        <v>5157</v>
      </c>
      <c r="F121" s="3" t="s">
        <v>5276</v>
      </c>
      <c r="G121" s="3" t="s">
        <v>5141</v>
      </c>
      <c r="H121" s="3" t="s">
        <v>10048</v>
      </c>
      <c r="I121" s="3" t="s">
        <v>10049</v>
      </c>
    </row>
    <row r="122" spans="1:9" x14ac:dyDescent="0.2">
      <c r="A122" s="3" t="s">
        <v>5392</v>
      </c>
      <c r="B122" s="3" t="s">
        <v>5393</v>
      </c>
      <c r="C122" s="3" t="s">
        <v>5186</v>
      </c>
      <c r="D122" s="3" t="s">
        <v>5139</v>
      </c>
      <c r="E122" s="3" t="s">
        <v>5148</v>
      </c>
      <c r="G122" s="3" t="s">
        <v>5141</v>
      </c>
      <c r="H122" s="3" t="s">
        <v>10086</v>
      </c>
      <c r="I122" s="3" t="s">
        <v>10049</v>
      </c>
    </row>
    <row r="123" spans="1:9" x14ac:dyDescent="0.2">
      <c r="A123" s="3" t="s">
        <v>5394</v>
      </c>
      <c r="B123" s="3" t="s">
        <v>5395</v>
      </c>
      <c r="C123" s="3" t="s">
        <v>5138</v>
      </c>
      <c r="D123" s="3" t="s">
        <v>5139</v>
      </c>
      <c r="E123" s="3" t="s">
        <v>5157</v>
      </c>
      <c r="G123" s="3" t="s">
        <v>5141</v>
      </c>
      <c r="H123" s="3" t="s">
        <v>10038</v>
      </c>
      <c r="I123" s="3" t="s">
        <v>10049</v>
      </c>
    </row>
    <row r="124" spans="1:9" x14ac:dyDescent="0.2">
      <c r="A124" s="3" t="s">
        <v>5396</v>
      </c>
      <c r="B124" s="3" t="s">
        <v>5395</v>
      </c>
      <c r="C124" s="3" t="s">
        <v>5138</v>
      </c>
      <c r="D124" s="3" t="s">
        <v>5139</v>
      </c>
      <c r="E124" s="3" t="s">
        <v>5157</v>
      </c>
      <c r="G124" s="3" t="s">
        <v>5141</v>
      </c>
      <c r="H124" s="3" t="s">
        <v>10075</v>
      </c>
      <c r="I124" s="3" t="s">
        <v>10049</v>
      </c>
    </row>
    <row r="125" spans="1:9" x14ac:dyDescent="0.2">
      <c r="A125" s="3" t="s">
        <v>134</v>
      </c>
      <c r="B125" s="3" t="s">
        <v>5397</v>
      </c>
      <c r="C125" s="3" t="s">
        <v>5138</v>
      </c>
      <c r="D125" s="3" t="s">
        <v>5139</v>
      </c>
      <c r="E125" s="3" t="s">
        <v>5148</v>
      </c>
      <c r="G125" s="3" t="s">
        <v>5141</v>
      </c>
      <c r="H125" s="3" t="s">
        <v>10048</v>
      </c>
      <c r="I125" s="3" t="s">
        <v>10049</v>
      </c>
    </row>
    <row r="126" spans="1:9" x14ac:dyDescent="0.2">
      <c r="A126" s="3" t="s">
        <v>5398</v>
      </c>
      <c r="B126" s="3" t="s">
        <v>5399</v>
      </c>
      <c r="C126" s="3" t="s">
        <v>5138</v>
      </c>
      <c r="D126" s="3" t="s">
        <v>5139</v>
      </c>
      <c r="E126" s="3" t="s">
        <v>5148</v>
      </c>
      <c r="G126" s="3" t="s">
        <v>5141</v>
      </c>
      <c r="H126" s="3" t="s">
        <v>10027</v>
      </c>
      <c r="I126" s="3" t="s">
        <v>10132</v>
      </c>
    </row>
    <row r="127" spans="1:9" x14ac:dyDescent="0.2">
      <c r="A127" s="3" t="s">
        <v>5400</v>
      </c>
      <c r="B127" s="3" t="s">
        <v>5401</v>
      </c>
      <c r="C127" s="3" t="s">
        <v>5138</v>
      </c>
      <c r="D127" s="3" t="s">
        <v>5139</v>
      </c>
      <c r="E127" s="3" t="s">
        <v>5148</v>
      </c>
      <c r="G127" s="3" t="s">
        <v>5190</v>
      </c>
      <c r="I127" s="3" t="s">
        <v>10133</v>
      </c>
    </row>
    <row r="128" spans="1:9" x14ac:dyDescent="0.2">
      <c r="A128" s="3" t="s">
        <v>5402</v>
      </c>
      <c r="B128" s="3" t="s">
        <v>5403</v>
      </c>
      <c r="C128" s="3" t="s">
        <v>5186</v>
      </c>
      <c r="D128" s="3" t="s">
        <v>5139</v>
      </c>
      <c r="E128" s="3" t="s">
        <v>5148</v>
      </c>
      <c r="G128" s="3" t="s">
        <v>5190</v>
      </c>
      <c r="I128" s="3" t="s">
        <v>10133</v>
      </c>
    </row>
    <row r="129" spans="1:9" x14ac:dyDescent="0.2">
      <c r="A129" s="3" t="s">
        <v>5404</v>
      </c>
      <c r="B129" s="3" t="s">
        <v>5405</v>
      </c>
      <c r="C129" s="3" t="s">
        <v>5138</v>
      </c>
      <c r="D129" s="3" t="s">
        <v>5139</v>
      </c>
      <c r="E129" s="3" t="s">
        <v>5406</v>
      </c>
      <c r="F129" s="3" t="s">
        <v>5407</v>
      </c>
      <c r="G129" s="3" t="s">
        <v>5141</v>
      </c>
      <c r="H129" s="3" t="s">
        <v>10045</v>
      </c>
      <c r="I129" s="3" t="s">
        <v>10049</v>
      </c>
    </row>
    <row r="130" spans="1:9" x14ac:dyDescent="0.2">
      <c r="A130" s="3" t="s">
        <v>5408</v>
      </c>
      <c r="B130" s="3" t="s">
        <v>5409</v>
      </c>
      <c r="C130" s="3" t="s">
        <v>5186</v>
      </c>
      <c r="D130" s="3" t="s">
        <v>5139</v>
      </c>
      <c r="E130" s="3" t="s">
        <v>5410</v>
      </c>
      <c r="G130" s="3" t="s">
        <v>5141</v>
      </c>
      <c r="H130" s="3" t="s">
        <v>10134</v>
      </c>
      <c r="I130" s="3" t="s">
        <v>10135</v>
      </c>
    </row>
    <row r="131" spans="1:9" x14ac:dyDescent="0.2">
      <c r="A131" s="3" t="s">
        <v>5411</v>
      </c>
      <c r="B131" s="3" t="s">
        <v>5412</v>
      </c>
      <c r="C131" s="3" t="s">
        <v>5138</v>
      </c>
      <c r="D131" s="3" t="s">
        <v>5139</v>
      </c>
      <c r="E131" s="3" t="s">
        <v>5157</v>
      </c>
      <c r="F131" s="3" t="s">
        <v>5413</v>
      </c>
      <c r="G131" s="3" t="s">
        <v>5141</v>
      </c>
      <c r="H131" s="3" t="s">
        <v>10036</v>
      </c>
      <c r="I131" s="3" t="s">
        <v>10049</v>
      </c>
    </row>
    <row r="132" spans="1:9" x14ac:dyDescent="0.2">
      <c r="A132" s="3" t="s">
        <v>5414</v>
      </c>
      <c r="B132" s="3" t="s">
        <v>5412</v>
      </c>
      <c r="C132" s="3" t="s">
        <v>5138</v>
      </c>
      <c r="D132" s="3" t="s">
        <v>5139</v>
      </c>
      <c r="E132" s="3" t="s">
        <v>5157</v>
      </c>
      <c r="F132" s="3" t="s">
        <v>5413</v>
      </c>
      <c r="G132" s="3" t="s">
        <v>5141</v>
      </c>
      <c r="H132" s="3" t="s">
        <v>10136</v>
      </c>
      <c r="I132" s="3" t="s">
        <v>10049</v>
      </c>
    </row>
    <row r="133" spans="1:9" x14ac:dyDescent="0.2">
      <c r="A133" s="3" t="s">
        <v>5415</v>
      </c>
      <c r="B133" s="3" t="s">
        <v>5416</v>
      </c>
      <c r="C133" s="3" t="s">
        <v>5138</v>
      </c>
      <c r="D133" s="3" t="s">
        <v>5139</v>
      </c>
      <c r="E133" s="3" t="s">
        <v>5140</v>
      </c>
      <c r="F133" s="3" t="s">
        <v>5417</v>
      </c>
      <c r="G133" s="3" t="s">
        <v>5141</v>
      </c>
      <c r="H133" s="3" t="s">
        <v>10052</v>
      </c>
      <c r="I133" s="3" t="s">
        <v>10049</v>
      </c>
    </row>
    <row r="134" spans="1:9" x14ac:dyDescent="0.2">
      <c r="A134" s="3" t="s">
        <v>5418</v>
      </c>
      <c r="B134" s="3" t="s">
        <v>5419</v>
      </c>
      <c r="C134" s="3" t="s">
        <v>5138</v>
      </c>
      <c r="D134" s="3" t="s">
        <v>5139</v>
      </c>
      <c r="E134" s="3" t="s">
        <v>5140</v>
      </c>
      <c r="G134" s="3" t="s">
        <v>5141</v>
      </c>
      <c r="H134" s="3" t="s">
        <v>10046</v>
      </c>
      <c r="I134" s="3" t="s">
        <v>10049</v>
      </c>
    </row>
    <row r="135" spans="1:9" x14ac:dyDescent="0.2">
      <c r="A135" s="3" t="s">
        <v>5420</v>
      </c>
      <c r="B135" s="3" t="s">
        <v>5421</v>
      </c>
      <c r="C135" s="3" t="s">
        <v>5138</v>
      </c>
      <c r="D135" s="3" t="s">
        <v>5139</v>
      </c>
      <c r="E135" s="3" t="s">
        <v>5255</v>
      </c>
      <c r="G135" s="3" t="s">
        <v>5141</v>
      </c>
      <c r="H135" s="3" t="s">
        <v>10106</v>
      </c>
      <c r="I135" s="3" t="s">
        <v>10049</v>
      </c>
    </row>
    <row r="136" spans="1:9" x14ac:dyDescent="0.2">
      <c r="A136" s="3" t="s">
        <v>5422</v>
      </c>
      <c r="B136" s="3" t="s">
        <v>5423</v>
      </c>
      <c r="C136" s="3" t="s">
        <v>5186</v>
      </c>
      <c r="D136" s="3" t="s">
        <v>5139</v>
      </c>
      <c r="E136" s="3" t="s">
        <v>5228</v>
      </c>
      <c r="G136" s="3" t="s">
        <v>5141</v>
      </c>
      <c r="H136" s="3" t="s">
        <v>10137</v>
      </c>
      <c r="I136" s="3" t="s">
        <v>10049</v>
      </c>
    </row>
    <row r="137" spans="1:9" x14ac:dyDescent="0.2">
      <c r="A137" s="3" t="s">
        <v>5424</v>
      </c>
      <c r="B137" s="3" t="s">
        <v>5425</v>
      </c>
      <c r="C137" s="3" t="s">
        <v>5186</v>
      </c>
      <c r="D137" s="3" t="s">
        <v>5139</v>
      </c>
      <c r="E137" s="3" t="s">
        <v>5228</v>
      </c>
      <c r="G137" s="3" t="s">
        <v>5141</v>
      </c>
      <c r="H137" s="3" t="s">
        <v>10138</v>
      </c>
      <c r="I137" s="3" t="s">
        <v>10049</v>
      </c>
    </row>
    <row r="138" spans="1:9" x14ac:dyDescent="0.2">
      <c r="A138" s="3" t="s">
        <v>5426</v>
      </c>
      <c r="B138" s="3" t="s">
        <v>5427</v>
      </c>
      <c r="C138" s="3" t="s">
        <v>5186</v>
      </c>
      <c r="D138" s="3" t="s">
        <v>5139</v>
      </c>
      <c r="E138" s="3" t="s">
        <v>5228</v>
      </c>
      <c r="G138" s="3" t="s">
        <v>5141</v>
      </c>
      <c r="H138" s="3" t="s">
        <v>10138</v>
      </c>
      <c r="I138" s="3" t="s">
        <v>10049</v>
      </c>
    </row>
    <row r="139" spans="1:9" x14ac:dyDescent="0.2">
      <c r="A139" s="3" t="s">
        <v>5428</v>
      </c>
      <c r="B139" s="3" t="s">
        <v>5429</v>
      </c>
      <c r="C139" s="3" t="s">
        <v>5138</v>
      </c>
      <c r="D139" s="3" t="s">
        <v>5139</v>
      </c>
      <c r="E139" s="3" t="s">
        <v>5157</v>
      </c>
      <c r="F139" s="3" t="s">
        <v>5430</v>
      </c>
      <c r="G139" s="3" t="s">
        <v>5141</v>
      </c>
      <c r="H139" s="3" t="s">
        <v>10081</v>
      </c>
      <c r="I139" s="3" t="s">
        <v>10107</v>
      </c>
    </row>
    <row r="140" spans="1:9" x14ac:dyDescent="0.2">
      <c r="A140" s="3" t="s">
        <v>5431</v>
      </c>
      <c r="B140" s="3" t="s">
        <v>5432</v>
      </c>
      <c r="C140" s="3" t="s">
        <v>5138</v>
      </c>
      <c r="D140" s="3" t="s">
        <v>5139</v>
      </c>
      <c r="E140" s="3" t="s">
        <v>5157</v>
      </c>
      <c r="G140" s="3" t="s">
        <v>5141</v>
      </c>
      <c r="H140" s="3" t="s">
        <v>10106</v>
      </c>
      <c r="I140" s="3" t="s">
        <v>10049</v>
      </c>
    </row>
    <row r="141" spans="1:9" x14ac:dyDescent="0.2">
      <c r="A141" s="3" t="s">
        <v>5433</v>
      </c>
      <c r="B141" s="3" t="s">
        <v>5434</v>
      </c>
      <c r="C141" s="3" t="s">
        <v>5138</v>
      </c>
      <c r="D141" s="3" t="s">
        <v>5139</v>
      </c>
      <c r="E141" s="3" t="s">
        <v>5157</v>
      </c>
      <c r="F141" s="3" t="s">
        <v>5435</v>
      </c>
      <c r="G141" s="3" t="s">
        <v>5141</v>
      </c>
      <c r="H141" s="3" t="s">
        <v>10100</v>
      </c>
      <c r="I141" s="3" t="s">
        <v>10049</v>
      </c>
    </row>
    <row r="142" spans="1:9" x14ac:dyDescent="0.2">
      <c r="A142" s="3" t="s">
        <v>5436</v>
      </c>
      <c r="B142" s="3" t="s">
        <v>5437</v>
      </c>
      <c r="C142" s="3" t="s">
        <v>5186</v>
      </c>
      <c r="D142" s="3" t="s">
        <v>5139</v>
      </c>
      <c r="E142" s="3" t="s">
        <v>5228</v>
      </c>
      <c r="G142" s="3" t="s">
        <v>5141</v>
      </c>
      <c r="H142" s="3" t="s">
        <v>10027</v>
      </c>
      <c r="I142" s="3" t="s">
        <v>10049</v>
      </c>
    </row>
    <row r="143" spans="1:9" x14ac:dyDescent="0.2">
      <c r="A143" s="3" t="s">
        <v>5438</v>
      </c>
      <c r="B143" s="3" t="s">
        <v>5439</v>
      </c>
      <c r="C143" s="3" t="s">
        <v>5138</v>
      </c>
      <c r="D143" s="3" t="s">
        <v>5139</v>
      </c>
      <c r="E143" s="3" t="s">
        <v>5148</v>
      </c>
      <c r="G143" s="3" t="s">
        <v>5440</v>
      </c>
      <c r="I143" s="3" t="s">
        <v>10139</v>
      </c>
    </row>
    <row r="144" spans="1:9" x14ac:dyDescent="0.2">
      <c r="A144" s="3" t="s">
        <v>5441</v>
      </c>
      <c r="B144" s="3" t="s">
        <v>5442</v>
      </c>
      <c r="C144" s="3" t="s">
        <v>5138</v>
      </c>
      <c r="D144" s="3" t="s">
        <v>5139</v>
      </c>
      <c r="E144" s="3" t="s">
        <v>5140</v>
      </c>
      <c r="G144" s="3" t="s">
        <v>5141</v>
      </c>
      <c r="H144" s="3" t="s">
        <v>10140</v>
      </c>
      <c r="I144" s="3" t="s">
        <v>10049</v>
      </c>
    </row>
    <row r="145" spans="1:9" x14ac:dyDescent="0.2">
      <c r="A145" s="3" t="s">
        <v>5443</v>
      </c>
      <c r="B145" s="3" t="s">
        <v>5444</v>
      </c>
      <c r="C145" s="3" t="s">
        <v>5138</v>
      </c>
      <c r="D145" s="3" t="s">
        <v>5139</v>
      </c>
      <c r="E145" s="3" t="s">
        <v>5140</v>
      </c>
      <c r="F145" s="3" t="s">
        <v>5445</v>
      </c>
      <c r="G145" s="3" t="s">
        <v>5141</v>
      </c>
      <c r="H145" s="3" t="s">
        <v>10081</v>
      </c>
      <c r="I145" s="3" t="s">
        <v>10107</v>
      </c>
    </row>
    <row r="146" spans="1:9" x14ac:dyDescent="0.2">
      <c r="A146" s="3" t="s">
        <v>5446</v>
      </c>
      <c r="B146" s="3" t="s">
        <v>5447</v>
      </c>
      <c r="C146" s="3" t="s">
        <v>5138</v>
      </c>
      <c r="D146" s="3" t="s">
        <v>5139</v>
      </c>
      <c r="E146" s="3" t="s">
        <v>5448</v>
      </c>
      <c r="G146" s="3" t="s">
        <v>5141</v>
      </c>
      <c r="H146" s="3" t="s">
        <v>10086</v>
      </c>
      <c r="I146" s="3" t="s">
        <v>10049</v>
      </c>
    </row>
    <row r="147" spans="1:9" x14ac:dyDescent="0.2">
      <c r="A147" s="3" t="s">
        <v>5449</v>
      </c>
      <c r="B147" s="3" t="s">
        <v>5434</v>
      </c>
      <c r="C147" s="3" t="s">
        <v>5138</v>
      </c>
      <c r="D147" s="3" t="s">
        <v>5139</v>
      </c>
      <c r="E147" s="3" t="s">
        <v>5148</v>
      </c>
      <c r="F147" s="3" t="s">
        <v>5450</v>
      </c>
      <c r="G147" s="3" t="s">
        <v>5141</v>
      </c>
      <c r="H147" s="3" t="s">
        <v>10100</v>
      </c>
      <c r="I147" s="3" t="s">
        <v>10049</v>
      </c>
    </row>
    <row r="148" spans="1:9" x14ac:dyDescent="0.2">
      <c r="A148" s="3" t="s">
        <v>5451</v>
      </c>
      <c r="B148" s="3" t="s">
        <v>5452</v>
      </c>
      <c r="C148" s="3" t="s">
        <v>5138</v>
      </c>
      <c r="D148" s="3" t="s">
        <v>5139</v>
      </c>
      <c r="E148" s="3" t="s">
        <v>5140</v>
      </c>
      <c r="G148" s="3" t="s">
        <v>5141</v>
      </c>
      <c r="H148" s="3" t="s">
        <v>10122</v>
      </c>
      <c r="I148" s="3" t="s">
        <v>10049</v>
      </c>
    </row>
    <row r="149" spans="1:9" x14ac:dyDescent="0.2">
      <c r="A149" s="3" t="s">
        <v>5453</v>
      </c>
      <c r="B149" s="3" t="s">
        <v>5454</v>
      </c>
      <c r="C149" s="3" t="s">
        <v>5284</v>
      </c>
      <c r="D149" s="3" t="s">
        <v>5139</v>
      </c>
      <c r="E149" s="3" t="s">
        <v>5285</v>
      </c>
      <c r="G149" s="3" t="s">
        <v>5141</v>
      </c>
      <c r="H149" s="3" t="s">
        <v>10038</v>
      </c>
      <c r="I149" s="3" t="s">
        <v>10049</v>
      </c>
    </row>
    <row r="150" spans="1:9" x14ac:dyDescent="0.2">
      <c r="A150" s="3" t="s">
        <v>25</v>
      </c>
      <c r="B150" s="3" t="s">
        <v>5455</v>
      </c>
      <c r="C150" s="3" t="s">
        <v>5138</v>
      </c>
      <c r="D150" s="3" t="s">
        <v>5139</v>
      </c>
      <c r="E150" s="3" t="s">
        <v>5140</v>
      </c>
      <c r="G150" s="3" t="s">
        <v>5141</v>
      </c>
      <c r="H150" s="3" t="s">
        <v>10141</v>
      </c>
      <c r="I150" s="3" t="s">
        <v>10142</v>
      </c>
    </row>
    <row r="151" spans="1:9" x14ac:dyDescent="0.2">
      <c r="A151" s="3" t="s">
        <v>5456</v>
      </c>
      <c r="B151" s="3" t="s">
        <v>5457</v>
      </c>
      <c r="C151" s="3" t="s">
        <v>5254</v>
      </c>
      <c r="D151" s="3" t="s">
        <v>5139</v>
      </c>
      <c r="E151" s="3" t="s">
        <v>5406</v>
      </c>
      <c r="F151" s="3" t="s">
        <v>5458</v>
      </c>
      <c r="G151" s="3" t="s">
        <v>5459</v>
      </c>
      <c r="I151" s="3" t="s">
        <v>10049</v>
      </c>
    </row>
    <row r="152" spans="1:9" x14ac:dyDescent="0.2">
      <c r="A152" s="3" t="s">
        <v>5460</v>
      </c>
      <c r="B152" s="3" t="s">
        <v>5461</v>
      </c>
      <c r="C152" s="3" t="s">
        <v>5138</v>
      </c>
      <c r="D152" s="3" t="s">
        <v>5139</v>
      </c>
      <c r="E152" s="3" t="s">
        <v>5222</v>
      </c>
      <c r="G152" s="3" t="s">
        <v>5141</v>
      </c>
      <c r="H152" s="3" t="s">
        <v>10100</v>
      </c>
      <c r="I152" s="3" t="s">
        <v>10049</v>
      </c>
    </row>
    <row r="153" spans="1:9" x14ac:dyDescent="0.2">
      <c r="A153" s="3" t="s">
        <v>5462</v>
      </c>
      <c r="B153" s="3" t="s">
        <v>5461</v>
      </c>
      <c r="C153" s="3" t="s">
        <v>5138</v>
      </c>
      <c r="D153" s="3" t="s">
        <v>5139</v>
      </c>
      <c r="E153" s="3" t="s">
        <v>5222</v>
      </c>
      <c r="G153" s="3" t="s">
        <v>5141</v>
      </c>
      <c r="H153" s="3" t="s">
        <v>10100</v>
      </c>
      <c r="I153" s="3" t="s">
        <v>10049</v>
      </c>
    </row>
    <row r="154" spans="1:9" x14ac:dyDescent="0.2">
      <c r="A154" s="3" t="s">
        <v>5463</v>
      </c>
      <c r="B154" s="3" t="s">
        <v>5461</v>
      </c>
      <c r="C154" s="3" t="s">
        <v>5138</v>
      </c>
      <c r="D154" s="3" t="s">
        <v>5139</v>
      </c>
      <c r="E154" s="3" t="s">
        <v>5222</v>
      </c>
      <c r="G154" s="3" t="s">
        <v>5141</v>
      </c>
      <c r="H154" s="3" t="s">
        <v>10081</v>
      </c>
      <c r="I154" s="3" t="s">
        <v>10049</v>
      </c>
    </row>
    <row r="155" spans="1:9" x14ac:dyDescent="0.2">
      <c r="A155" s="3" t="s">
        <v>5464</v>
      </c>
      <c r="B155" s="3" t="s">
        <v>5465</v>
      </c>
      <c r="C155" s="3" t="s">
        <v>5138</v>
      </c>
      <c r="D155" s="3" t="s">
        <v>5139</v>
      </c>
      <c r="E155" s="3" t="s">
        <v>5140</v>
      </c>
      <c r="F155" s="3" t="s">
        <v>5466</v>
      </c>
      <c r="G155" s="3" t="s">
        <v>5141</v>
      </c>
      <c r="H155" s="3" t="s">
        <v>10048</v>
      </c>
      <c r="I155" s="3" t="s">
        <v>10049</v>
      </c>
    </row>
    <row r="156" spans="1:9" x14ac:dyDescent="0.2">
      <c r="A156" s="3" t="s">
        <v>5467</v>
      </c>
      <c r="B156" s="3" t="s">
        <v>5468</v>
      </c>
      <c r="C156" s="3" t="s">
        <v>5186</v>
      </c>
      <c r="D156" s="3" t="s">
        <v>5139</v>
      </c>
      <c r="E156" s="3" t="s">
        <v>5469</v>
      </c>
      <c r="G156" s="3" t="s">
        <v>5141</v>
      </c>
      <c r="H156" s="3" t="s">
        <v>10143</v>
      </c>
      <c r="I156" s="3" t="s">
        <v>10107</v>
      </c>
    </row>
    <row r="157" spans="1:9" x14ac:dyDescent="0.2">
      <c r="A157" s="3" t="s">
        <v>5470</v>
      </c>
      <c r="B157" s="3" t="s">
        <v>5471</v>
      </c>
      <c r="C157" s="3" t="s">
        <v>5186</v>
      </c>
      <c r="D157" s="3" t="s">
        <v>5139</v>
      </c>
      <c r="E157" s="3" t="s">
        <v>5228</v>
      </c>
      <c r="G157" s="3" t="s">
        <v>5141</v>
      </c>
      <c r="H157" s="3" t="s">
        <v>10081</v>
      </c>
      <c r="I157" s="3" t="s">
        <v>10049</v>
      </c>
    </row>
    <row r="158" spans="1:9" x14ac:dyDescent="0.2">
      <c r="A158" s="3" t="s">
        <v>62</v>
      </c>
      <c r="B158" s="3" t="s">
        <v>5472</v>
      </c>
      <c r="C158" s="3" t="s">
        <v>5138</v>
      </c>
      <c r="D158" s="3" t="s">
        <v>5139</v>
      </c>
      <c r="E158" s="3" t="s">
        <v>5140</v>
      </c>
      <c r="G158" s="3" t="s">
        <v>5141</v>
      </c>
      <c r="H158" s="3" t="s">
        <v>10126</v>
      </c>
      <c r="I158" s="3" t="s">
        <v>10049</v>
      </c>
    </row>
    <row r="159" spans="1:9" x14ac:dyDescent="0.2">
      <c r="A159" s="3" t="s">
        <v>108</v>
      </c>
      <c r="B159" s="3" t="s">
        <v>5472</v>
      </c>
      <c r="C159" s="3" t="s">
        <v>5138</v>
      </c>
      <c r="D159" s="3" t="s">
        <v>5139</v>
      </c>
      <c r="E159" s="3" t="s">
        <v>5140</v>
      </c>
      <c r="F159" s="3" t="s">
        <v>5473</v>
      </c>
      <c r="G159" s="3" t="s">
        <v>5141</v>
      </c>
      <c r="H159" s="3" t="s">
        <v>10086</v>
      </c>
      <c r="I159" s="3" t="s">
        <v>10049</v>
      </c>
    </row>
    <row r="160" spans="1:9" x14ac:dyDescent="0.2">
      <c r="A160" s="3" t="s">
        <v>5474</v>
      </c>
      <c r="B160" s="3" t="s">
        <v>5475</v>
      </c>
      <c r="C160" s="3" t="s">
        <v>5138</v>
      </c>
      <c r="D160" s="3" t="s">
        <v>5139</v>
      </c>
      <c r="E160" s="3" t="s">
        <v>5255</v>
      </c>
      <c r="G160" s="3" t="s">
        <v>5141</v>
      </c>
      <c r="H160" s="3" t="s">
        <v>10127</v>
      </c>
      <c r="I160" s="3" t="s">
        <v>10082</v>
      </c>
    </row>
    <row r="161" spans="1:9" x14ac:dyDescent="0.2">
      <c r="A161" s="3" t="s">
        <v>5476</v>
      </c>
      <c r="B161" s="3" t="s">
        <v>5477</v>
      </c>
      <c r="C161" s="3" t="s">
        <v>5138</v>
      </c>
      <c r="D161" s="3" t="s">
        <v>5139</v>
      </c>
      <c r="E161" s="3" t="s">
        <v>5140</v>
      </c>
      <c r="F161" s="3" t="s">
        <v>5478</v>
      </c>
      <c r="G161" s="3" t="s">
        <v>5141</v>
      </c>
      <c r="H161" s="3" t="s">
        <v>10122</v>
      </c>
      <c r="I161" s="3" t="s">
        <v>10049</v>
      </c>
    </row>
    <row r="162" spans="1:9" x14ac:dyDescent="0.2">
      <c r="A162" s="3" t="s">
        <v>5479</v>
      </c>
      <c r="B162" s="3" t="s">
        <v>5480</v>
      </c>
      <c r="C162" s="3" t="s">
        <v>5186</v>
      </c>
      <c r="D162" s="3" t="s">
        <v>5139</v>
      </c>
      <c r="E162" s="3" t="s">
        <v>5386</v>
      </c>
      <c r="G162" s="3" t="s">
        <v>5141</v>
      </c>
      <c r="H162" s="3" t="s">
        <v>10063</v>
      </c>
      <c r="I162" s="3" t="s">
        <v>10144</v>
      </c>
    </row>
    <row r="163" spans="1:9" x14ac:dyDescent="0.2">
      <c r="A163" s="3" t="s">
        <v>5481</v>
      </c>
      <c r="B163" s="3" t="s">
        <v>5482</v>
      </c>
      <c r="C163" s="3" t="s">
        <v>5186</v>
      </c>
      <c r="D163" s="3" t="s">
        <v>5139</v>
      </c>
      <c r="E163" s="3" t="s">
        <v>5483</v>
      </c>
      <c r="F163" s="3" t="s">
        <v>5484</v>
      </c>
      <c r="G163" s="3" t="s">
        <v>5141</v>
      </c>
      <c r="H163" s="3" t="s">
        <v>10041</v>
      </c>
      <c r="I163" s="3" t="s">
        <v>10144</v>
      </c>
    </row>
    <row r="164" spans="1:9" x14ac:dyDescent="0.2">
      <c r="A164" s="3" t="s">
        <v>5485</v>
      </c>
      <c r="B164" s="3" t="s">
        <v>5486</v>
      </c>
      <c r="C164" s="3" t="s">
        <v>5186</v>
      </c>
      <c r="D164" s="3" t="s">
        <v>5139</v>
      </c>
      <c r="E164" s="3" t="s">
        <v>5386</v>
      </c>
      <c r="F164" s="3" t="s">
        <v>5487</v>
      </c>
      <c r="G164" s="3" t="s">
        <v>5141</v>
      </c>
      <c r="H164" s="3" t="s">
        <v>10145</v>
      </c>
      <c r="I164" s="3" t="s">
        <v>10049</v>
      </c>
    </row>
    <row r="165" spans="1:9" x14ac:dyDescent="0.2">
      <c r="A165" s="3" t="s">
        <v>5488</v>
      </c>
      <c r="B165" s="3" t="s">
        <v>5151</v>
      </c>
      <c r="C165" s="3" t="s">
        <v>5138</v>
      </c>
      <c r="D165" s="3" t="s">
        <v>5139</v>
      </c>
      <c r="E165" s="3" t="s">
        <v>5140</v>
      </c>
      <c r="F165" s="3" t="s">
        <v>5489</v>
      </c>
      <c r="G165" s="3" t="s">
        <v>5141</v>
      </c>
      <c r="H165" s="3" t="s">
        <v>10099</v>
      </c>
      <c r="I165" s="3" t="s">
        <v>10049</v>
      </c>
    </row>
    <row r="166" spans="1:9" x14ac:dyDescent="0.2">
      <c r="A166" s="3" t="s">
        <v>5490</v>
      </c>
      <c r="B166" s="3" t="s">
        <v>5491</v>
      </c>
      <c r="C166" s="3" t="s">
        <v>5138</v>
      </c>
      <c r="D166" s="3" t="s">
        <v>5139</v>
      </c>
      <c r="E166" s="3" t="s">
        <v>5157</v>
      </c>
      <c r="F166" s="3" t="s">
        <v>5492</v>
      </c>
      <c r="G166" s="3" t="s">
        <v>5141</v>
      </c>
      <c r="H166" s="3" t="s">
        <v>10146</v>
      </c>
      <c r="I166" s="3" t="s">
        <v>10107</v>
      </c>
    </row>
    <row r="167" spans="1:9" x14ac:dyDescent="0.2">
      <c r="A167" s="3" t="s">
        <v>5493</v>
      </c>
      <c r="B167" s="3" t="s">
        <v>5494</v>
      </c>
      <c r="C167" s="3" t="s">
        <v>5138</v>
      </c>
      <c r="D167" s="3" t="s">
        <v>5139</v>
      </c>
      <c r="E167" s="3" t="s">
        <v>5140</v>
      </c>
      <c r="G167" s="3" t="s">
        <v>5141</v>
      </c>
      <c r="H167" s="3" t="s">
        <v>10099</v>
      </c>
      <c r="I167" s="3" t="s">
        <v>10049</v>
      </c>
    </row>
    <row r="168" spans="1:9" x14ac:dyDescent="0.2">
      <c r="A168" s="3" t="s">
        <v>5495</v>
      </c>
      <c r="B168" s="3" t="s">
        <v>5496</v>
      </c>
      <c r="C168" s="3" t="s">
        <v>5196</v>
      </c>
      <c r="D168" s="3" t="s">
        <v>5139</v>
      </c>
      <c r="E168" s="3" t="s">
        <v>5148</v>
      </c>
      <c r="G168" s="3" t="s">
        <v>5141</v>
      </c>
      <c r="H168" s="3" t="s">
        <v>10027</v>
      </c>
      <c r="I168" s="3" t="s">
        <v>10049</v>
      </c>
    </row>
    <row r="169" spans="1:9" x14ac:dyDescent="0.2">
      <c r="A169" s="3" t="s">
        <v>5497</v>
      </c>
      <c r="B169" s="3" t="s">
        <v>5329</v>
      </c>
      <c r="C169" s="3" t="s">
        <v>5138</v>
      </c>
      <c r="D169" s="3" t="s">
        <v>5139</v>
      </c>
      <c r="E169" s="3" t="s">
        <v>5140</v>
      </c>
      <c r="G169" s="3" t="s">
        <v>5141</v>
      </c>
      <c r="H169" s="3" t="s">
        <v>10077</v>
      </c>
      <c r="I169" s="3" t="s">
        <v>10049</v>
      </c>
    </row>
    <row r="170" spans="1:9" x14ac:dyDescent="0.2">
      <c r="A170" s="3" t="s">
        <v>5498</v>
      </c>
      <c r="B170" s="3" t="s">
        <v>5499</v>
      </c>
      <c r="C170" s="3" t="s">
        <v>5138</v>
      </c>
      <c r="D170" s="3" t="s">
        <v>5139</v>
      </c>
      <c r="E170" s="3" t="s">
        <v>5140</v>
      </c>
      <c r="G170" s="3" t="s">
        <v>5141</v>
      </c>
      <c r="H170" s="3" t="s">
        <v>10122</v>
      </c>
      <c r="I170" s="3" t="s">
        <v>10082</v>
      </c>
    </row>
    <row r="171" spans="1:9" x14ac:dyDescent="0.2">
      <c r="A171" s="3" t="s">
        <v>5500</v>
      </c>
      <c r="B171" s="3" t="s">
        <v>5501</v>
      </c>
      <c r="C171" s="3" t="s">
        <v>5138</v>
      </c>
      <c r="D171" s="3" t="s">
        <v>5139</v>
      </c>
      <c r="E171" s="3" t="s">
        <v>5255</v>
      </c>
      <c r="F171" s="3" t="s">
        <v>5502</v>
      </c>
      <c r="G171" s="3" t="s">
        <v>5141</v>
      </c>
      <c r="H171" s="3" t="s">
        <v>10147</v>
      </c>
      <c r="I171" s="3" t="s">
        <v>10107</v>
      </c>
    </row>
    <row r="172" spans="1:9" x14ac:dyDescent="0.2">
      <c r="A172" s="3" t="s">
        <v>5503</v>
      </c>
      <c r="B172" s="3" t="s">
        <v>5504</v>
      </c>
      <c r="C172" s="3" t="s">
        <v>5138</v>
      </c>
      <c r="D172" s="3" t="s">
        <v>5139</v>
      </c>
      <c r="E172" s="3" t="s">
        <v>5255</v>
      </c>
      <c r="G172" s="3" t="s">
        <v>5141</v>
      </c>
      <c r="H172" s="3" t="s">
        <v>10148</v>
      </c>
      <c r="I172" s="3" t="s">
        <v>10049</v>
      </c>
    </row>
    <row r="173" spans="1:9" x14ac:dyDescent="0.2">
      <c r="A173" s="3" t="s">
        <v>5505</v>
      </c>
      <c r="B173" s="3" t="s">
        <v>5506</v>
      </c>
      <c r="C173" s="3" t="s">
        <v>5161</v>
      </c>
      <c r="D173" s="3" t="s">
        <v>5139</v>
      </c>
      <c r="E173" s="3" t="s">
        <v>5140</v>
      </c>
      <c r="G173" s="3" t="s">
        <v>5141</v>
      </c>
      <c r="H173" s="3" t="s">
        <v>10038</v>
      </c>
      <c r="I173" s="3" t="s">
        <v>10049</v>
      </c>
    </row>
    <row r="174" spans="1:9" x14ac:dyDescent="0.2">
      <c r="A174" s="3" t="s">
        <v>5507</v>
      </c>
      <c r="B174" s="3" t="s">
        <v>5506</v>
      </c>
      <c r="C174" s="3" t="s">
        <v>5210</v>
      </c>
      <c r="D174" s="3" t="s">
        <v>5139</v>
      </c>
      <c r="E174" s="3" t="s">
        <v>5140</v>
      </c>
      <c r="G174" s="3" t="s">
        <v>5141</v>
      </c>
      <c r="H174" s="3" t="s">
        <v>10081</v>
      </c>
      <c r="I174" s="3" t="s">
        <v>10049</v>
      </c>
    </row>
    <row r="175" spans="1:9" x14ac:dyDescent="0.2">
      <c r="A175" s="3" t="s">
        <v>154</v>
      </c>
      <c r="B175" s="3" t="s">
        <v>10149</v>
      </c>
      <c r="C175" s="3" t="s">
        <v>5138</v>
      </c>
      <c r="D175" s="3" t="s">
        <v>5139</v>
      </c>
      <c r="E175" s="3" t="s">
        <v>5157</v>
      </c>
      <c r="G175" s="3" t="s">
        <v>5141</v>
      </c>
      <c r="H175" s="3" t="s">
        <v>10150</v>
      </c>
      <c r="I175" s="3" t="s">
        <v>10107</v>
      </c>
    </row>
    <row r="176" spans="1:9" x14ac:dyDescent="0.2">
      <c r="A176" s="3" t="s">
        <v>5508</v>
      </c>
      <c r="B176" s="3" t="s">
        <v>5509</v>
      </c>
      <c r="C176" s="3" t="s">
        <v>5254</v>
      </c>
      <c r="D176" s="3" t="s">
        <v>5139</v>
      </c>
      <c r="E176" s="3" t="s">
        <v>5157</v>
      </c>
      <c r="G176" s="3" t="s">
        <v>5141</v>
      </c>
      <c r="H176" s="3" t="s">
        <v>10081</v>
      </c>
      <c r="I176" s="3" t="s">
        <v>10107</v>
      </c>
    </row>
    <row r="177" spans="1:9" x14ac:dyDescent="0.2">
      <c r="A177" s="3" t="s">
        <v>5510</v>
      </c>
      <c r="B177" s="3" t="s">
        <v>5511</v>
      </c>
      <c r="C177" s="3" t="s">
        <v>5138</v>
      </c>
      <c r="D177" s="3" t="s">
        <v>5139</v>
      </c>
      <c r="E177" s="3" t="s">
        <v>5140</v>
      </c>
      <c r="G177" s="3" t="s">
        <v>5141</v>
      </c>
      <c r="H177" s="3" t="s">
        <v>10048</v>
      </c>
      <c r="I177" s="3" t="s">
        <v>10132</v>
      </c>
    </row>
    <row r="178" spans="1:9" x14ac:dyDescent="0.2">
      <c r="A178" s="3" t="s">
        <v>5512</v>
      </c>
      <c r="B178" s="3" t="s">
        <v>5513</v>
      </c>
      <c r="C178" s="3" t="s">
        <v>5138</v>
      </c>
      <c r="D178" s="3" t="s">
        <v>5139</v>
      </c>
      <c r="E178" s="3" t="s">
        <v>5167</v>
      </c>
      <c r="G178" s="3" t="s">
        <v>5141</v>
      </c>
      <c r="H178" s="3" t="s">
        <v>10114</v>
      </c>
      <c r="I178" s="3" t="s">
        <v>10082</v>
      </c>
    </row>
    <row r="179" spans="1:9" x14ac:dyDescent="0.2">
      <c r="A179" s="3" t="s">
        <v>5514</v>
      </c>
      <c r="B179" s="3" t="s">
        <v>5515</v>
      </c>
      <c r="C179" s="3" t="s">
        <v>5186</v>
      </c>
      <c r="D179" s="3" t="s">
        <v>5139</v>
      </c>
      <c r="E179" s="3" t="s">
        <v>5516</v>
      </c>
      <c r="G179" s="3" t="s">
        <v>5141</v>
      </c>
      <c r="H179" s="3" t="s">
        <v>10100</v>
      </c>
      <c r="I179" s="3" t="s">
        <v>10049</v>
      </c>
    </row>
    <row r="180" spans="1:9" x14ac:dyDescent="0.2">
      <c r="A180" s="3" t="s">
        <v>161</v>
      </c>
      <c r="B180" s="3" t="s">
        <v>5517</v>
      </c>
      <c r="C180" s="3" t="s">
        <v>5138</v>
      </c>
      <c r="D180" s="3" t="s">
        <v>5139</v>
      </c>
      <c r="E180" s="3" t="s">
        <v>5157</v>
      </c>
      <c r="F180" s="3" t="s">
        <v>5518</v>
      </c>
      <c r="G180" s="3" t="s">
        <v>5141</v>
      </c>
      <c r="H180" s="3" t="s">
        <v>10122</v>
      </c>
      <c r="I180" s="3" t="s">
        <v>10107</v>
      </c>
    </row>
    <row r="181" spans="1:9" x14ac:dyDescent="0.2">
      <c r="A181" s="3" t="s">
        <v>5519</v>
      </c>
      <c r="B181" s="3" t="s">
        <v>5520</v>
      </c>
      <c r="C181" s="3" t="s">
        <v>5138</v>
      </c>
      <c r="D181" s="3" t="s">
        <v>5139</v>
      </c>
      <c r="E181" s="3" t="s">
        <v>5157</v>
      </c>
      <c r="F181" s="3" t="s">
        <v>5521</v>
      </c>
      <c r="G181" s="3" t="s">
        <v>5141</v>
      </c>
      <c r="H181" s="3" t="s">
        <v>10081</v>
      </c>
      <c r="I181" s="3" t="s">
        <v>10082</v>
      </c>
    </row>
    <row r="182" spans="1:9" x14ac:dyDescent="0.2">
      <c r="A182" s="3" t="s">
        <v>5522</v>
      </c>
      <c r="B182" s="3" t="s">
        <v>5523</v>
      </c>
      <c r="C182" s="3" t="s">
        <v>5524</v>
      </c>
      <c r="D182" s="3" t="s">
        <v>5139</v>
      </c>
      <c r="E182" s="3" t="s">
        <v>5525</v>
      </c>
      <c r="G182" s="3" t="s">
        <v>5141</v>
      </c>
      <c r="H182" s="3" t="s">
        <v>10151</v>
      </c>
      <c r="I182" s="3" t="s">
        <v>10107</v>
      </c>
    </row>
    <row r="183" spans="1:9" x14ac:dyDescent="0.2">
      <c r="A183" s="3" t="s">
        <v>5526</v>
      </c>
      <c r="B183" s="3" t="s">
        <v>5527</v>
      </c>
      <c r="C183" s="3" t="s">
        <v>5138</v>
      </c>
      <c r="D183" s="3" t="s">
        <v>5139</v>
      </c>
      <c r="E183" s="3" t="s">
        <v>5140</v>
      </c>
      <c r="F183" s="3" t="s">
        <v>5528</v>
      </c>
      <c r="G183" s="3" t="s">
        <v>5141</v>
      </c>
      <c r="H183" s="3" t="s">
        <v>10077</v>
      </c>
      <c r="I183" s="3" t="s">
        <v>10049</v>
      </c>
    </row>
    <row r="184" spans="1:9" x14ac:dyDescent="0.2">
      <c r="A184" s="3" t="s">
        <v>5529</v>
      </c>
      <c r="B184" s="3" t="s">
        <v>5530</v>
      </c>
      <c r="C184" s="3" t="s">
        <v>5138</v>
      </c>
      <c r="D184" s="3" t="s">
        <v>5139</v>
      </c>
      <c r="E184" s="3" t="s">
        <v>5148</v>
      </c>
      <c r="G184" s="3" t="s">
        <v>5190</v>
      </c>
      <c r="I184" s="3" t="s">
        <v>10152</v>
      </c>
    </row>
    <row r="185" spans="1:9" x14ac:dyDescent="0.2">
      <c r="A185" s="3" t="s">
        <v>5531</v>
      </c>
      <c r="B185" s="3" t="s">
        <v>5532</v>
      </c>
      <c r="C185" s="3" t="s">
        <v>5196</v>
      </c>
      <c r="D185" s="3" t="s">
        <v>5139</v>
      </c>
      <c r="E185" s="3" t="s">
        <v>5148</v>
      </c>
      <c r="G185" s="3" t="s">
        <v>5141</v>
      </c>
      <c r="H185" s="3" t="s">
        <v>10126</v>
      </c>
      <c r="I185" s="3" t="s">
        <v>10082</v>
      </c>
    </row>
    <row r="186" spans="1:9" x14ac:dyDescent="0.2">
      <c r="A186" s="3" t="s">
        <v>5533</v>
      </c>
      <c r="B186" s="3" t="s">
        <v>5534</v>
      </c>
      <c r="C186" s="3" t="s">
        <v>5196</v>
      </c>
      <c r="D186" s="3" t="s">
        <v>5139</v>
      </c>
      <c r="E186" s="3" t="s">
        <v>5140</v>
      </c>
      <c r="G186" s="3" t="s">
        <v>5141</v>
      </c>
      <c r="H186" s="3" t="s">
        <v>10099</v>
      </c>
      <c r="I186" s="3" t="s">
        <v>10082</v>
      </c>
    </row>
    <row r="187" spans="1:9" x14ac:dyDescent="0.2">
      <c r="A187" s="3" t="s">
        <v>5535</v>
      </c>
      <c r="B187" s="3" t="s">
        <v>5536</v>
      </c>
      <c r="C187" s="3" t="s">
        <v>5196</v>
      </c>
      <c r="D187" s="3" t="s">
        <v>5139</v>
      </c>
      <c r="E187" s="3" t="s">
        <v>5140</v>
      </c>
      <c r="G187" s="3" t="s">
        <v>5141</v>
      </c>
      <c r="H187" s="3" t="s">
        <v>10127</v>
      </c>
      <c r="I187" s="3" t="s">
        <v>10082</v>
      </c>
    </row>
    <row r="188" spans="1:9" x14ac:dyDescent="0.2">
      <c r="A188" s="3" t="s">
        <v>5537</v>
      </c>
      <c r="B188" s="3" t="s">
        <v>5538</v>
      </c>
      <c r="C188" s="3" t="s">
        <v>5138</v>
      </c>
      <c r="D188" s="3" t="s">
        <v>5139</v>
      </c>
      <c r="E188" s="3" t="s">
        <v>5148</v>
      </c>
      <c r="G188" s="3" t="s">
        <v>5190</v>
      </c>
      <c r="I188" s="3" t="s">
        <v>10152</v>
      </c>
    </row>
    <row r="189" spans="1:9" x14ac:dyDescent="0.2">
      <c r="A189" s="3" t="s">
        <v>5539</v>
      </c>
      <c r="B189" s="3" t="s">
        <v>5454</v>
      </c>
      <c r="C189" s="3" t="s">
        <v>5284</v>
      </c>
      <c r="D189" s="3" t="s">
        <v>5139</v>
      </c>
      <c r="E189" s="3" t="s">
        <v>5285</v>
      </c>
      <c r="F189" s="3" t="s">
        <v>5540</v>
      </c>
      <c r="G189" s="3" t="s">
        <v>5141</v>
      </c>
      <c r="H189" s="3" t="s">
        <v>10143</v>
      </c>
      <c r="I189" s="3" t="s">
        <v>10049</v>
      </c>
    </row>
    <row r="190" spans="1:9" x14ac:dyDescent="0.2">
      <c r="A190" s="3" t="s">
        <v>5541</v>
      </c>
      <c r="B190" s="3" t="s">
        <v>5542</v>
      </c>
      <c r="C190" s="3" t="s">
        <v>5138</v>
      </c>
      <c r="D190" s="3" t="s">
        <v>5139</v>
      </c>
      <c r="E190" s="3" t="s">
        <v>5148</v>
      </c>
      <c r="F190" s="3" t="s">
        <v>5489</v>
      </c>
      <c r="G190" s="3" t="s">
        <v>5141</v>
      </c>
      <c r="H190" s="3" t="s">
        <v>10150</v>
      </c>
      <c r="I190" s="3" t="s">
        <v>10049</v>
      </c>
    </row>
    <row r="191" spans="1:9" x14ac:dyDescent="0.2">
      <c r="A191" s="3" t="s">
        <v>5543</v>
      </c>
      <c r="B191" s="3" t="s">
        <v>5544</v>
      </c>
      <c r="C191" s="3" t="s">
        <v>5138</v>
      </c>
      <c r="D191" s="3" t="s">
        <v>5139</v>
      </c>
      <c r="E191" s="3" t="s">
        <v>5148</v>
      </c>
      <c r="F191" s="3" t="s">
        <v>5489</v>
      </c>
      <c r="G191" s="3" t="s">
        <v>5141</v>
      </c>
      <c r="H191" s="3" t="s">
        <v>10075</v>
      </c>
      <c r="I191" s="3" t="s">
        <v>10049</v>
      </c>
    </row>
    <row r="192" spans="1:9" x14ac:dyDescent="0.2">
      <c r="A192" s="3" t="s">
        <v>5545</v>
      </c>
      <c r="B192" s="3" t="s">
        <v>5546</v>
      </c>
      <c r="C192" s="3" t="s">
        <v>5138</v>
      </c>
      <c r="D192" s="3" t="s">
        <v>5139</v>
      </c>
      <c r="E192" s="3" t="s">
        <v>5148</v>
      </c>
      <c r="F192" s="3" t="s">
        <v>5489</v>
      </c>
      <c r="G192" s="3" t="s">
        <v>5141</v>
      </c>
      <c r="H192" s="3" t="s">
        <v>10153</v>
      </c>
      <c r="I192" s="3" t="s">
        <v>10049</v>
      </c>
    </row>
    <row r="193" spans="1:9" x14ac:dyDescent="0.2">
      <c r="A193" s="3" t="s">
        <v>5547</v>
      </c>
      <c r="B193" s="3" t="s">
        <v>5548</v>
      </c>
      <c r="C193" s="3" t="s">
        <v>5138</v>
      </c>
      <c r="D193" s="3" t="s">
        <v>5139</v>
      </c>
      <c r="E193" s="3" t="s">
        <v>5148</v>
      </c>
      <c r="F193" s="3" t="s">
        <v>5489</v>
      </c>
      <c r="G193" s="3" t="s">
        <v>5141</v>
      </c>
      <c r="H193" s="3" t="s">
        <v>10048</v>
      </c>
      <c r="I193" s="3" t="s">
        <v>10049</v>
      </c>
    </row>
    <row r="194" spans="1:9" x14ac:dyDescent="0.2">
      <c r="A194" s="3" t="s">
        <v>5549</v>
      </c>
      <c r="B194" s="3" t="s">
        <v>5550</v>
      </c>
      <c r="C194" s="3" t="s">
        <v>5138</v>
      </c>
      <c r="D194" s="3" t="s">
        <v>5139</v>
      </c>
      <c r="E194" s="3" t="s">
        <v>5148</v>
      </c>
      <c r="F194" s="3" t="s">
        <v>5489</v>
      </c>
      <c r="G194" s="3" t="s">
        <v>5141</v>
      </c>
      <c r="H194" s="3" t="s">
        <v>10027</v>
      </c>
      <c r="I194" s="3" t="s">
        <v>10049</v>
      </c>
    </row>
    <row r="195" spans="1:9" x14ac:dyDescent="0.2">
      <c r="A195" s="3" t="s">
        <v>5551</v>
      </c>
      <c r="B195" s="3" t="s">
        <v>5552</v>
      </c>
      <c r="C195" s="3" t="s">
        <v>5186</v>
      </c>
      <c r="D195" s="3" t="s">
        <v>5139</v>
      </c>
      <c r="E195" s="3" t="s">
        <v>5553</v>
      </c>
      <c r="G195" s="3" t="s">
        <v>5459</v>
      </c>
      <c r="I195" s="3" t="s">
        <v>10049</v>
      </c>
    </row>
    <row r="196" spans="1:9" x14ac:dyDescent="0.2">
      <c r="A196" s="3" t="s">
        <v>5554</v>
      </c>
      <c r="B196" s="3" t="s">
        <v>5555</v>
      </c>
      <c r="C196" s="3" t="s">
        <v>5556</v>
      </c>
      <c r="D196" s="3" t="s">
        <v>5139</v>
      </c>
      <c r="E196" s="3" t="s">
        <v>5285</v>
      </c>
      <c r="G196" s="3" t="s">
        <v>5459</v>
      </c>
      <c r="I196" s="3" t="s">
        <v>10049</v>
      </c>
    </row>
    <row r="197" spans="1:9" x14ac:dyDescent="0.2">
      <c r="A197" s="3" t="s">
        <v>5557</v>
      </c>
      <c r="B197" s="3" t="s">
        <v>5558</v>
      </c>
      <c r="C197" s="3" t="s">
        <v>5186</v>
      </c>
      <c r="D197" s="3" t="s">
        <v>5139</v>
      </c>
      <c r="E197" s="3" t="s">
        <v>5559</v>
      </c>
      <c r="F197" s="3" t="s">
        <v>5560</v>
      </c>
      <c r="G197" s="3" t="s">
        <v>5141</v>
      </c>
      <c r="H197" s="3" t="s">
        <v>10074</v>
      </c>
      <c r="I197" s="3" t="s">
        <v>10154</v>
      </c>
    </row>
    <row r="198" spans="1:9" x14ac:dyDescent="0.2">
      <c r="A198" s="3" t="s">
        <v>5561</v>
      </c>
      <c r="B198" s="3" t="s">
        <v>5558</v>
      </c>
      <c r="C198" s="3" t="s">
        <v>5186</v>
      </c>
      <c r="D198" s="3" t="s">
        <v>5139</v>
      </c>
      <c r="E198" s="3" t="s">
        <v>5559</v>
      </c>
      <c r="F198" s="3" t="s">
        <v>5560</v>
      </c>
      <c r="G198" s="3" t="s">
        <v>5141</v>
      </c>
      <c r="H198" s="3" t="s">
        <v>10077</v>
      </c>
      <c r="I198" s="3" t="s">
        <v>10107</v>
      </c>
    </row>
    <row r="199" spans="1:9" x14ac:dyDescent="0.2">
      <c r="A199" s="3" t="s">
        <v>5562</v>
      </c>
      <c r="B199" s="3" t="s">
        <v>5217</v>
      </c>
      <c r="C199" s="3" t="s">
        <v>5161</v>
      </c>
      <c r="D199" s="3" t="s">
        <v>5139</v>
      </c>
      <c r="E199" s="3" t="s">
        <v>5140</v>
      </c>
      <c r="G199" s="3" t="s">
        <v>5141</v>
      </c>
      <c r="H199" s="3" t="s">
        <v>10036</v>
      </c>
      <c r="I199" s="3" t="s">
        <v>10049</v>
      </c>
    </row>
    <row r="200" spans="1:9" x14ac:dyDescent="0.2">
      <c r="A200" s="3" t="s">
        <v>5563</v>
      </c>
      <c r="B200" s="3" t="s">
        <v>5558</v>
      </c>
      <c r="C200" s="3" t="s">
        <v>5186</v>
      </c>
      <c r="D200" s="3" t="s">
        <v>5139</v>
      </c>
      <c r="E200" s="3" t="s">
        <v>5559</v>
      </c>
      <c r="F200" s="3" t="s">
        <v>5560</v>
      </c>
      <c r="G200" s="3" t="s">
        <v>5141</v>
      </c>
      <c r="H200" s="3" t="s">
        <v>10099</v>
      </c>
      <c r="I200" s="3" t="s">
        <v>10107</v>
      </c>
    </row>
    <row r="201" spans="1:9" x14ac:dyDescent="0.2">
      <c r="A201" s="3" t="s">
        <v>5564</v>
      </c>
      <c r="B201" s="3" t="s">
        <v>10155</v>
      </c>
      <c r="C201" s="3" t="s">
        <v>5138</v>
      </c>
      <c r="D201" s="3" t="s">
        <v>5139</v>
      </c>
      <c r="E201" s="3" t="s">
        <v>5157</v>
      </c>
      <c r="G201" s="3" t="s">
        <v>5141</v>
      </c>
      <c r="H201" s="3" t="s">
        <v>10081</v>
      </c>
      <c r="I201" s="3" t="s">
        <v>10082</v>
      </c>
    </row>
    <row r="202" spans="1:9" x14ac:dyDescent="0.2">
      <c r="A202" s="3" t="s">
        <v>5565</v>
      </c>
      <c r="B202" s="3" t="s">
        <v>10155</v>
      </c>
      <c r="C202" s="3" t="s">
        <v>5138</v>
      </c>
      <c r="D202" s="3" t="s">
        <v>5139</v>
      </c>
      <c r="E202" s="3" t="s">
        <v>5157</v>
      </c>
      <c r="G202" s="3" t="s">
        <v>5141</v>
      </c>
      <c r="H202" s="3" t="s">
        <v>10081</v>
      </c>
      <c r="I202" s="3" t="s">
        <v>10082</v>
      </c>
    </row>
    <row r="203" spans="1:9" x14ac:dyDescent="0.2">
      <c r="A203" s="3" t="s">
        <v>5566</v>
      </c>
      <c r="B203" s="3" t="s">
        <v>5567</v>
      </c>
      <c r="C203" s="3" t="s">
        <v>5138</v>
      </c>
      <c r="D203" s="3" t="s">
        <v>5139</v>
      </c>
      <c r="E203" s="3" t="s">
        <v>5157</v>
      </c>
      <c r="F203" s="3" t="s">
        <v>5466</v>
      </c>
      <c r="G203" s="3" t="s">
        <v>5141</v>
      </c>
      <c r="H203" s="3" t="s">
        <v>10081</v>
      </c>
      <c r="I203" s="3" t="s">
        <v>10082</v>
      </c>
    </row>
    <row r="204" spans="1:9" x14ac:dyDescent="0.2">
      <c r="A204" s="3" t="s">
        <v>5568</v>
      </c>
      <c r="B204" s="3" t="s">
        <v>5569</v>
      </c>
      <c r="C204" s="3" t="s">
        <v>5138</v>
      </c>
      <c r="D204" s="3" t="s">
        <v>5139</v>
      </c>
      <c r="E204" s="3" t="s">
        <v>5140</v>
      </c>
      <c r="G204" s="3" t="s">
        <v>5141</v>
      </c>
      <c r="H204" s="3" t="s">
        <v>10127</v>
      </c>
      <c r="I204" s="3" t="s">
        <v>10049</v>
      </c>
    </row>
    <row r="205" spans="1:9" x14ac:dyDescent="0.2">
      <c r="A205" s="3" t="s">
        <v>5570</v>
      </c>
      <c r="B205" s="3" t="s">
        <v>5571</v>
      </c>
      <c r="C205" s="3" t="s">
        <v>5138</v>
      </c>
      <c r="D205" s="3" t="s">
        <v>5139</v>
      </c>
      <c r="E205" s="3" t="s">
        <v>5222</v>
      </c>
      <c r="G205" s="3" t="s">
        <v>5141</v>
      </c>
      <c r="H205" s="3" t="s">
        <v>10100</v>
      </c>
      <c r="I205" s="3" t="s">
        <v>10082</v>
      </c>
    </row>
    <row r="206" spans="1:9" x14ac:dyDescent="0.2">
      <c r="A206" s="3" t="s">
        <v>5572</v>
      </c>
      <c r="B206" s="3" t="s">
        <v>5573</v>
      </c>
      <c r="C206" s="3" t="s">
        <v>5138</v>
      </c>
      <c r="D206" s="3" t="s">
        <v>5139</v>
      </c>
      <c r="E206" s="3" t="s">
        <v>5140</v>
      </c>
      <c r="G206" s="3" t="s">
        <v>5141</v>
      </c>
      <c r="H206" s="3" t="s">
        <v>10036</v>
      </c>
      <c r="I206" s="3" t="s">
        <v>10049</v>
      </c>
    </row>
    <row r="207" spans="1:9" x14ac:dyDescent="0.2">
      <c r="A207" s="3" t="s">
        <v>5574</v>
      </c>
      <c r="B207" s="3" t="s">
        <v>5575</v>
      </c>
      <c r="C207" s="3" t="s">
        <v>5138</v>
      </c>
      <c r="D207" s="3" t="s">
        <v>5139</v>
      </c>
      <c r="E207" s="3" t="s">
        <v>5140</v>
      </c>
      <c r="F207" s="3" t="s">
        <v>5576</v>
      </c>
      <c r="G207" s="3" t="s">
        <v>5141</v>
      </c>
      <c r="H207" s="3" t="s">
        <v>10045</v>
      </c>
      <c r="I207" s="3" t="s">
        <v>10156</v>
      </c>
    </row>
    <row r="208" spans="1:9" x14ac:dyDescent="0.2">
      <c r="A208" s="3" t="s">
        <v>5577</v>
      </c>
      <c r="B208" s="3" t="s">
        <v>5578</v>
      </c>
      <c r="C208" s="3" t="s">
        <v>5138</v>
      </c>
      <c r="D208" s="3" t="s">
        <v>5139</v>
      </c>
      <c r="E208" s="3" t="s">
        <v>5140</v>
      </c>
      <c r="G208" s="3" t="s">
        <v>5141</v>
      </c>
      <c r="H208" s="3" t="s">
        <v>10070</v>
      </c>
      <c r="I208" s="3" t="s">
        <v>10049</v>
      </c>
    </row>
    <row r="209" spans="1:9" x14ac:dyDescent="0.2">
      <c r="A209" s="3" t="s">
        <v>5579</v>
      </c>
      <c r="B209" s="3" t="s">
        <v>5580</v>
      </c>
      <c r="C209" s="3" t="s">
        <v>5186</v>
      </c>
      <c r="D209" s="3" t="s">
        <v>5139</v>
      </c>
      <c r="E209" s="3" t="s">
        <v>5386</v>
      </c>
      <c r="G209" s="3" t="s">
        <v>5141</v>
      </c>
      <c r="H209" s="3" t="s">
        <v>10040</v>
      </c>
      <c r="I209" s="3" t="s">
        <v>10157</v>
      </c>
    </row>
    <row r="210" spans="1:9" x14ac:dyDescent="0.2">
      <c r="A210" s="3" t="s">
        <v>5581</v>
      </c>
      <c r="B210" s="3" t="s">
        <v>5582</v>
      </c>
      <c r="C210" s="3" t="s">
        <v>5186</v>
      </c>
      <c r="D210" s="3" t="s">
        <v>5139</v>
      </c>
      <c r="E210" s="3" t="s">
        <v>5386</v>
      </c>
      <c r="G210" s="3" t="s">
        <v>5141</v>
      </c>
      <c r="H210" s="3" t="s">
        <v>10040</v>
      </c>
      <c r="I210" s="3" t="s">
        <v>10157</v>
      </c>
    </row>
    <row r="211" spans="1:9" x14ac:dyDescent="0.2">
      <c r="A211" s="3" t="s">
        <v>5583</v>
      </c>
      <c r="B211" s="3" t="s">
        <v>5584</v>
      </c>
      <c r="C211" s="3" t="s">
        <v>5186</v>
      </c>
      <c r="D211" s="3" t="s">
        <v>5139</v>
      </c>
      <c r="E211" s="3" t="s">
        <v>5386</v>
      </c>
      <c r="G211" s="3" t="s">
        <v>5141</v>
      </c>
      <c r="H211" s="3" t="s">
        <v>10083</v>
      </c>
      <c r="I211" s="3" t="s">
        <v>10157</v>
      </c>
    </row>
    <row r="212" spans="1:9" x14ac:dyDescent="0.2">
      <c r="A212" s="3" t="s">
        <v>5585</v>
      </c>
      <c r="B212" s="3" t="s">
        <v>5586</v>
      </c>
      <c r="C212" s="3" t="s">
        <v>5186</v>
      </c>
      <c r="D212" s="3" t="s">
        <v>5139</v>
      </c>
      <c r="E212" s="3" t="s">
        <v>5483</v>
      </c>
      <c r="G212" s="3" t="s">
        <v>5141</v>
      </c>
      <c r="H212" s="3" t="s">
        <v>10158</v>
      </c>
      <c r="I212" s="3" t="s">
        <v>10157</v>
      </c>
    </row>
    <row r="213" spans="1:9" x14ac:dyDescent="0.2">
      <c r="A213" s="3" t="s">
        <v>5587</v>
      </c>
      <c r="B213" s="3" t="s">
        <v>5588</v>
      </c>
      <c r="C213" s="3" t="s">
        <v>5186</v>
      </c>
      <c r="D213" s="3" t="s">
        <v>5139</v>
      </c>
      <c r="E213" s="3" t="s">
        <v>5386</v>
      </c>
      <c r="G213" s="3" t="s">
        <v>5141</v>
      </c>
      <c r="H213" s="3" t="s">
        <v>10159</v>
      </c>
      <c r="I213" s="3" t="s">
        <v>10160</v>
      </c>
    </row>
    <row r="214" spans="1:9" x14ac:dyDescent="0.2">
      <c r="A214" s="3" t="s">
        <v>5589</v>
      </c>
      <c r="B214" s="3" t="s">
        <v>5590</v>
      </c>
      <c r="C214" s="3" t="s">
        <v>5186</v>
      </c>
      <c r="D214" s="3" t="s">
        <v>5139</v>
      </c>
      <c r="E214" s="3" t="s">
        <v>5483</v>
      </c>
      <c r="G214" s="3" t="s">
        <v>5141</v>
      </c>
      <c r="H214" s="3" t="s">
        <v>10161</v>
      </c>
      <c r="I214" s="3" t="s">
        <v>10157</v>
      </c>
    </row>
    <row r="215" spans="1:9" x14ac:dyDescent="0.2">
      <c r="A215" s="3" t="s">
        <v>5591</v>
      </c>
      <c r="B215" s="3" t="s">
        <v>5592</v>
      </c>
      <c r="C215" s="3" t="s">
        <v>5138</v>
      </c>
      <c r="D215" s="3" t="s">
        <v>5139</v>
      </c>
      <c r="E215" s="3" t="s">
        <v>5406</v>
      </c>
      <c r="G215" s="3" t="s">
        <v>5141</v>
      </c>
      <c r="H215" s="3" t="s">
        <v>10141</v>
      </c>
      <c r="I215" s="3" t="s">
        <v>10049</v>
      </c>
    </row>
    <row r="216" spans="1:9" x14ac:dyDescent="0.2">
      <c r="A216" s="3" t="s">
        <v>5593</v>
      </c>
      <c r="B216" s="3" t="s">
        <v>5594</v>
      </c>
      <c r="C216" s="3" t="s">
        <v>5138</v>
      </c>
      <c r="D216" s="3" t="s">
        <v>5139</v>
      </c>
      <c r="E216" s="3" t="s">
        <v>5595</v>
      </c>
      <c r="G216" s="3" t="s">
        <v>5141</v>
      </c>
      <c r="H216" s="3" t="s">
        <v>10114</v>
      </c>
      <c r="I216" s="3" t="s">
        <v>10049</v>
      </c>
    </row>
    <row r="217" spans="1:9" x14ac:dyDescent="0.2">
      <c r="A217" s="3" t="s">
        <v>5596</v>
      </c>
      <c r="B217" s="3" t="s">
        <v>5594</v>
      </c>
      <c r="C217" s="3" t="s">
        <v>5138</v>
      </c>
      <c r="D217" s="3" t="s">
        <v>5139</v>
      </c>
      <c r="E217" s="3" t="s">
        <v>5595</v>
      </c>
      <c r="G217" s="3" t="s">
        <v>5141</v>
      </c>
      <c r="H217" s="3" t="s">
        <v>10040</v>
      </c>
      <c r="I217" s="3" t="s">
        <v>10049</v>
      </c>
    </row>
    <row r="218" spans="1:9" x14ac:dyDescent="0.2">
      <c r="A218" s="3" t="s">
        <v>5597</v>
      </c>
      <c r="B218" s="3" t="s">
        <v>5598</v>
      </c>
      <c r="C218" s="3" t="s">
        <v>5556</v>
      </c>
      <c r="D218" s="3" t="s">
        <v>5139</v>
      </c>
      <c r="E218" s="3" t="s">
        <v>5285</v>
      </c>
      <c r="G218" s="3" t="s">
        <v>5141</v>
      </c>
      <c r="H218" s="3" t="s">
        <v>10150</v>
      </c>
      <c r="I218" s="3" t="s">
        <v>10162</v>
      </c>
    </row>
    <row r="219" spans="1:9" x14ac:dyDescent="0.2">
      <c r="A219" s="3" t="s">
        <v>5599</v>
      </c>
      <c r="B219" s="3" t="s">
        <v>5600</v>
      </c>
      <c r="C219" s="3" t="s">
        <v>5186</v>
      </c>
      <c r="D219" s="3" t="s">
        <v>5139</v>
      </c>
      <c r="E219" s="3" t="s">
        <v>5347</v>
      </c>
      <c r="F219" s="3" t="s">
        <v>5601</v>
      </c>
      <c r="G219" s="3" t="s">
        <v>5141</v>
      </c>
      <c r="H219" s="3" t="s">
        <v>10127</v>
      </c>
      <c r="I219" s="3" t="s">
        <v>10049</v>
      </c>
    </row>
    <row r="220" spans="1:9" x14ac:dyDescent="0.2">
      <c r="A220" s="3" t="s">
        <v>5602</v>
      </c>
      <c r="B220" s="3" t="s">
        <v>5603</v>
      </c>
      <c r="C220" s="3" t="s">
        <v>5138</v>
      </c>
      <c r="D220" s="3" t="s">
        <v>5139</v>
      </c>
      <c r="E220" s="3" t="s">
        <v>5148</v>
      </c>
      <c r="G220" s="3" t="s">
        <v>5190</v>
      </c>
      <c r="I220" s="3" t="s">
        <v>10152</v>
      </c>
    </row>
    <row r="221" spans="1:9" x14ac:dyDescent="0.2">
      <c r="A221" s="3" t="s">
        <v>5604</v>
      </c>
      <c r="B221" s="3" t="s">
        <v>5268</v>
      </c>
      <c r="C221" s="3" t="s">
        <v>5138</v>
      </c>
      <c r="D221" s="3" t="s">
        <v>5139</v>
      </c>
      <c r="E221" s="3" t="s">
        <v>5167</v>
      </c>
      <c r="F221" s="3" t="s">
        <v>5306</v>
      </c>
      <c r="G221" s="3" t="s">
        <v>5141</v>
      </c>
      <c r="H221" s="3" t="s">
        <v>10070</v>
      </c>
      <c r="I221" s="3" t="s">
        <v>10163</v>
      </c>
    </row>
    <row r="222" spans="1:9" x14ac:dyDescent="0.2">
      <c r="A222" s="3" t="s">
        <v>5605</v>
      </c>
      <c r="B222" s="3" t="s">
        <v>5268</v>
      </c>
      <c r="C222" s="3" t="s">
        <v>5138</v>
      </c>
      <c r="D222" s="3" t="s">
        <v>5139</v>
      </c>
      <c r="E222" s="3" t="s">
        <v>5167</v>
      </c>
      <c r="F222" s="3" t="s">
        <v>5306</v>
      </c>
      <c r="G222" s="3" t="s">
        <v>5141</v>
      </c>
      <c r="H222" s="3" t="s">
        <v>10043</v>
      </c>
      <c r="I222" s="3" t="s">
        <v>10049</v>
      </c>
    </row>
    <row r="223" spans="1:9" x14ac:dyDescent="0.2">
      <c r="A223" s="3" t="s">
        <v>5606</v>
      </c>
      <c r="B223" s="3" t="s">
        <v>5268</v>
      </c>
      <c r="C223" s="3" t="s">
        <v>5138</v>
      </c>
      <c r="D223" s="3" t="s">
        <v>5139</v>
      </c>
      <c r="E223" s="3" t="s">
        <v>5167</v>
      </c>
      <c r="F223" s="3" t="s">
        <v>5306</v>
      </c>
      <c r="G223" s="3" t="s">
        <v>5141</v>
      </c>
      <c r="H223" s="3" t="s">
        <v>10164</v>
      </c>
      <c r="I223" s="3" t="s">
        <v>10049</v>
      </c>
    </row>
    <row r="224" spans="1:9" x14ac:dyDescent="0.2">
      <c r="A224" s="3" t="s">
        <v>5607</v>
      </c>
      <c r="B224" s="3" t="s">
        <v>5608</v>
      </c>
      <c r="C224" s="3" t="s">
        <v>5138</v>
      </c>
      <c r="D224" s="3" t="s">
        <v>5139</v>
      </c>
      <c r="E224" s="3" t="s">
        <v>5157</v>
      </c>
      <c r="G224" s="3" t="s">
        <v>5141</v>
      </c>
      <c r="H224" s="3" t="s">
        <v>10048</v>
      </c>
      <c r="I224" s="3" t="s">
        <v>10049</v>
      </c>
    </row>
    <row r="225" spans="1:9" x14ac:dyDescent="0.2">
      <c r="A225" s="3" t="s">
        <v>5609</v>
      </c>
      <c r="B225" s="3" t="s">
        <v>5608</v>
      </c>
      <c r="C225" s="3" t="s">
        <v>5138</v>
      </c>
      <c r="D225" s="3" t="s">
        <v>5139</v>
      </c>
      <c r="E225" s="3" t="s">
        <v>5157</v>
      </c>
      <c r="F225" s="3" t="s">
        <v>5610</v>
      </c>
      <c r="G225" s="3" t="s">
        <v>5141</v>
      </c>
      <c r="H225" s="3" t="s">
        <v>10077</v>
      </c>
      <c r="I225" s="3" t="s">
        <v>10082</v>
      </c>
    </row>
    <row r="226" spans="1:9" x14ac:dyDescent="0.2">
      <c r="A226" s="3" t="s">
        <v>5611</v>
      </c>
      <c r="B226" s="3" t="s">
        <v>5608</v>
      </c>
      <c r="C226" s="3" t="s">
        <v>5138</v>
      </c>
      <c r="D226" s="3" t="s">
        <v>5139</v>
      </c>
      <c r="E226" s="3" t="s">
        <v>5157</v>
      </c>
      <c r="F226" s="3" t="s">
        <v>5612</v>
      </c>
      <c r="G226" s="3" t="s">
        <v>5141</v>
      </c>
      <c r="H226" s="3" t="s">
        <v>10165</v>
      </c>
      <c r="I226" s="3" t="s">
        <v>10082</v>
      </c>
    </row>
    <row r="227" spans="1:9" x14ac:dyDescent="0.2">
      <c r="A227" s="3" t="s">
        <v>5613</v>
      </c>
      <c r="B227" s="3" t="s">
        <v>5614</v>
      </c>
      <c r="C227" s="3" t="s">
        <v>5161</v>
      </c>
      <c r="D227" s="3" t="s">
        <v>5139</v>
      </c>
      <c r="E227" s="3" t="s">
        <v>5140</v>
      </c>
      <c r="G227" s="3" t="s">
        <v>5141</v>
      </c>
      <c r="H227" s="3" t="s">
        <v>10147</v>
      </c>
      <c r="I227" s="3" t="s">
        <v>10049</v>
      </c>
    </row>
    <row r="228" spans="1:9" x14ac:dyDescent="0.2">
      <c r="A228" s="3" t="s">
        <v>5615</v>
      </c>
      <c r="B228" s="3" t="s">
        <v>5616</v>
      </c>
      <c r="C228" s="3" t="s">
        <v>5186</v>
      </c>
      <c r="D228" s="3" t="s">
        <v>5139</v>
      </c>
      <c r="E228" s="3" t="s">
        <v>5148</v>
      </c>
      <c r="G228" s="3" t="s">
        <v>5190</v>
      </c>
      <c r="I228" s="3" t="s">
        <v>10166</v>
      </c>
    </row>
    <row r="229" spans="1:9" x14ac:dyDescent="0.2">
      <c r="A229" s="3" t="s">
        <v>5617</v>
      </c>
      <c r="B229" s="3" t="s">
        <v>5618</v>
      </c>
      <c r="C229" s="3" t="s">
        <v>5138</v>
      </c>
      <c r="D229" s="3" t="s">
        <v>5139</v>
      </c>
      <c r="E229" s="3" t="s">
        <v>5255</v>
      </c>
      <c r="G229" s="3" t="s">
        <v>5141</v>
      </c>
      <c r="H229" s="3" t="s">
        <v>10127</v>
      </c>
      <c r="I229" s="3" t="s">
        <v>10049</v>
      </c>
    </row>
    <row r="230" spans="1:9" x14ac:dyDescent="0.2">
      <c r="A230" s="3" t="s">
        <v>5619</v>
      </c>
      <c r="B230" s="3" t="s">
        <v>5620</v>
      </c>
      <c r="C230" s="3" t="s">
        <v>5138</v>
      </c>
      <c r="D230" s="3" t="s">
        <v>5139</v>
      </c>
      <c r="E230" s="3" t="s">
        <v>5140</v>
      </c>
      <c r="F230" s="3" t="s">
        <v>5621</v>
      </c>
      <c r="G230" s="3" t="s">
        <v>5141</v>
      </c>
      <c r="H230" s="3" t="s">
        <v>10122</v>
      </c>
      <c r="I230" s="3" t="s">
        <v>10049</v>
      </c>
    </row>
    <row r="231" spans="1:9" x14ac:dyDescent="0.2">
      <c r="A231" s="3" t="s">
        <v>5622</v>
      </c>
      <c r="B231" s="3" t="s">
        <v>5623</v>
      </c>
      <c r="C231" s="3" t="s">
        <v>5138</v>
      </c>
      <c r="D231" s="3" t="s">
        <v>5139</v>
      </c>
      <c r="E231" s="3" t="s">
        <v>5140</v>
      </c>
      <c r="G231" s="3" t="s">
        <v>5141</v>
      </c>
      <c r="H231" s="3" t="s">
        <v>10046</v>
      </c>
      <c r="I231" s="3" t="s">
        <v>10057</v>
      </c>
    </row>
    <row r="232" spans="1:9" x14ac:dyDescent="0.2">
      <c r="A232" s="3" t="s">
        <v>5624</v>
      </c>
      <c r="B232" s="3" t="s">
        <v>5623</v>
      </c>
      <c r="C232" s="3" t="s">
        <v>5138</v>
      </c>
      <c r="D232" s="3" t="s">
        <v>5139</v>
      </c>
      <c r="E232" s="3" t="s">
        <v>5140</v>
      </c>
      <c r="G232" s="3" t="s">
        <v>5141</v>
      </c>
      <c r="H232" s="3" t="s">
        <v>10046</v>
      </c>
      <c r="I232" s="3" t="s">
        <v>10167</v>
      </c>
    </row>
    <row r="233" spans="1:9" x14ac:dyDescent="0.2">
      <c r="A233" s="3" t="s">
        <v>5625</v>
      </c>
      <c r="B233" s="3" t="s">
        <v>5626</v>
      </c>
      <c r="C233" s="3" t="s">
        <v>5186</v>
      </c>
      <c r="D233" s="3" t="s">
        <v>5139</v>
      </c>
      <c r="E233" s="3" t="s">
        <v>5627</v>
      </c>
      <c r="G233" s="3" t="s">
        <v>5141</v>
      </c>
      <c r="H233" s="3" t="s">
        <v>10127</v>
      </c>
      <c r="I233" s="3" t="s">
        <v>10107</v>
      </c>
    </row>
    <row r="234" spans="1:9" x14ac:dyDescent="0.2">
      <c r="A234" s="3" t="s">
        <v>5628</v>
      </c>
      <c r="B234" s="3" t="s">
        <v>5629</v>
      </c>
      <c r="C234" s="3" t="s">
        <v>5254</v>
      </c>
      <c r="D234" s="3" t="s">
        <v>5139</v>
      </c>
      <c r="E234" s="3" t="s">
        <v>5630</v>
      </c>
      <c r="G234" s="3" t="s">
        <v>5141</v>
      </c>
      <c r="H234" s="3" t="s">
        <v>10081</v>
      </c>
      <c r="I234" s="3" t="s">
        <v>10168</v>
      </c>
    </row>
    <row r="235" spans="1:9" x14ac:dyDescent="0.2">
      <c r="A235" s="3" t="s">
        <v>5631</v>
      </c>
      <c r="B235" s="3" t="s">
        <v>5632</v>
      </c>
      <c r="C235" s="3" t="s">
        <v>5254</v>
      </c>
      <c r="D235" s="3" t="s">
        <v>5139</v>
      </c>
      <c r="E235" s="3" t="s">
        <v>5633</v>
      </c>
      <c r="G235" s="3" t="s">
        <v>5141</v>
      </c>
      <c r="H235" s="3" t="s">
        <v>10043</v>
      </c>
      <c r="I235" s="3" t="s">
        <v>10168</v>
      </c>
    </row>
    <row r="236" spans="1:9" x14ac:dyDescent="0.2">
      <c r="A236" s="3" t="s">
        <v>5634</v>
      </c>
      <c r="B236" s="3" t="s">
        <v>5635</v>
      </c>
      <c r="C236" s="3" t="s">
        <v>5138</v>
      </c>
      <c r="D236" s="3" t="s">
        <v>5139</v>
      </c>
      <c r="E236" s="3" t="s">
        <v>5148</v>
      </c>
      <c r="G236" s="3" t="s">
        <v>5141</v>
      </c>
      <c r="H236" s="3" t="s">
        <v>10159</v>
      </c>
      <c r="I236" s="3" t="s">
        <v>10049</v>
      </c>
    </row>
    <row r="237" spans="1:9" x14ac:dyDescent="0.2">
      <c r="A237" s="3" t="s">
        <v>5636</v>
      </c>
      <c r="B237" s="3" t="s">
        <v>5637</v>
      </c>
      <c r="C237" s="3" t="s">
        <v>5556</v>
      </c>
      <c r="D237" s="3" t="s">
        <v>5139</v>
      </c>
      <c r="E237" s="3" t="s">
        <v>5285</v>
      </c>
      <c r="G237" s="3" t="s">
        <v>5141</v>
      </c>
      <c r="H237" s="3" t="s">
        <v>10036</v>
      </c>
      <c r="I237" s="3" t="s">
        <v>10049</v>
      </c>
    </row>
    <row r="238" spans="1:9" x14ac:dyDescent="0.2">
      <c r="A238" s="3" t="s">
        <v>5638</v>
      </c>
      <c r="B238" s="3" t="s">
        <v>5637</v>
      </c>
      <c r="C238" s="3" t="s">
        <v>5556</v>
      </c>
      <c r="D238" s="3" t="s">
        <v>5139</v>
      </c>
      <c r="E238" s="3" t="s">
        <v>5285</v>
      </c>
      <c r="G238" s="3" t="s">
        <v>5141</v>
      </c>
      <c r="H238" s="3" t="s">
        <v>10146</v>
      </c>
      <c r="I238" s="3" t="s">
        <v>10049</v>
      </c>
    </row>
    <row r="239" spans="1:9" x14ac:dyDescent="0.2">
      <c r="A239" s="3" t="s">
        <v>5639</v>
      </c>
      <c r="B239" s="3" t="s">
        <v>5640</v>
      </c>
      <c r="C239" s="3" t="s">
        <v>5161</v>
      </c>
      <c r="D239" s="3" t="s">
        <v>5139</v>
      </c>
      <c r="E239" s="3" t="s">
        <v>5140</v>
      </c>
      <c r="G239" s="3" t="s">
        <v>5141</v>
      </c>
      <c r="H239" s="3" t="s">
        <v>10100</v>
      </c>
      <c r="I239" s="3" t="s">
        <v>10049</v>
      </c>
    </row>
    <row r="240" spans="1:9" x14ac:dyDescent="0.2">
      <c r="A240" s="3" t="s">
        <v>5641</v>
      </c>
      <c r="B240" s="3" t="s">
        <v>5642</v>
      </c>
      <c r="C240" s="3" t="s">
        <v>5138</v>
      </c>
      <c r="D240" s="3" t="s">
        <v>5139</v>
      </c>
      <c r="E240" s="3" t="s">
        <v>5148</v>
      </c>
      <c r="F240" s="3" t="s">
        <v>5643</v>
      </c>
      <c r="G240" s="3" t="s">
        <v>5141</v>
      </c>
      <c r="H240" s="3" t="s">
        <v>10106</v>
      </c>
      <c r="I240" s="3" t="s">
        <v>10049</v>
      </c>
    </row>
    <row r="241" spans="1:9" x14ac:dyDescent="0.2">
      <c r="A241" s="3" t="s">
        <v>5644</v>
      </c>
      <c r="B241" s="3" t="s">
        <v>5645</v>
      </c>
      <c r="C241" s="3" t="s">
        <v>5138</v>
      </c>
      <c r="D241" s="3" t="s">
        <v>5139</v>
      </c>
      <c r="E241" s="3" t="s">
        <v>5148</v>
      </c>
      <c r="F241" s="3" t="s">
        <v>5646</v>
      </c>
      <c r="G241" s="3" t="s">
        <v>5141</v>
      </c>
      <c r="H241" s="3" t="s">
        <v>10075</v>
      </c>
      <c r="I241" s="3" t="s">
        <v>10049</v>
      </c>
    </row>
    <row r="242" spans="1:9" x14ac:dyDescent="0.2">
      <c r="A242" s="3" t="s">
        <v>5647</v>
      </c>
      <c r="B242" s="3" t="s">
        <v>5648</v>
      </c>
      <c r="C242" s="3" t="s">
        <v>5138</v>
      </c>
      <c r="D242" s="3" t="s">
        <v>5139</v>
      </c>
      <c r="E242" s="3" t="s">
        <v>5140</v>
      </c>
      <c r="G242" s="3" t="s">
        <v>5141</v>
      </c>
      <c r="H242" s="3" t="s">
        <v>10038</v>
      </c>
      <c r="I242" s="3" t="s">
        <v>10049</v>
      </c>
    </row>
    <row r="243" spans="1:9" x14ac:dyDescent="0.2">
      <c r="A243" s="3" t="s">
        <v>5649</v>
      </c>
      <c r="B243" s="3" t="s">
        <v>5650</v>
      </c>
      <c r="C243" s="3" t="s">
        <v>5138</v>
      </c>
      <c r="D243" s="3" t="s">
        <v>5139</v>
      </c>
      <c r="E243" s="3" t="s">
        <v>5140</v>
      </c>
      <c r="G243" s="3" t="s">
        <v>5141</v>
      </c>
      <c r="H243" s="3" t="s">
        <v>10169</v>
      </c>
      <c r="I243" s="3" t="s">
        <v>10049</v>
      </c>
    </row>
    <row r="244" spans="1:9" x14ac:dyDescent="0.2">
      <c r="A244" s="3" t="s">
        <v>127</v>
      </c>
      <c r="B244" s="3" t="s">
        <v>5651</v>
      </c>
      <c r="C244" s="3" t="s">
        <v>5138</v>
      </c>
      <c r="D244" s="3" t="s">
        <v>5139</v>
      </c>
      <c r="E244" s="3" t="s">
        <v>5140</v>
      </c>
      <c r="F244" s="3" t="s">
        <v>5652</v>
      </c>
      <c r="G244" s="3" t="s">
        <v>5141</v>
      </c>
      <c r="H244" s="3" t="s">
        <v>10086</v>
      </c>
      <c r="I244" s="3" t="s">
        <v>10049</v>
      </c>
    </row>
    <row r="245" spans="1:9" x14ac:dyDescent="0.2">
      <c r="A245" s="3" t="s">
        <v>5653</v>
      </c>
      <c r="B245" s="3" t="s">
        <v>5654</v>
      </c>
      <c r="C245" s="3" t="s">
        <v>5196</v>
      </c>
      <c r="D245" s="3" t="s">
        <v>5139</v>
      </c>
      <c r="E245" s="3" t="s">
        <v>5140</v>
      </c>
      <c r="F245" s="3" t="s">
        <v>5655</v>
      </c>
      <c r="G245" s="3" t="s">
        <v>5141</v>
      </c>
      <c r="H245" s="3" t="s">
        <v>10165</v>
      </c>
      <c r="I245" s="3" t="s">
        <v>10049</v>
      </c>
    </row>
    <row r="246" spans="1:9" x14ac:dyDescent="0.2">
      <c r="A246" s="3" t="s">
        <v>5656</v>
      </c>
      <c r="B246" s="3" t="s">
        <v>5657</v>
      </c>
      <c r="C246" s="3" t="s">
        <v>5138</v>
      </c>
      <c r="D246" s="3" t="s">
        <v>5139</v>
      </c>
      <c r="E246" s="3" t="s">
        <v>5658</v>
      </c>
      <c r="G246" s="3" t="s">
        <v>5141</v>
      </c>
      <c r="H246" s="3" t="s">
        <v>10077</v>
      </c>
      <c r="I246" s="3" t="s">
        <v>10049</v>
      </c>
    </row>
    <row r="247" spans="1:9" x14ac:dyDescent="0.2">
      <c r="A247" s="3" t="s">
        <v>5659</v>
      </c>
      <c r="B247" s="3" t="s">
        <v>5660</v>
      </c>
      <c r="C247" s="3" t="s">
        <v>5138</v>
      </c>
      <c r="D247" s="3" t="s">
        <v>5139</v>
      </c>
      <c r="E247" s="3" t="s">
        <v>5255</v>
      </c>
      <c r="G247" s="3" t="s">
        <v>5141</v>
      </c>
      <c r="H247" s="3" t="s">
        <v>10127</v>
      </c>
      <c r="I247" s="3" t="s">
        <v>10082</v>
      </c>
    </row>
    <row r="248" spans="1:9" x14ac:dyDescent="0.2">
      <c r="A248" s="3" t="s">
        <v>5661</v>
      </c>
      <c r="B248" s="3" t="s">
        <v>5662</v>
      </c>
      <c r="C248" s="3" t="s">
        <v>5138</v>
      </c>
      <c r="D248" s="3" t="s">
        <v>5139</v>
      </c>
      <c r="E248" s="3" t="s">
        <v>5148</v>
      </c>
      <c r="F248" s="3" t="s">
        <v>5276</v>
      </c>
      <c r="G248" s="3" t="s">
        <v>5141</v>
      </c>
      <c r="H248" s="3" t="s">
        <v>10099</v>
      </c>
      <c r="I248" s="3" t="s">
        <v>10049</v>
      </c>
    </row>
    <row r="249" spans="1:9" x14ac:dyDescent="0.2">
      <c r="A249" s="3" t="s">
        <v>5663</v>
      </c>
      <c r="B249" s="3" t="s">
        <v>5664</v>
      </c>
      <c r="C249" s="3" t="s">
        <v>5138</v>
      </c>
      <c r="D249" s="3" t="s">
        <v>5139</v>
      </c>
      <c r="E249" s="3" t="s">
        <v>5148</v>
      </c>
      <c r="F249" s="3" t="s">
        <v>5276</v>
      </c>
      <c r="G249" s="3" t="s">
        <v>5141</v>
      </c>
      <c r="H249" s="3" t="s">
        <v>10100</v>
      </c>
      <c r="I249" s="3" t="s">
        <v>10049</v>
      </c>
    </row>
    <row r="250" spans="1:9" x14ac:dyDescent="0.2">
      <c r="A250" s="3" t="s">
        <v>5665</v>
      </c>
      <c r="B250" s="3" t="s">
        <v>5666</v>
      </c>
      <c r="C250" s="3" t="s">
        <v>5138</v>
      </c>
      <c r="D250" s="3" t="s">
        <v>5139</v>
      </c>
      <c r="E250" s="3" t="s">
        <v>5148</v>
      </c>
      <c r="F250" s="3" t="s">
        <v>5276</v>
      </c>
      <c r="G250" s="3" t="s">
        <v>5141</v>
      </c>
      <c r="H250" s="3" t="s">
        <v>10038</v>
      </c>
      <c r="I250" s="3" t="s">
        <v>10049</v>
      </c>
    </row>
    <row r="251" spans="1:9" x14ac:dyDescent="0.2">
      <c r="A251" s="3" t="s">
        <v>5667</v>
      </c>
      <c r="B251" s="3" t="s">
        <v>5668</v>
      </c>
      <c r="C251" s="3" t="s">
        <v>5556</v>
      </c>
      <c r="D251" s="3" t="s">
        <v>5139</v>
      </c>
      <c r="E251" s="3" t="s">
        <v>5285</v>
      </c>
      <c r="G251" s="3" t="s">
        <v>5459</v>
      </c>
      <c r="I251" s="3" t="s">
        <v>10049</v>
      </c>
    </row>
    <row r="252" spans="1:9" x14ac:dyDescent="0.2">
      <c r="A252" s="3" t="s">
        <v>5669</v>
      </c>
      <c r="B252" s="3" t="s">
        <v>5608</v>
      </c>
      <c r="C252" s="3" t="s">
        <v>5138</v>
      </c>
      <c r="D252" s="3" t="s">
        <v>5139</v>
      </c>
      <c r="E252" s="3" t="s">
        <v>5157</v>
      </c>
      <c r="F252" s="3" t="s">
        <v>5670</v>
      </c>
      <c r="G252" s="3" t="s">
        <v>5141</v>
      </c>
      <c r="H252" s="3" t="s">
        <v>10081</v>
      </c>
      <c r="I252" s="3" t="s">
        <v>10082</v>
      </c>
    </row>
    <row r="253" spans="1:9" x14ac:dyDescent="0.2">
      <c r="A253" s="3" t="s">
        <v>5671</v>
      </c>
      <c r="B253" s="3" t="s">
        <v>5672</v>
      </c>
      <c r="C253" s="3" t="s">
        <v>5186</v>
      </c>
      <c r="D253" s="3" t="s">
        <v>5139</v>
      </c>
      <c r="E253" s="3" t="s">
        <v>5673</v>
      </c>
      <c r="G253" s="3" t="s">
        <v>5674</v>
      </c>
      <c r="I253" s="3" t="s">
        <v>10170</v>
      </c>
    </row>
    <row r="254" spans="1:9" x14ac:dyDescent="0.2">
      <c r="A254" s="3" t="s">
        <v>5675</v>
      </c>
      <c r="B254" s="3" t="s">
        <v>5676</v>
      </c>
      <c r="C254" s="3" t="s">
        <v>5138</v>
      </c>
      <c r="D254" s="3" t="s">
        <v>5139</v>
      </c>
      <c r="E254" s="3" t="s">
        <v>5140</v>
      </c>
      <c r="F254" s="3" t="s">
        <v>5677</v>
      </c>
      <c r="G254" s="3" t="s">
        <v>5141</v>
      </c>
      <c r="H254" s="3" t="s">
        <v>10086</v>
      </c>
      <c r="I254" s="3" t="s">
        <v>10049</v>
      </c>
    </row>
    <row r="255" spans="1:9" x14ac:dyDescent="0.2">
      <c r="A255" s="3" t="s">
        <v>5678</v>
      </c>
      <c r="B255" s="3" t="s">
        <v>5679</v>
      </c>
      <c r="C255" s="3" t="s">
        <v>5186</v>
      </c>
      <c r="D255" s="3" t="s">
        <v>5139</v>
      </c>
      <c r="E255" s="3" t="s">
        <v>5680</v>
      </c>
      <c r="G255" s="3" t="s">
        <v>5190</v>
      </c>
      <c r="I255" s="3" t="s">
        <v>10152</v>
      </c>
    </row>
    <row r="256" spans="1:9" x14ac:dyDescent="0.2">
      <c r="A256" s="3" t="s">
        <v>5681</v>
      </c>
      <c r="B256" s="3" t="s">
        <v>5682</v>
      </c>
      <c r="C256" s="3" t="s">
        <v>5138</v>
      </c>
      <c r="D256" s="3" t="s">
        <v>5139</v>
      </c>
      <c r="E256" s="3" t="s">
        <v>5140</v>
      </c>
      <c r="G256" s="3" t="s">
        <v>5141</v>
      </c>
      <c r="H256" s="3" t="s">
        <v>10081</v>
      </c>
      <c r="I256" s="3" t="s">
        <v>10107</v>
      </c>
    </row>
    <row r="257" spans="1:9" x14ac:dyDescent="0.2">
      <c r="A257" s="3" t="s">
        <v>141</v>
      </c>
      <c r="B257" s="3" t="s">
        <v>5683</v>
      </c>
      <c r="C257" s="3" t="s">
        <v>5138</v>
      </c>
      <c r="D257" s="3" t="s">
        <v>5139</v>
      </c>
      <c r="E257" s="3" t="s">
        <v>5157</v>
      </c>
      <c r="G257" s="3" t="s">
        <v>5141</v>
      </c>
      <c r="H257" s="3" t="s">
        <v>10127</v>
      </c>
      <c r="I257" s="3" t="s">
        <v>10082</v>
      </c>
    </row>
    <row r="258" spans="1:9" x14ac:dyDescent="0.2">
      <c r="A258" s="3" t="s">
        <v>117</v>
      </c>
      <c r="B258" s="3" t="s">
        <v>5684</v>
      </c>
      <c r="C258" s="3" t="s">
        <v>5138</v>
      </c>
      <c r="D258" s="3" t="s">
        <v>5139</v>
      </c>
      <c r="E258" s="3" t="s">
        <v>5157</v>
      </c>
      <c r="G258" s="3" t="s">
        <v>5141</v>
      </c>
      <c r="H258" s="3" t="s">
        <v>10099</v>
      </c>
      <c r="I258" s="3" t="s">
        <v>10082</v>
      </c>
    </row>
    <row r="259" spans="1:9" x14ac:dyDescent="0.2">
      <c r="A259" s="3" t="s">
        <v>5685</v>
      </c>
      <c r="B259" s="3" t="s">
        <v>5686</v>
      </c>
      <c r="C259" s="3" t="s">
        <v>5186</v>
      </c>
      <c r="D259" s="3" t="s">
        <v>5139</v>
      </c>
      <c r="E259" s="3" t="s">
        <v>5148</v>
      </c>
      <c r="G259" s="3" t="s">
        <v>5141</v>
      </c>
      <c r="H259" s="3" t="s">
        <v>10100</v>
      </c>
      <c r="I259" s="3" t="s">
        <v>10082</v>
      </c>
    </row>
    <row r="260" spans="1:9" x14ac:dyDescent="0.2">
      <c r="A260" s="3" t="s">
        <v>5687</v>
      </c>
      <c r="B260" s="3" t="s">
        <v>5688</v>
      </c>
      <c r="C260" s="3" t="s">
        <v>5138</v>
      </c>
      <c r="D260" s="3" t="s">
        <v>5139</v>
      </c>
      <c r="E260" s="3" t="s">
        <v>5689</v>
      </c>
      <c r="G260" s="3" t="s">
        <v>5141</v>
      </c>
      <c r="H260" s="3" t="s">
        <v>10081</v>
      </c>
      <c r="I260" s="3" t="s">
        <v>10107</v>
      </c>
    </row>
    <row r="261" spans="1:9" x14ac:dyDescent="0.2">
      <c r="A261" s="3" t="s">
        <v>5690</v>
      </c>
      <c r="B261" s="3" t="s">
        <v>5691</v>
      </c>
      <c r="C261" s="3" t="s">
        <v>5138</v>
      </c>
      <c r="D261" s="3" t="s">
        <v>5139</v>
      </c>
      <c r="E261" s="3" t="s">
        <v>5627</v>
      </c>
      <c r="G261" s="3" t="s">
        <v>5141</v>
      </c>
      <c r="H261" s="3" t="s">
        <v>10145</v>
      </c>
      <c r="I261" s="3" t="s">
        <v>10107</v>
      </c>
    </row>
    <row r="262" spans="1:9" x14ac:dyDescent="0.2">
      <c r="A262" s="3" t="s">
        <v>5692</v>
      </c>
      <c r="B262" s="3" t="s">
        <v>5268</v>
      </c>
      <c r="C262" s="3" t="s">
        <v>5138</v>
      </c>
      <c r="D262" s="3" t="s">
        <v>5139</v>
      </c>
      <c r="E262" s="3" t="s">
        <v>5148</v>
      </c>
      <c r="F262" s="3" t="s">
        <v>5693</v>
      </c>
      <c r="G262" s="3" t="s">
        <v>5190</v>
      </c>
      <c r="I262" s="3" t="s">
        <v>10171</v>
      </c>
    </row>
    <row r="263" spans="1:9" x14ac:dyDescent="0.2">
      <c r="A263" s="3" t="s">
        <v>5694</v>
      </c>
      <c r="B263" s="3" t="s">
        <v>5695</v>
      </c>
      <c r="C263" s="3" t="s">
        <v>5138</v>
      </c>
      <c r="D263" s="3" t="s">
        <v>5139</v>
      </c>
      <c r="E263" s="3" t="s">
        <v>5140</v>
      </c>
      <c r="F263" s="3" t="s">
        <v>5696</v>
      </c>
      <c r="G263" s="3" t="s">
        <v>5141</v>
      </c>
      <c r="H263" s="3" t="s">
        <v>10099</v>
      </c>
      <c r="I263" s="3" t="s">
        <v>10172</v>
      </c>
    </row>
    <row r="264" spans="1:9" x14ac:dyDescent="0.2">
      <c r="A264" s="3" t="s">
        <v>5697</v>
      </c>
      <c r="B264" s="3" t="s">
        <v>5698</v>
      </c>
      <c r="C264" s="3" t="s">
        <v>5138</v>
      </c>
      <c r="D264" s="3" t="s">
        <v>5139</v>
      </c>
      <c r="E264" s="3" t="s">
        <v>5140</v>
      </c>
      <c r="G264" s="3" t="s">
        <v>5141</v>
      </c>
      <c r="H264" s="3" t="s">
        <v>10126</v>
      </c>
      <c r="I264" s="3" t="s">
        <v>10049</v>
      </c>
    </row>
    <row r="265" spans="1:9" x14ac:dyDescent="0.2">
      <c r="A265" s="3" t="s">
        <v>5699</v>
      </c>
      <c r="B265" s="3" t="s">
        <v>5700</v>
      </c>
      <c r="C265" s="3" t="s">
        <v>5138</v>
      </c>
      <c r="D265" s="3" t="s">
        <v>5139</v>
      </c>
      <c r="E265" s="3" t="s">
        <v>5222</v>
      </c>
      <c r="G265" s="3" t="s">
        <v>5141</v>
      </c>
      <c r="H265" s="3" t="s">
        <v>10126</v>
      </c>
      <c r="I265" s="3" t="s">
        <v>10049</v>
      </c>
    </row>
    <row r="266" spans="1:9" x14ac:dyDescent="0.2">
      <c r="A266" s="3" t="s">
        <v>5701</v>
      </c>
      <c r="B266" s="3" t="s">
        <v>5700</v>
      </c>
      <c r="C266" s="3" t="s">
        <v>5138</v>
      </c>
      <c r="D266" s="3" t="s">
        <v>5139</v>
      </c>
      <c r="E266" s="3" t="s">
        <v>5222</v>
      </c>
      <c r="G266" s="3" t="s">
        <v>5141</v>
      </c>
      <c r="H266" s="3" t="s">
        <v>10081</v>
      </c>
      <c r="I266" s="3" t="s">
        <v>10049</v>
      </c>
    </row>
    <row r="267" spans="1:9" x14ac:dyDescent="0.2">
      <c r="A267" s="3" t="s">
        <v>5702</v>
      </c>
      <c r="B267" s="3" t="s">
        <v>5703</v>
      </c>
      <c r="C267" s="3" t="s">
        <v>5186</v>
      </c>
      <c r="D267" s="3" t="s">
        <v>5139</v>
      </c>
      <c r="E267" s="3" t="s">
        <v>5197</v>
      </c>
      <c r="F267" s="3" t="s">
        <v>5704</v>
      </c>
      <c r="G267" s="3" t="s">
        <v>5141</v>
      </c>
      <c r="H267" s="3" t="s">
        <v>10048</v>
      </c>
      <c r="I267" s="3" t="s">
        <v>10049</v>
      </c>
    </row>
    <row r="268" spans="1:9" x14ac:dyDescent="0.2">
      <c r="A268" s="3" t="s">
        <v>5705</v>
      </c>
      <c r="B268" s="3" t="s">
        <v>5706</v>
      </c>
      <c r="C268" s="3" t="s">
        <v>5138</v>
      </c>
      <c r="D268" s="3" t="s">
        <v>5139</v>
      </c>
      <c r="E268" s="3" t="s">
        <v>5140</v>
      </c>
      <c r="G268" s="3" t="s">
        <v>5141</v>
      </c>
      <c r="H268" s="3" t="s">
        <v>10099</v>
      </c>
      <c r="I268" s="3" t="s">
        <v>10049</v>
      </c>
    </row>
    <row r="269" spans="1:9" x14ac:dyDescent="0.2">
      <c r="A269" s="3" t="s">
        <v>5707</v>
      </c>
      <c r="B269" s="3" t="s">
        <v>5708</v>
      </c>
      <c r="C269" s="3" t="s">
        <v>5161</v>
      </c>
      <c r="D269" s="3" t="s">
        <v>5139</v>
      </c>
      <c r="E269" s="3" t="s">
        <v>5140</v>
      </c>
      <c r="G269" s="3" t="s">
        <v>5141</v>
      </c>
      <c r="H269" s="3" t="s">
        <v>10081</v>
      </c>
      <c r="I269" s="3" t="s">
        <v>10049</v>
      </c>
    </row>
    <row r="270" spans="1:9" x14ac:dyDescent="0.2">
      <c r="A270" s="3" t="s">
        <v>5709</v>
      </c>
      <c r="B270" s="3" t="s">
        <v>5710</v>
      </c>
      <c r="C270" s="3" t="s">
        <v>5353</v>
      </c>
      <c r="D270" s="3" t="s">
        <v>5139</v>
      </c>
      <c r="E270" s="3" t="s">
        <v>5228</v>
      </c>
      <c r="G270" s="3" t="s">
        <v>5141</v>
      </c>
      <c r="H270" s="3" t="s">
        <v>10173</v>
      </c>
      <c r="I270" s="3" t="s">
        <v>10049</v>
      </c>
    </row>
    <row r="271" spans="1:9" x14ac:dyDescent="0.2">
      <c r="A271" s="3" t="s">
        <v>5711</v>
      </c>
      <c r="B271" s="3" t="s">
        <v>5712</v>
      </c>
      <c r="C271" s="3" t="s">
        <v>5138</v>
      </c>
      <c r="D271" s="3" t="s">
        <v>5139</v>
      </c>
      <c r="E271" s="3" t="s">
        <v>5148</v>
      </c>
      <c r="G271" s="3" t="s">
        <v>5141</v>
      </c>
      <c r="H271" s="3" t="s">
        <v>10137</v>
      </c>
      <c r="I271" s="3" t="s">
        <v>10107</v>
      </c>
    </row>
    <row r="272" spans="1:9" x14ac:dyDescent="0.2">
      <c r="A272" s="3" t="s">
        <v>5713</v>
      </c>
      <c r="B272" s="3" t="s">
        <v>5714</v>
      </c>
      <c r="C272" s="3" t="s">
        <v>5138</v>
      </c>
      <c r="D272" s="3" t="s">
        <v>5139</v>
      </c>
      <c r="E272" s="3" t="s">
        <v>5148</v>
      </c>
      <c r="F272" s="3" t="s">
        <v>5276</v>
      </c>
      <c r="G272" s="3" t="s">
        <v>5141</v>
      </c>
      <c r="H272" s="3" t="s">
        <v>10075</v>
      </c>
      <c r="I272" s="3" t="s">
        <v>10049</v>
      </c>
    </row>
    <row r="273" spans="1:9" x14ac:dyDescent="0.2">
      <c r="A273" s="3" t="s">
        <v>5715</v>
      </c>
      <c r="B273" s="3" t="s">
        <v>5716</v>
      </c>
      <c r="C273" s="3" t="s">
        <v>5138</v>
      </c>
      <c r="D273" s="3" t="s">
        <v>5139</v>
      </c>
      <c r="E273" s="3" t="s">
        <v>5148</v>
      </c>
      <c r="F273" s="3" t="s">
        <v>5276</v>
      </c>
      <c r="G273" s="3" t="s">
        <v>5141</v>
      </c>
      <c r="H273" s="3" t="s">
        <v>10075</v>
      </c>
      <c r="I273" s="3" t="s">
        <v>10049</v>
      </c>
    </row>
    <row r="274" spans="1:9" x14ac:dyDescent="0.2">
      <c r="A274" s="3" t="s">
        <v>5717</v>
      </c>
      <c r="B274" s="3" t="s">
        <v>5718</v>
      </c>
      <c r="C274" s="3" t="s">
        <v>5138</v>
      </c>
      <c r="D274" s="3" t="s">
        <v>5139</v>
      </c>
      <c r="E274" s="3" t="s">
        <v>5148</v>
      </c>
      <c r="F274" s="3" t="s">
        <v>5276</v>
      </c>
      <c r="G274" s="3" t="s">
        <v>5141</v>
      </c>
      <c r="H274" s="3" t="s">
        <v>10075</v>
      </c>
      <c r="I274" s="3" t="s">
        <v>10049</v>
      </c>
    </row>
    <row r="275" spans="1:9" x14ac:dyDescent="0.2">
      <c r="A275" s="3" t="s">
        <v>5719</v>
      </c>
      <c r="B275" s="3" t="s">
        <v>5720</v>
      </c>
      <c r="C275" s="3" t="s">
        <v>5138</v>
      </c>
      <c r="D275" s="3" t="s">
        <v>5139</v>
      </c>
      <c r="E275" s="3" t="s">
        <v>5140</v>
      </c>
      <c r="F275" s="3" t="s">
        <v>5721</v>
      </c>
      <c r="G275" s="3" t="s">
        <v>5141</v>
      </c>
      <c r="H275" s="3" t="s">
        <v>10143</v>
      </c>
      <c r="I275" s="3" t="s">
        <v>10049</v>
      </c>
    </row>
    <row r="276" spans="1:9" x14ac:dyDescent="0.2">
      <c r="A276" s="3" t="s">
        <v>5722</v>
      </c>
      <c r="B276" s="3" t="s">
        <v>5723</v>
      </c>
      <c r="C276" s="3" t="s">
        <v>5138</v>
      </c>
      <c r="D276" s="3" t="s">
        <v>5139</v>
      </c>
      <c r="E276" s="3" t="s">
        <v>5140</v>
      </c>
      <c r="G276" s="3" t="s">
        <v>5141</v>
      </c>
      <c r="H276" s="3" t="s">
        <v>10027</v>
      </c>
      <c r="I276" s="3" t="s">
        <v>10049</v>
      </c>
    </row>
    <row r="277" spans="1:9" x14ac:dyDescent="0.2">
      <c r="A277" s="3" t="s">
        <v>5724</v>
      </c>
      <c r="B277" s="3" t="s">
        <v>5725</v>
      </c>
      <c r="C277" s="3" t="s">
        <v>5138</v>
      </c>
      <c r="D277" s="3" t="s">
        <v>5139</v>
      </c>
      <c r="E277" s="3" t="s">
        <v>5140</v>
      </c>
      <c r="G277" s="3" t="s">
        <v>5141</v>
      </c>
      <c r="H277" s="3" t="s">
        <v>10072</v>
      </c>
      <c r="I277" s="3" t="s">
        <v>10049</v>
      </c>
    </row>
    <row r="278" spans="1:9" x14ac:dyDescent="0.2">
      <c r="A278" s="3" t="s">
        <v>5726</v>
      </c>
      <c r="B278" s="3" t="s">
        <v>5727</v>
      </c>
      <c r="C278" s="3" t="s">
        <v>5138</v>
      </c>
      <c r="D278" s="3" t="s">
        <v>5139</v>
      </c>
      <c r="E278" s="3" t="s">
        <v>5157</v>
      </c>
      <c r="G278" s="3" t="s">
        <v>5141</v>
      </c>
      <c r="H278" s="3" t="s">
        <v>10075</v>
      </c>
      <c r="I278" s="3" t="s">
        <v>10049</v>
      </c>
    </row>
    <row r="279" spans="1:9" x14ac:dyDescent="0.2">
      <c r="A279" s="3" t="s">
        <v>31</v>
      </c>
      <c r="B279" s="3" t="s">
        <v>5727</v>
      </c>
      <c r="C279" s="3" t="s">
        <v>5138</v>
      </c>
      <c r="D279" s="3" t="s">
        <v>5139</v>
      </c>
      <c r="E279" s="3" t="s">
        <v>5157</v>
      </c>
      <c r="G279" s="3" t="s">
        <v>5141</v>
      </c>
      <c r="H279" s="3" t="s">
        <v>10150</v>
      </c>
      <c r="I279" s="3" t="s">
        <v>10049</v>
      </c>
    </row>
    <row r="280" spans="1:9" x14ac:dyDescent="0.2">
      <c r="A280" s="3" t="s">
        <v>5728</v>
      </c>
      <c r="B280" s="3" t="s">
        <v>5725</v>
      </c>
      <c r="C280" s="3" t="s">
        <v>5138</v>
      </c>
      <c r="D280" s="3" t="s">
        <v>5139</v>
      </c>
      <c r="E280" s="3" t="s">
        <v>5140</v>
      </c>
      <c r="G280" s="3" t="s">
        <v>5141</v>
      </c>
      <c r="H280" s="3" t="s">
        <v>10174</v>
      </c>
      <c r="I280" s="3" t="s">
        <v>10049</v>
      </c>
    </row>
    <row r="281" spans="1:9" x14ac:dyDescent="0.2">
      <c r="A281" s="3" t="s">
        <v>5729</v>
      </c>
      <c r="B281" s="3" t="s">
        <v>5730</v>
      </c>
      <c r="C281" s="3" t="s">
        <v>5138</v>
      </c>
      <c r="D281" s="3" t="s">
        <v>5139</v>
      </c>
      <c r="E281" s="3" t="s">
        <v>5148</v>
      </c>
      <c r="F281" s="3" t="s">
        <v>5731</v>
      </c>
      <c r="G281" s="3" t="s">
        <v>5141</v>
      </c>
      <c r="H281" s="3" t="s">
        <v>10106</v>
      </c>
      <c r="I281" s="3" t="s">
        <v>10049</v>
      </c>
    </row>
    <row r="282" spans="1:9" x14ac:dyDescent="0.2">
      <c r="A282" s="3" t="s">
        <v>5732</v>
      </c>
      <c r="B282" s="3" t="s">
        <v>5733</v>
      </c>
      <c r="C282" s="3" t="s">
        <v>5138</v>
      </c>
      <c r="D282" s="3" t="s">
        <v>5139</v>
      </c>
      <c r="E282" s="3" t="s">
        <v>5222</v>
      </c>
      <c r="G282" s="3" t="s">
        <v>5141</v>
      </c>
      <c r="H282" s="3" t="s">
        <v>10127</v>
      </c>
      <c r="I282" s="3" t="s">
        <v>10049</v>
      </c>
    </row>
    <row r="283" spans="1:9" x14ac:dyDescent="0.2">
      <c r="A283" s="3" t="s">
        <v>5734</v>
      </c>
      <c r="B283" s="3" t="s">
        <v>5733</v>
      </c>
      <c r="C283" s="3" t="s">
        <v>5138</v>
      </c>
      <c r="D283" s="3" t="s">
        <v>5139</v>
      </c>
      <c r="E283" s="3" t="s">
        <v>5222</v>
      </c>
      <c r="G283" s="3" t="s">
        <v>5141</v>
      </c>
      <c r="H283" s="3" t="s">
        <v>10158</v>
      </c>
      <c r="I283" s="3" t="s">
        <v>10049</v>
      </c>
    </row>
    <row r="284" spans="1:9" x14ac:dyDescent="0.2">
      <c r="A284" s="3" t="s">
        <v>5735</v>
      </c>
      <c r="B284" s="3" t="s">
        <v>5736</v>
      </c>
      <c r="C284" s="3" t="s">
        <v>5138</v>
      </c>
      <c r="D284" s="3" t="s">
        <v>5139</v>
      </c>
      <c r="E284" s="3" t="s">
        <v>5140</v>
      </c>
      <c r="G284" s="3" t="s">
        <v>5141</v>
      </c>
      <c r="H284" s="3" t="s">
        <v>10122</v>
      </c>
      <c r="I284" s="3" t="s">
        <v>10049</v>
      </c>
    </row>
    <row r="285" spans="1:9" x14ac:dyDescent="0.2">
      <c r="A285" s="3" t="s">
        <v>5737</v>
      </c>
      <c r="B285" s="3" t="s">
        <v>5736</v>
      </c>
      <c r="C285" s="3" t="s">
        <v>5138</v>
      </c>
      <c r="D285" s="3" t="s">
        <v>5139</v>
      </c>
      <c r="E285" s="3" t="s">
        <v>5140</v>
      </c>
      <c r="G285" s="3" t="s">
        <v>5141</v>
      </c>
      <c r="H285" s="3" t="s">
        <v>10145</v>
      </c>
      <c r="I285" s="3" t="s">
        <v>10049</v>
      </c>
    </row>
    <row r="286" spans="1:9" x14ac:dyDescent="0.2">
      <c r="A286" s="3" t="s">
        <v>5738</v>
      </c>
      <c r="B286" s="3" t="s">
        <v>5739</v>
      </c>
      <c r="C286" s="3" t="s">
        <v>5138</v>
      </c>
      <c r="D286" s="3" t="s">
        <v>5139</v>
      </c>
      <c r="E286" s="3" t="s">
        <v>5595</v>
      </c>
      <c r="F286" s="3" t="s">
        <v>5740</v>
      </c>
      <c r="G286" s="3" t="s">
        <v>5141</v>
      </c>
      <c r="H286" s="3" t="s">
        <v>10127</v>
      </c>
      <c r="I286" s="3" t="s">
        <v>10049</v>
      </c>
    </row>
    <row r="287" spans="1:9" x14ac:dyDescent="0.2">
      <c r="A287" s="3" t="s">
        <v>5741</v>
      </c>
      <c r="B287" s="3" t="s">
        <v>5742</v>
      </c>
      <c r="C287" s="3" t="s">
        <v>5186</v>
      </c>
      <c r="D287" s="3" t="s">
        <v>5139</v>
      </c>
      <c r="E287" s="3" t="s">
        <v>5140</v>
      </c>
      <c r="F287" s="3" t="s">
        <v>5743</v>
      </c>
      <c r="G287" s="3" t="s">
        <v>5141</v>
      </c>
      <c r="H287" s="3" t="s">
        <v>10150</v>
      </c>
      <c r="I287" s="3" t="s">
        <v>10049</v>
      </c>
    </row>
    <row r="288" spans="1:9" x14ac:dyDescent="0.2">
      <c r="A288" s="3" t="s">
        <v>5744</v>
      </c>
      <c r="B288" s="3" t="s">
        <v>5742</v>
      </c>
      <c r="C288" s="3" t="s">
        <v>5186</v>
      </c>
      <c r="D288" s="3" t="s">
        <v>5139</v>
      </c>
      <c r="E288" s="3" t="s">
        <v>5140</v>
      </c>
      <c r="G288" s="3" t="s">
        <v>5141</v>
      </c>
      <c r="H288" s="3" t="s">
        <v>10150</v>
      </c>
      <c r="I288" s="3" t="s">
        <v>10049</v>
      </c>
    </row>
    <row r="289" spans="1:9" x14ac:dyDescent="0.2">
      <c r="A289" s="3" t="s">
        <v>5745</v>
      </c>
      <c r="B289" s="3" t="s">
        <v>5746</v>
      </c>
      <c r="C289" s="3" t="s">
        <v>5138</v>
      </c>
      <c r="D289" s="3" t="s">
        <v>5139</v>
      </c>
      <c r="E289" s="3" t="s">
        <v>5140</v>
      </c>
      <c r="F289" s="3" t="s">
        <v>5747</v>
      </c>
      <c r="G289" s="3" t="s">
        <v>5141</v>
      </c>
      <c r="H289" s="3" t="s">
        <v>10081</v>
      </c>
      <c r="I289" s="3" t="s">
        <v>10049</v>
      </c>
    </row>
    <row r="290" spans="1:9" x14ac:dyDescent="0.2">
      <c r="A290" s="3" t="s">
        <v>5748</v>
      </c>
      <c r="B290" s="3" t="s">
        <v>5749</v>
      </c>
      <c r="C290" s="3" t="s">
        <v>5284</v>
      </c>
      <c r="D290" s="3" t="s">
        <v>5139</v>
      </c>
      <c r="E290" s="3" t="s">
        <v>5285</v>
      </c>
      <c r="F290" s="3" t="s">
        <v>5276</v>
      </c>
      <c r="G290" s="3" t="s">
        <v>5141</v>
      </c>
      <c r="H290" s="3" t="s">
        <v>10099</v>
      </c>
      <c r="I290" s="3" t="s">
        <v>10049</v>
      </c>
    </row>
    <row r="291" spans="1:9" x14ac:dyDescent="0.2">
      <c r="A291" s="3" t="s">
        <v>5750</v>
      </c>
      <c r="B291" s="3" t="s">
        <v>5749</v>
      </c>
      <c r="C291" s="3" t="s">
        <v>5284</v>
      </c>
      <c r="D291" s="3" t="s">
        <v>5139</v>
      </c>
      <c r="E291" s="3" t="s">
        <v>5285</v>
      </c>
      <c r="F291" s="3" t="s">
        <v>5407</v>
      </c>
      <c r="G291" s="3" t="s">
        <v>5141</v>
      </c>
      <c r="H291" s="3" t="s">
        <v>10027</v>
      </c>
      <c r="I291" s="3" t="s">
        <v>10049</v>
      </c>
    </row>
    <row r="292" spans="1:9" x14ac:dyDescent="0.2">
      <c r="A292" s="3" t="s">
        <v>5751</v>
      </c>
      <c r="B292" s="3" t="s">
        <v>5749</v>
      </c>
      <c r="C292" s="3" t="s">
        <v>5284</v>
      </c>
      <c r="D292" s="3" t="s">
        <v>5139</v>
      </c>
      <c r="E292" s="3" t="s">
        <v>5285</v>
      </c>
      <c r="F292" s="3" t="s">
        <v>5276</v>
      </c>
      <c r="G292" s="3" t="s">
        <v>5141</v>
      </c>
      <c r="H292" s="3" t="s">
        <v>10038</v>
      </c>
      <c r="I292" s="3" t="s">
        <v>10049</v>
      </c>
    </row>
    <row r="293" spans="1:9" x14ac:dyDescent="0.2">
      <c r="A293" s="3" t="s">
        <v>5752</v>
      </c>
      <c r="B293" s="3" t="s">
        <v>5753</v>
      </c>
      <c r="C293" s="3" t="s">
        <v>5186</v>
      </c>
      <c r="D293" s="3" t="s">
        <v>5139</v>
      </c>
      <c r="E293" s="3" t="s">
        <v>5148</v>
      </c>
      <c r="G293" s="3" t="s">
        <v>5141</v>
      </c>
      <c r="H293" s="3" t="s">
        <v>10126</v>
      </c>
      <c r="I293" s="3" t="s">
        <v>10049</v>
      </c>
    </row>
    <row r="294" spans="1:9" x14ac:dyDescent="0.2">
      <c r="A294" s="3" t="s">
        <v>5754</v>
      </c>
      <c r="B294" s="3" t="s">
        <v>5755</v>
      </c>
      <c r="C294" s="3" t="s">
        <v>5186</v>
      </c>
      <c r="D294" s="3" t="s">
        <v>5139</v>
      </c>
      <c r="E294" s="3" t="s">
        <v>5187</v>
      </c>
      <c r="G294" s="3" t="s">
        <v>5141</v>
      </c>
      <c r="H294" s="3" t="s">
        <v>10175</v>
      </c>
      <c r="I294" s="3" t="s">
        <v>10049</v>
      </c>
    </row>
    <row r="295" spans="1:9" x14ac:dyDescent="0.2">
      <c r="A295" s="3" t="s">
        <v>99</v>
      </c>
      <c r="B295" s="3" t="s">
        <v>5756</v>
      </c>
      <c r="C295" s="3" t="s">
        <v>5138</v>
      </c>
      <c r="D295" s="3" t="s">
        <v>5139</v>
      </c>
      <c r="E295" s="3" t="s">
        <v>5140</v>
      </c>
      <c r="F295" s="3" t="s">
        <v>5757</v>
      </c>
      <c r="G295" s="3" t="s">
        <v>5141</v>
      </c>
      <c r="H295" s="3" t="s">
        <v>10048</v>
      </c>
      <c r="I295" s="3" t="s">
        <v>10132</v>
      </c>
    </row>
    <row r="296" spans="1:9" x14ac:dyDescent="0.2">
      <c r="A296" s="3" t="s">
        <v>133</v>
      </c>
      <c r="B296" s="3" t="s">
        <v>5756</v>
      </c>
      <c r="C296" s="3" t="s">
        <v>5138</v>
      </c>
      <c r="D296" s="3" t="s">
        <v>5139</v>
      </c>
      <c r="E296" s="3" t="s">
        <v>5140</v>
      </c>
      <c r="F296" s="3" t="s">
        <v>5757</v>
      </c>
      <c r="G296" s="3" t="s">
        <v>5141</v>
      </c>
      <c r="H296" s="3" t="s">
        <v>10100</v>
      </c>
      <c r="I296" s="3" t="s">
        <v>10132</v>
      </c>
    </row>
    <row r="297" spans="1:9" x14ac:dyDescent="0.2">
      <c r="A297" s="3" t="s">
        <v>5758</v>
      </c>
      <c r="B297" s="3" t="s">
        <v>5759</v>
      </c>
      <c r="C297" s="3" t="s">
        <v>5138</v>
      </c>
      <c r="D297" s="3" t="s">
        <v>5139</v>
      </c>
      <c r="E297" s="3" t="s">
        <v>5140</v>
      </c>
      <c r="G297" s="3" t="s">
        <v>5141</v>
      </c>
      <c r="H297" s="3" t="s">
        <v>10106</v>
      </c>
      <c r="I297" s="3" t="s">
        <v>10049</v>
      </c>
    </row>
    <row r="298" spans="1:9" x14ac:dyDescent="0.2">
      <c r="A298" s="3" t="s">
        <v>5760</v>
      </c>
      <c r="B298" s="3" t="s">
        <v>5761</v>
      </c>
      <c r="C298" s="3" t="s">
        <v>5138</v>
      </c>
      <c r="D298" s="3" t="s">
        <v>5139</v>
      </c>
      <c r="E298" s="3" t="s">
        <v>5762</v>
      </c>
      <c r="G298" s="3" t="s">
        <v>5141</v>
      </c>
      <c r="H298" s="3" t="s">
        <v>10099</v>
      </c>
      <c r="I298" s="3" t="s">
        <v>10049</v>
      </c>
    </row>
    <row r="299" spans="1:9" x14ac:dyDescent="0.2">
      <c r="A299" s="3" t="s">
        <v>5763</v>
      </c>
      <c r="B299" s="3" t="s">
        <v>5764</v>
      </c>
      <c r="C299" s="3" t="s">
        <v>5138</v>
      </c>
      <c r="D299" s="3" t="s">
        <v>5139</v>
      </c>
      <c r="E299" s="3" t="s">
        <v>5148</v>
      </c>
      <c r="F299" s="3" t="s">
        <v>5765</v>
      </c>
      <c r="G299" s="3" t="s">
        <v>5141</v>
      </c>
      <c r="H299" s="3" t="s">
        <v>10100</v>
      </c>
      <c r="I299" s="3" t="s">
        <v>10176</v>
      </c>
    </row>
    <row r="300" spans="1:9" x14ac:dyDescent="0.2">
      <c r="A300" s="3" t="s">
        <v>5766</v>
      </c>
      <c r="B300" s="3" t="s">
        <v>5767</v>
      </c>
      <c r="C300" s="3" t="s">
        <v>5138</v>
      </c>
      <c r="D300" s="3" t="s">
        <v>5139</v>
      </c>
      <c r="E300" s="3" t="s">
        <v>5140</v>
      </c>
      <c r="F300" s="3" t="s">
        <v>5768</v>
      </c>
      <c r="G300" s="3" t="s">
        <v>5141</v>
      </c>
      <c r="H300" s="3" t="s">
        <v>10099</v>
      </c>
      <c r="I300" s="3" t="s">
        <v>10049</v>
      </c>
    </row>
    <row r="301" spans="1:9" x14ac:dyDescent="0.2">
      <c r="A301" s="3" t="s">
        <v>5769</v>
      </c>
      <c r="B301" s="3" t="s">
        <v>5770</v>
      </c>
      <c r="C301" s="3" t="s">
        <v>5138</v>
      </c>
      <c r="D301" s="3" t="s">
        <v>5139</v>
      </c>
      <c r="E301" s="3" t="s">
        <v>5140</v>
      </c>
      <c r="F301" s="3" t="s">
        <v>5768</v>
      </c>
      <c r="G301" s="3" t="s">
        <v>5141</v>
      </c>
      <c r="H301" s="3" t="s">
        <v>10077</v>
      </c>
      <c r="I301" s="3" t="s">
        <v>10049</v>
      </c>
    </row>
    <row r="302" spans="1:9" x14ac:dyDescent="0.2">
      <c r="A302" s="3" t="s">
        <v>5771</v>
      </c>
      <c r="B302" s="3" t="s">
        <v>5772</v>
      </c>
      <c r="C302" s="3" t="s">
        <v>5138</v>
      </c>
      <c r="D302" s="3" t="s">
        <v>5139</v>
      </c>
      <c r="E302" s="3" t="s">
        <v>5140</v>
      </c>
      <c r="F302" s="3" t="s">
        <v>5768</v>
      </c>
      <c r="G302" s="3" t="s">
        <v>5141</v>
      </c>
      <c r="H302" s="3" t="s">
        <v>10099</v>
      </c>
      <c r="I302" s="3" t="s">
        <v>10049</v>
      </c>
    </row>
    <row r="303" spans="1:9" x14ac:dyDescent="0.2">
      <c r="A303" s="3" t="s">
        <v>5773</v>
      </c>
      <c r="B303" s="3" t="s">
        <v>5767</v>
      </c>
      <c r="C303" s="3" t="s">
        <v>5138</v>
      </c>
      <c r="D303" s="3" t="s">
        <v>5139</v>
      </c>
      <c r="E303" s="3" t="s">
        <v>5140</v>
      </c>
      <c r="G303" s="3" t="s">
        <v>5141</v>
      </c>
      <c r="H303" s="3" t="s">
        <v>10126</v>
      </c>
      <c r="I303" s="3" t="s">
        <v>10049</v>
      </c>
    </row>
    <row r="304" spans="1:9" x14ac:dyDescent="0.2">
      <c r="A304" s="3" t="s">
        <v>5774</v>
      </c>
      <c r="B304" s="3" t="s">
        <v>5772</v>
      </c>
      <c r="C304" s="3" t="s">
        <v>5138</v>
      </c>
      <c r="D304" s="3" t="s">
        <v>5139</v>
      </c>
      <c r="E304" s="3" t="s">
        <v>5140</v>
      </c>
      <c r="G304" s="3" t="s">
        <v>5141</v>
      </c>
      <c r="H304" s="3" t="s">
        <v>10075</v>
      </c>
      <c r="I304" s="3" t="s">
        <v>10049</v>
      </c>
    </row>
    <row r="305" spans="1:9" x14ac:dyDescent="0.2">
      <c r="A305" s="3" t="s">
        <v>5775</v>
      </c>
      <c r="B305" s="3" t="s">
        <v>5776</v>
      </c>
      <c r="C305" s="3" t="s">
        <v>5138</v>
      </c>
      <c r="D305" s="3" t="s">
        <v>5139</v>
      </c>
      <c r="E305" s="3" t="s">
        <v>5157</v>
      </c>
      <c r="G305" s="3" t="s">
        <v>5141</v>
      </c>
      <c r="H305" s="3" t="s">
        <v>10106</v>
      </c>
      <c r="I305" s="3" t="s">
        <v>10177</v>
      </c>
    </row>
    <row r="306" spans="1:9" x14ac:dyDescent="0.2">
      <c r="A306" s="3" t="s">
        <v>34</v>
      </c>
      <c r="B306" s="3" t="s">
        <v>5777</v>
      </c>
      <c r="C306" s="3" t="s">
        <v>5138</v>
      </c>
      <c r="D306" s="3" t="s">
        <v>5139</v>
      </c>
      <c r="E306" s="3" t="s">
        <v>5140</v>
      </c>
      <c r="G306" s="3" t="s">
        <v>5141</v>
      </c>
      <c r="H306" s="3" t="s">
        <v>10027</v>
      </c>
      <c r="I306" s="3" t="s">
        <v>10049</v>
      </c>
    </row>
    <row r="307" spans="1:9" x14ac:dyDescent="0.2">
      <c r="A307" s="3" t="s">
        <v>5778</v>
      </c>
      <c r="B307" s="3" t="s">
        <v>5777</v>
      </c>
      <c r="C307" s="3" t="s">
        <v>5138</v>
      </c>
      <c r="D307" s="3" t="s">
        <v>5139</v>
      </c>
      <c r="E307" s="3" t="s">
        <v>5140</v>
      </c>
      <c r="G307" s="3" t="s">
        <v>5141</v>
      </c>
      <c r="H307" s="3" t="s">
        <v>10126</v>
      </c>
      <c r="I307" s="3" t="s">
        <v>10049</v>
      </c>
    </row>
    <row r="308" spans="1:9" x14ac:dyDescent="0.2">
      <c r="A308" s="3" t="s">
        <v>5779</v>
      </c>
      <c r="B308" s="3" t="s">
        <v>5780</v>
      </c>
      <c r="C308" s="3" t="s">
        <v>5138</v>
      </c>
      <c r="D308" s="3" t="s">
        <v>5139</v>
      </c>
      <c r="E308" s="3" t="s">
        <v>5140</v>
      </c>
      <c r="F308" s="3" t="s">
        <v>5781</v>
      </c>
      <c r="G308" s="3" t="s">
        <v>5141</v>
      </c>
      <c r="H308" s="3" t="s">
        <v>10143</v>
      </c>
      <c r="I308" s="3" t="s">
        <v>10107</v>
      </c>
    </row>
    <row r="309" spans="1:9" x14ac:dyDescent="0.2">
      <c r="A309" s="3" t="s">
        <v>46</v>
      </c>
      <c r="B309" s="3" t="s">
        <v>5782</v>
      </c>
      <c r="C309" s="3" t="s">
        <v>5138</v>
      </c>
      <c r="D309" s="3" t="s">
        <v>5139</v>
      </c>
      <c r="E309" s="3" t="s">
        <v>5140</v>
      </c>
      <c r="G309" s="3" t="s">
        <v>5141</v>
      </c>
      <c r="H309" s="3" t="s">
        <v>10081</v>
      </c>
      <c r="I309" s="3" t="s">
        <v>10049</v>
      </c>
    </row>
    <row r="310" spans="1:9" x14ac:dyDescent="0.2">
      <c r="A310" s="3" t="s">
        <v>5783</v>
      </c>
      <c r="B310" s="3" t="s">
        <v>5784</v>
      </c>
      <c r="C310" s="3" t="s">
        <v>5138</v>
      </c>
      <c r="D310" s="3" t="s">
        <v>5139</v>
      </c>
      <c r="E310" s="3" t="s">
        <v>5148</v>
      </c>
      <c r="F310" s="3" t="s">
        <v>5276</v>
      </c>
      <c r="G310" s="3" t="s">
        <v>5141</v>
      </c>
      <c r="H310" s="3" t="s">
        <v>10038</v>
      </c>
      <c r="I310" s="3" t="s">
        <v>10049</v>
      </c>
    </row>
    <row r="311" spans="1:9" x14ac:dyDescent="0.2">
      <c r="A311" s="3" t="s">
        <v>5785</v>
      </c>
      <c r="B311" s="3" t="s">
        <v>5786</v>
      </c>
      <c r="C311" s="3" t="s">
        <v>5138</v>
      </c>
      <c r="D311" s="3" t="s">
        <v>5139</v>
      </c>
      <c r="E311" s="3" t="s">
        <v>5148</v>
      </c>
      <c r="F311" s="3" t="s">
        <v>5276</v>
      </c>
      <c r="G311" s="3" t="s">
        <v>5141</v>
      </c>
      <c r="H311" s="3" t="s">
        <v>10150</v>
      </c>
      <c r="I311" s="3" t="s">
        <v>10049</v>
      </c>
    </row>
    <row r="312" spans="1:9" x14ac:dyDescent="0.2">
      <c r="A312" s="3" t="s">
        <v>5787</v>
      </c>
      <c r="B312" s="3" t="s">
        <v>5788</v>
      </c>
      <c r="C312" s="3" t="s">
        <v>5138</v>
      </c>
      <c r="D312" s="3" t="s">
        <v>5139</v>
      </c>
      <c r="E312" s="3" t="s">
        <v>5148</v>
      </c>
      <c r="F312" s="3" t="s">
        <v>5276</v>
      </c>
      <c r="G312" s="3" t="s">
        <v>5141</v>
      </c>
      <c r="H312" s="3" t="s">
        <v>10048</v>
      </c>
      <c r="I312" s="3" t="s">
        <v>10049</v>
      </c>
    </row>
    <row r="313" spans="1:9" x14ac:dyDescent="0.2">
      <c r="A313" s="3" t="s">
        <v>12</v>
      </c>
      <c r="B313" s="3" t="s">
        <v>5789</v>
      </c>
      <c r="C313" s="3" t="s">
        <v>5138</v>
      </c>
      <c r="D313" s="3" t="s">
        <v>5139</v>
      </c>
      <c r="E313" s="3" t="s">
        <v>5157</v>
      </c>
      <c r="G313" s="3" t="s">
        <v>5141</v>
      </c>
      <c r="H313" s="3" t="s">
        <v>10027</v>
      </c>
      <c r="I313" s="3" t="s">
        <v>10049</v>
      </c>
    </row>
    <row r="314" spans="1:9" x14ac:dyDescent="0.2">
      <c r="A314" s="3" t="s">
        <v>7</v>
      </c>
      <c r="B314" s="3" t="s">
        <v>5789</v>
      </c>
      <c r="C314" s="3" t="s">
        <v>5138</v>
      </c>
      <c r="D314" s="3" t="s">
        <v>5139</v>
      </c>
      <c r="E314" s="3" t="s">
        <v>5157</v>
      </c>
      <c r="G314" s="3" t="s">
        <v>5141</v>
      </c>
      <c r="H314" s="3" t="s">
        <v>10027</v>
      </c>
      <c r="I314" s="3" t="s">
        <v>10049</v>
      </c>
    </row>
    <row r="315" spans="1:9" x14ac:dyDescent="0.2">
      <c r="A315" s="3" t="s">
        <v>5790</v>
      </c>
      <c r="B315" s="3" t="s">
        <v>5791</v>
      </c>
      <c r="C315" s="3" t="s">
        <v>5138</v>
      </c>
      <c r="D315" s="3" t="s">
        <v>5139</v>
      </c>
      <c r="E315" s="3" t="s">
        <v>5157</v>
      </c>
      <c r="G315" s="3" t="s">
        <v>5141</v>
      </c>
      <c r="H315" s="3" t="s">
        <v>10145</v>
      </c>
      <c r="I315" s="3" t="s">
        <v>10049</v>
      </c>
    </row>
    <row r="316" spans="1:9" x14ac:dyDescent="0.2">
      <c r="A316" s="3" t="s">
        <v>5792</v>
      </c>
      <c r="B316" s="3" t="s">
        <v>5793</v>
      </c>
      <c r="C316" s="3" t="s">
        <v>5138</v>
      </c>
      <c r="D316" s="3" t="s">
        <v>5139</v>
      </c>
      <c r="E316" s="3" t="s">
        <v>5148</v>
      </c>
      <c r="F316" s="3" t="s">
        <v>5794</v>
      </c>
      <c r="G316" s="3" t="s">
        <v>5141</v>
      </c>
      <c r="H316" s="3" t="s">
        <v>10127</v>
      </c>
      <c r="I316" s="3" t="s">
        <v>10049</v>
      </c>
    </row>
    <row r="317" spans="1:9" x14ac:dyDescent="0.2">
      <c r="A317" s="3" t="s">
        <v>5795</v>
      </c>
      <c r="B317" s="3" t="s">
        <v>5796</v>
      </c>
      <c r="C317" s="3" t="s">
        <v>5284</v>
      </c>
      <c r="D317" s="3" t="s">
        <v>5139</v>
      </c>
      <c r="E317" s="3" t="s">
        <v>5285</v>
      </c>
      <c r="F317" s="3" t="s">
        <v>5797</v>
      </c>
      <c r="G317" s="3" t="s">
        <v>5141</v>
      </c>
      <c r="H317" s="3" t="s">
        <v>10138</v>
      </c>
      <c r="I317" s="3" t="s">
        <v>10049</v>
      </c>
    </row>
    <row r="318" spans="1:9" x14ac:dyDescent="0.2">
      <c r="A318" s="3" t="s">
        <v>5798</v>
      </c>
      <c r="B318" s="3" t="s">
        <v>5799</v>
      </c>
      <c r="C318" s="3" t="s">
        <v>5284</v>
      </c>
      <c r="D318" s="3" t="s">
        <v>5139</v>
      </c>
      <c r="E318" s="3" t="s">
        <v>5285</v>
      </c>
      <c r="F318" s="3" t="s">
        <v>5797</v>
      </c>
      <c r="G318" s="3" t="s">
        <v>5141</v>
      </c>
      <c r="H318" s="3" t="s">
        <v>10048</v>
      </c>
      <c r="I318" s="3" t="s">
        <v>10049</v>
      </c>
    </row>
    <row r="319" spans="1:9" x14ac:dyDescent="0.2">
      <c r="A319" s="3" t="s">
        <v>5800</v>
      </c>
      <c r="B319" s="3" t="s">
        <v>5801</v>
      </c>
      <c r="C319" s="3" t="s">
        <v>5284</v>
      </c>
      <c r="D319" s="3" t="s">
        <v>5139</v>
      </c>
      <c r="E319" s="3" t="s">
        <v>5285</v>
      </c>
      <c r="F319" s="3" t="s">
        <v>5797</v>
      </c>
      <c r="G319" s="3" t="s">
        <v>5141</v>
      </c>
      <c r="H319" s="3" t="s">
        <v>10138</v>
      </c>
      <c r="I319" s="3" t="s">
        <v>10049</v>
      </c>
    </row>
    <row r="320" spans="1:9" x14ac:dyDescent="0.2">
      <c r="A320" s="3" t="s">
        <v>5802</v>
      </c>
      <c r="B320" s="3" t="s">
        <v>5764</v>
      </c>
      <c r="C320" s="3" t="s">
        <v>5138</v>
      </c>
      <c r="D320" s="3" t="s">
        <v>5139</v>
      </c>
      <c r="E320" s="3" t="s">
        <v>5148</v>
      </c>
      <c r="F320" s="3" t="s">
        <v>5803</v>
      </c>
      <c r="G320" s="3" t="s">
        <v>5141</v>
      </c>
      <c r="H320" s="3" t="s">
        <v>10178</v>
      </c>
      <c r="I320" s="3" t="s">
        <v>10049</v>
      </c>
    </row>
    <row r="321" spans="1:9" x14ac:dyDescent="0.2">
      <c r="A321" s="3" t="s">
        <v>5804</v>
      </c>
      <c r="B321" s="3" t="s">
        <v>5805</v>
      </c>
      <c r="C321" s="3" t="s">
        <v>5161</v>
      </c>
      <c r="D321" s="3" t="s">
        <v>5139</v>
      </c>
      <c r="E321" s="3" t="s">
        <v>5483</v>
      </c>
      <c r="F321" s="3" t="s">
        <v>5806</v>
      </c>
      <c r="G321" s="3" t="s">
        <v>5141</v>
      </c>
      <c r="H321" s="3" t="s">
        <v>10179</v>
      </c>
      <c r="I321" s="3" t="s">
        <v>10107</v>
      </c>
    </row>
    <row r="322" spans="1:9" x14ac:dyDescent="0.2">
      <c r="A322" s="3" t="s">
        <v>5807</v>
      </c>
      <c r="B322" s="3" t="s">
        <v>5808</v>
      </c>
      <c r="C322" s="3" t="s">
        <v>5196</v>
      </c>
      <c r="D322" s="3" t="s">
        <v>5139</v>
      </c>
      <c r="E322" s="3" t="s">
        <v>5140</v>
      </c>
      <c r="G322" s="3" t="s">
        <v>5141</v>
      </c>
      <c r="H322" s="3" t="s">
        <v>10075</v>
      </c>
      <c r="I322" s="3" t="s">
        <v>10049</v>
      </c>
    </row>
    <row r="323" spans="1:9" x14ac:dyDescent="0.2">
      <c r="A323" s="3" t="s">
        <v>5809</v>
      </c>
      <c r="B323" s="3" t="s">
        <v>10115</v>
      </c>
      <c r="C323" s="3" t="s">
        <v>5138</v>
      </c>
      <c r="D323" s="3" t="s">
        <v>5139</v>
      </c>
      <c r="E323" s="3" t="s">
        <v>5140</v>
      </c>
      <c r="G323" s="3" t="s">
        <v>5141</v>
      </c>
      <c r="H323" s="3" t="s">
        <v>10072</v>
      </c>
      <c r="I323" s="3" t="s">
        <v>10180</v>
      </c>
    </row>
    <row r="324" spans="1:9" x14ac:dyDescent="0.2">
      <c r="A324" s="3" t="s">
        <v>5810</v>
      </c>
      <c r="B324" s="3" t="s">
        <v>10115</v>
      </c>
      <c r="C324" s="3" t="s">
        <v>5138</v>
      </c>
      <c r="D324" s="3" t="s">
        <v>5139</v>
      </c>
      <c r="E324" s="3" t="s">
        <v>5140</v>
      </c>
      <c r="G324" s="3" t="s">
        <v>5141</v>
      </c>
      <c r="H324" s="3" t="s">
        <v>10038</v>
      </c>
      <c r="I324" s="3" t="s">
        <v>10049</v>
      </c>
    </row>
    <row r="325" spans="1:9" x14ac:dyDescent="0.2">
      <c r="A325" s="3" t="s">
        <v>5811</v>
      </c>
      <c r="B325" s="3" t="s">
        <v>5812</v>
      </c>
      <c r="C325" s="3" t="s">
        <v>5186</v>
      </c>
      <c r="D325" s="3" t="s">
        <v>5139</v>
      </c>
      <c r="E325" s="3" t="s">
        <v>5187</v>
      </c>
      <c r="G325" s="3" t="s">
        <v>5141</v>
      </c>
      <c r="H325" s="3" t="s">
        <v>10036</v>
      </c>
      <c r="I325" s="3" t="s">
        <v>10049</v>
      </c>
    </row>
    <row r="326" spans="1:9" x14ac:dyDescent="0.2">
      <c r="A326" s="3" t="s">
        <v>5813</v>
      </c>
      <c r="B326" s="3" t="s">
        <v>5812</v>
      </c>
      <c r="C326" s="3" t="s">
        <v>5186</v>
      </c>
      <c r="D326" s="3" t="s">
        <v>5139</v>
      </c>
      <c r="E326" s="3" t="s">
        <v>5187</v>
      </c>
      <c r="G326" s="3" t="s">
        <v>5141</v>
      </c>
      <c r="H326" s="3" t="s">
        <v>10100</v>
      </c>
      <c r="I326" s="3" t="s">
        <v>10049</v>
      </c>
    </row>
    <row r="327" spans="1:9" x14ac:dyDescent="0.2">
      <c r="A327" s="3" t="s">
        <v>5814</v>
      </c>
      <c r="B327" s="3" t="s">
        <v>5815</v>
      </c>
      <c r="C327" s="3" t="s">
        <v>5186</v>
      </c>
      <c r="D327" s="3" t="s">
        <v>5139</v>
      </c>
      <c r="E327" s="3" t="s">
        <v>5187</v>
      </c>
      <c r="G327" s="3" t="s">
        <v>5141</v>
      </c>
      <c r="H327" s="3" t="s">
        <v>10112</v>
      </c>
      <c r="I327" s="3" t="s">
        <v>10049</v>
      </c>
    </row>
    <row r="328" spans="1:9" x14ac:dyDescent="0.2">
      <c r="A328" s="3" t="s">
        <v>5816</v>
      </c>
      <c r="B328" s="3" t="s">
        <v>5817</v>
      </c>
      <c r="C328" s="3" t="s">
        <v>5254</v>
      </c>
      <c r="D328" s="3" t="s">
        <v>5139</v>
      </c>
      <c r="E328" s="3" t="s">
        <v>5140</v>
      </c>
      <c r="F328" s="3" t="s">
        <v>5818</v>
      </c>
      <c r="G328" s="3" t="s">
        <v>5141</v>
      </c>
      <c r="H328" s="3" t="s">
        <v>10181</v>
      </c>
      <c r="I328" s="3" t="s">
        <v>10049</v>
      </c>
    </row>
    <row r="329" spans="1:9" x14ac:dyDescent="0.2">
      <c r="A329" s="3" t="s">
        <v>5819</v>
      </c>
      <c r="B329" s="3" t="s">
        <v>5820</v>
      </c>
      <c r="C329" s="3" t="s">
        <v>5138</v>
      </c>
      <c r="D329" s="3" t="s">
        <v>5139</v>
      </c>
      <c r="E329" s="3" t="s">
        <v>5406</v>
      </c>
      <c r="G329" s="3" t="s">
        <v>5141</v>
      </c>
      <c r="H329" s="3" t="s">
        <v>10086</v>
      </c>
      <c r="I329" s="3" t="s">
        <v>10049</v>
      </c>
    </row>
    <row r="330" spans="1:9" x14ac:dyDescent="0.2">
      <c r="A330" s="3" t="s">
        <v>28</v>
      </c>
      <c r="B330" s="3" t="s">
        <v>5821</v>
      </c>
      <c r="C330" s="3" t="s">
        <v>5138</v>
      </c>
      <c r="D330" s="3" t="s">
        <v>5139</v>
      </c>
      <c r="E330" s="3" t="s">
        <v>5157</v>
      </c>
      <c r="G330" s="3" t="s">
        <v>5141</v>
      </c>
      <c r="H330" s="3" t="s">
        <v>10048</v>
      </c>
      <c r="I330" s="3" t="s">
        <v>10049</v>
      </c>
    </row>
    <row r="331" spans="1:9" x14ac:dyDescent="0.2">
      <c r="A331" s="3" t="s">
        <v>26</v>
      </c>
      <c r="B331" s="3" t="s">
        <v>5821</v>
      </c>
      <c r="C331" s="3" t="s">
        <v>5138</v>
      </c>
      <c r="D331" s="3" t="s">
        <v>5139</v>
      </c>
      <c r="E331" s="3" t="s">
        <v>5157</v>
      </c>
      <c r="G331" s="3" t="s">
        <v>5141</v>
      </c>
      <c r="H331" s="3" t="s">
        <v>10048</v>
      </c>
      <c r="I331" s="3" t="s">
        <v>10049</v>
      </c>
    </row>
    <row r="332" spans="1:9" x14ac:dyDescent="0.2">
      <c r="A332" s="3" t="s">
        <v>33</v>
      </c>
      <c r="B332" s="3" t="s">
        <v>5821</v>
      </c>
      <c r="C332" s="3" t="s">
        <v>5138</v>
      </c>
      <c r="D332" s="3" t="s">
        <v>5139</v>
      </c>
      <c r="E332" s="3" t="s">
        <v>5157</v>
      </c>
      <c r="G332" s="3" t="s">
        <v>5141</v>
      </c>
      <c r="H332" s="3" t="s">
        <v>10100</v>
      </c>
      <c r="I332" s="3" t="s">
        <v>10049</v>
      </c>
    </row>
    <row r="333" spans="1:9" x14ac:dyDescent="0.2">
      <c r="A333" s="3" t="s">
        <v>30</v>
      </c>
      <c r="B333" s="3" t="s">
        <v>5821</v>
      </c>
      <c r="C333" s="3" t="s">
        <v>5138</v>
      </c>
      <c r="D333" s="3" t="s">
        <v>5139</v>
      </c>
      <c r="E333" s="3" t="s">
        <v>5157</v>
      </c>
      <c r="G333" s="3" t="s">
        <v>5141</v>
      </c>
      <c r="H333" s="3" t="s">
        <v>10106</v>
      </c>
      <c r="I333" s="3" t="s">
        <v>10049</v>
      </c>
    </row>
    <row r="334" spans="1:9" x14ac:dyDescent="0.2">
      <c r="A334" s="3" t="s">
        <v>5822</v>
      </c>
      <c r="B334" s="3" t="s">
        <v>5679</v>
      </c>
      <c r="C334" s="3" t="s">
        <v>5186</v>
      </c>
      <c r="D334" s="3" t="s">
        <v>5139</v>
      </c>
      <c r="E334" s="3" t="s">
        <v>5680</v>
      </c>
      <c r="G334" s="3" t="s">
        <v>5141</v>
      </c>
      <c r="H334" s="3" t="s">
        <v>10086</v>
      </c>
      <c r="I334" s="3" t="s">
        <v>10182</v>
      </c>
    </row>
    <row r="335" spans="1:9" x14ac:dyDescent="0.2">
      <c r="A335" s="3" t="s">
        <v>5823</v>
      </c>
      <c r="B335" s="3" t="s">
        <v>5824</v>
      </c>
      <c r="C335" s="3" t="s">
        <v>5186</v>
      </c>
      <c r="D335" s="3" t="s">
        <v>5139</v>
      </c>
      <c r="E335" s="3" t="s">
        <v>5228</v>
      </c>
      <c r="G335" s="3" t="s">
        <v>5141</v>
      </c>
      <c r="H335" s="3" t="s">
        <v>10036</v>
      </c>
      <c r="I335" s="3" t="s">
        <v>10183</v>
      </c>
    </row>
    <row r="336" spans="1:9" x14ac:dyDescent="0.2">
      <c r="A336" s="3" t="s">
        <v>142</v>
      </c>
      <c r="B336" s="3" t="s">
        <v>5825</v>
      </c>
      <c r="C336" s="3" t="s">
        <v>5138</v>
      </c>
      <c r="D336" s="3" t="s">
        <v>5139</v>
      </c>
      <c r="E336" s="3" t="s">
        <v>5327</v>
      </c>
      <c r="G336" s="3" t="s">
        <v>5141</v>
      </c>
      <c r="H336" s="3" t="s">
        <v>10081</v>
      </c>
      <c r="I336" s="3" t="s">
        <v>10049</v>
      </c>
    </row>
    <row r="337" spans="1:9" x14ac:dyDescent="0.2">
      <c r="A337" s="3" t="s">
        <v>56</v>
      </c>
      <c r="B337" s="3" t="s">
        <v>5825</v>
      </c>
      <c r="C337" s="3" t="s">
        <v>5138</v>
      </c>
      <c r="D337" s="3" t="s">
        <v>5139</v>
      </c>
      <c r="E337" s="3" t="s">
        <v>5327</v>
      </c>
      <c r="G337" s="3" t="s">
        <v>5141</v>
      </c>
      <c r="H337" s="3" t="s">
        <v>10100</v>
      </c>
      <c r="I337" s="3" t="s">
        <v>10132</v>
      </c>
    </row>
    <row r="338" spans="1:9" x14ac:dyDescent="0.2">
      <c r="A338" s="3" t="s">
        <v>78</v>
      </c>
      <c r="B338" s="3" t="s">
        <v>5825</v>
      </c>
      <c r="C338" s="3" t="s">
        <v>5138</v>
      </c>
      <c r="D338" s="3" t="s">
        <v>5139</v>
      </c>
      <c r="E338" s="3" t="s">
        <v>5327</v>
      </c>
      <c r="G338" s="3" t="s">
        <v>5141</v>
      </c>
      <c r="H338" s="3" t="s">
        <v>10099</v>
      </c>
      <c r="I338" s="3" t="s">
        <v>10107</v>
      </c>
    </row>
    <row r="339" spans="1:9" x14ac:dyDescent="0.2">
      <c r="A339" s="3" t="s">
        <v>150</v>
      </c>
      <c r="B339" s="3" t="s">
        <v>5683</v>
      </c>
      <c r="C339" s="3" t="s">
        <v>5138</v>
      </c>
      <c r="D339" s="3" t="s">
        <v>5139</v>
      </c>
      <c r="E339" s="3" t="s">
        <v>5228</v>
      </c>
      <c r="G339" s="3" t="s">
        <v>5826</v>
      </c>
      <c r="I339" s="3" t="s">
        <v>10080</v>
      </c>
    </row>
    <row r="340" spans="1:9" x14ac:dyDescent="0.2">
      <c r="A340" s="3" t="s">
        <v>5827</v>
      </c>
      <c r="B340" s="3" t="s">
        <v>5683</v>
      </c>
      <c r="C340" s="3" t="s">
        <v>5138</v>
      </c>
      <c r="D340" s="3" t="s">
        <v>5139</v>
      </c>
      <c r="E340" s="3" t="s">
        <v>5228</v>
      </c>
      <c r="G340" s="3" t="s">
        <v>5826</v>
      </c>
      <c r="I340" s="3" t="s">
        <v>10080</v>
      </c>
    </row>
    <row r="341" spans="1:9" x14ac:dyDescent="0.2">
      <c r="A341" s="3" t="s">
        <v>5828</v>
      </c>
      <c r="B341" s="3" t="s">
        <v>5829</v>
      </c>
      <c r="C341" s="3" t="s">
        <v>5138</v>
      </c>
      <c r="D341" s="3" t="s">
        <v>5139</v>
      </c>
      <c r="E341" s="3" t="s">
        <v>5255</v>
      </c>
      <c r="G341" s="3" t="s">
        <v>5141</v>
      </c>
      <c r="H341" s="3" t="s">
        <v>10148</v>
      </c>
      <c r="I341" s="3" t="s">
        <v>10082</v>
      </c>
    </row>
    <row r="342" spans="1:9" x14ac:dyDescent="0.2">
      <c r="A342" s="3" t="s">
        <v>5830</v>
      </c>
      <c r="B342" s="3" t="s">
        <v>5185</v>
      </c>
      <c r="C342" s="3" t="s">
        <v>5186</v>
      </c>
      <c r="D342" s="3" t="s">
        <v>5139</v>
      </c>
      <c r="E342" s="3" t="s">
        <v>5187</v>
      </c>
      <c r="F342" s="3" t="s">
        <v>5831</v>
      </c>
      <c r="G342" s="3" t="s">
        <v>5141</v>
      </c>
      <c r="H342" s="3" t="s">
        <v>10127</v>
      </c>
      <c r="I342" s="3" t="s">
        <v>10082</v>
      </c>
    </row>
    <row r="343" spans="1:9" x14ac:dyDescent="0.2">
      <c r="A343" s="3" t="s">
        <v>5832</v>
      </c>
      <c r="B343" s="3" t="s">
        <v>5185</v>
      </c>
      <c r="C343" s="3" t="s">
        <v>5186</v>
      </c>
      <c r="D343" s="3" t="s">
        <v>5139</v>
      </c>
      <c r="E343" s="3" t="s">
        <v>5187</v>
      </c>
      <c r="F343" s="3" t="s">
        <v>5833</v>
      </c>
      <c r="G343" s="3" t="s">
        <v>5141</v>
      </c>
      <c r="H343" s="3" t="s">
        <v>10127</v>
      </c>
      <c r="I343" s="3" t="s">
        <v>10082</v>
      </c>
    </row>
    <row r="344" spans="1:9" x14ac:dyDescent="0.2">
      <c r="A344" s="3" t="s">
        <v>5834</v>
      </c>
      <c r="B344" s="3" t="s">
        <v>5185</v>
      </c>
      <c r="C344" s="3" t="s">
        <v>5186</v>
      </c>
      <c r="D344" s="3" t="s">
        <v>5139</v>
      </c>
      <c r="E344" s="3" t="s">
        <v>5187</v>
      </c>
      <c r="F344" s="3" t="s">
        <v>5835</v>
      </c>
      <c r="G344" s="3" t="s">
        <v>5141</v>
      </c>
      <c r="H344" s="3" t="s">
        <v>10127</v>
      </c>
      <c r="I344" s="3" t="s">
        <v>10107</v>
      </c>
    </row>
    <row r="345" spans="1:9" x14ac:dyDescent="0.2">
      <c r="A345" s="3" t="s">
        <v>5836</v>
      </c>
      <c r="B345" s="3" t="s">
        <v>5185</v>
      </c>
      <c r="C345" s="3" t="s">
        <v>5186</v>
      </c>
      <c r="D345" s="3" t="s">
        <v>5139</v>
      </c>
      <c r="E345" s="3" t="s">
        <v>5187</v>
      </c>
      <c r="F345" s="3" t="s">
        <v>5837</v>
      </c>
      <c r="G345" s="3" t="s">
        <v>5141</v>
      </c>
      <c r="H345" s="3" t="s">
        <v>10127</v>
      </c>
      <c r="I345" s="3" t="s">
        <v>10107</v>
      </c>
    </row>
    <row r="346" spans="1:9" x14ac:dyDescent="0.2">
      <c r="A346" s="3" t="s">
        <v>5838</v>
      </c>
      <c r="B346" s="3" t="s">
        <v>5185</v>
      </c>
      <c r="C346" s="3" t="s">
        <v>5186</v>
      </c>
      <c r="D346" s="3" t="s">
        <v>5139</v>
      </c>
      <c r="E346" s="3" t="s">
        <v>5187</v>
      </c>
      <c r="F346" s="3" t="s">
        <v>5839</v>
      </c>
      <c r="G346" s="3" t="s">
        <v>5141</v>
      </c>
      <c r="H346" s="3" t="s">
        <v>10127</v>
      </c>
      <c r="I346" s="3" t="s">
        <v>10107</v>
      </c>
    </row>
    <row r="347" spans="1:9" x14ac:dyDescent="0.2">
      <c r="A347" s="3" t="s">
        <v>5840</v>
      </c>
      <c r="B347" s="3" t="s">
        <v>5185</v>
      </c>
      <c r="C347" s="3" t="s">
        <v>5186</v>
      </c>
      <c r="D347" s="3" t="s">
        <v>5139</v>
      </c>
      <c r="E347" s="3" t="s">
        <v>5187</v>
      </c>
      <c r="F347" s="3" t="s">
        <v>5839</v>
      </c>
      <c r="G347" s="3" t="s">
        <v>5141</v>
      </c>
      <c r="H347" s="3" t="s">
        <v>10127</v>
      </c>
      <c r="I347" s="3" t="s">
        <v>10107</v>
      </c>
    </row>
    <row r="348" spans="1:9" x14ac:dyDescent="0.2">
      <c r="A348" s="3" t="s">
        <v>5841</v>
      </c>
      <c r="B348" s="3" t="s">
        <v>5185</v>
      </c>
      <c r="C348" s="3" t="s">
        <v>5186</v>
      </c>
      <c r="D348" s="3" t="s">
        <v>5139</v>
      </c>
      <c r="E348" s="3" t="s">
        <v>5187</v>
      </c>
      <c r="F348" s="3" t="s">
        <v>5842</v>
      </c>
      <c r="G348" s="3" t="s">
        <v>5141</v>
      </c>
      <c r="H348" s="3" t="s">
        <v>10127</v>
      </c>
      <c r="I348" s="3" t="s">
        <v>10082</v>
      </c>
    </row>
    <row r="349" spans="1:9" x14ac:dyDescent="0.2">
      <c r="A349" s="3" t="s">
        <v>5843</v>
      </c>
      <c r="B349" s="3" t="s">
        <v>5185</v>
      </c>
      <c r="C349" s="3" t="s">
        <v>5186</v>
      </c>
      <c r="D349" s="3" t="s">
        <v>5139</v>
      </c>
      <c r="E349" s="3" t="s">
        <v>5187</v>
      </c>
      <c r="F349" s="3" t="s">
        <v>5844</v>
      </c>
      <c r="G349" s="3" t="s">
        <v>5141</v>
      </c>
      <c r="H349" s="3" t="s">
        <v>10127</v>
      </c>
      <c r="I349" s="3" t="s">
        <v>10082</v>
      </c>
    </row>
    <row r="350" spans="1:9" x14ac:dyDescent="0.2">
      <c r="A350" s="3" t="s">
        <v>5845</v>
      </c>
      <c r="B350" s="3" t="s">
        <v>5185</v>
      </c>
      <c r="C350" s="3" t="s">
        <v>5186</v>
      </c>
      <c r="D350" s="3" t="s">
        <v>5139</v>
      </c>
      <c r="E350" s="3" t="s">
        <v>5187</v>
      </c>
      <c r="F350" s="3" t="s">
        <v>5846</v>
      </c>
      <c r="G350" s="3" t="s">
        <v>5141</v>
      </c>
      <c r="H350" s="3" t="s">
        <v>10127</v>
      </c>
      <c r="I350" s="3" t="s">
        <v>10082</v>
      </c>
    </row>
    <row r="351" spans="1:9" x14ac:dyDescent="0.2">
      <c r="A351" s="3" t="s">
        <v>5847</v>
      </c>
      <c r="B351" s="3" t="s">
        <v>5185</v>
      </c>
      <c r="C351" s="3" t="s">
        <v>5186</v>
      </c>
      <c r="D351" s="3" t="s">
        <v>5139</v>
      </c>
      <c r="E351" s="3" t="s">
        <v>5187</v>
      </c>
      <c r="F351" s="3" t="s">
        <v>5848</v>
      </c>
      <c r="G351" s="3" t="s">
        <v>5141</v>
      </c>
      <c r="H351" s="3" t="s">
        <v>10127</v>
      </c>
      <c r="I351" s="3" t="s">
        <v>10107</v>
      </c>
    </row>
    <row r="352" spans="1:9" x14ac:dyDescent="0.2">
      <c r="A352" s="3" t="s">
        <v>5849</v>
      </c>
      <c r="B352" s="3" t="s">
        <v>5185</v>
      </c>
      <c r="C352" s="3" t="s">
        <v>5186</v>
      </c>
      <c r="D352" s="3" t="s">
        <v>5139</v>
      </c>
      <c r="E352" s="3" t="s">
        <v>5187</v>
      </c>
      <c r="F352" s="3" t="s">
        <v>5850</v>
      </c>
      <c r="G352" s="3" t="s">
        <v>5141</v>
      </c>
      <c r="H352" s="3" t="s">
        <v>10127</v>
      </c>
      <c r="I352" s="3" t="s">
        <v>10082</v>
      </c>
    </row>
    <row r="353" spans="1:9" x14ac:dyDescent="0.2">
      <c r="A353" s="3" t="s">
        <v>5851</v>
      </c>
      <c r="B353" s="3" t="s">
        <v>5185</v>
      </c>
      <c r="C353" s="3" t="s">
        <v>5186</v>
      </c>
      <c r="D353" s="3" t="s">
        <v>5139</v>
      </c>
      <c r="E353" s="3" t="s">
        <v>5852</v>
      </c>
      <c r="G353" s="3" t="s">
        <v>5141</v>
      </c>
      <c r="H353" s="3" t="s">
        <v>10145</v>
      </c>
      <c r="I353" s="3" t="s">
        <v>10107</v>
      </c>
    </row>
    <row r="354" spans="1:9" x14ac:dyDescent="0.2">
      <c r="A354" s="3" t="s">
        <v>5853</v>
      </c>
      <c r="B354" s="3" t="s">
        <v>5854</v>
      </c>
      <c r="C354" s="3" t="s">
        <v>5138</v>
      </c>
      <c r="D354" s="3" t="s">
        <v>5139</v>
      </c>
      <c r="E354" s="3" t="s">
        <v>5855</v>
      </c>
      <c r="G354" s="3" t="s">
        <v>5141</v>
      </c>
      <c r="H354" s="3" t="s">
        <v>10127</v>
      </c>
      <c r="I354" s="3" t="s">
        <v>10107</v>
      </c>
    </row>
    <row r="355" spans="1:9" x14ac:dyDescent="0.2">
      <c r="A355" s="3" t="s">
        <v>5856</v>
      </c>
      <c r="B355" s="3" t="s">
        <v>5185</v>
      </c>
      <c r="C355" s="3" t="s">
        <v>5186</v>
      </c>
      <c r="D355" s="3" t="s">
        <v>5139</v>
      </c>
      <c r="E355" s="3" t="s">
        <v>5187</v>
      </c>
      <c r="F355" s="3" t="s">
        <v>5857</v>
      </c>
      <c r="G355" s="3" t="s">
        <v>5141</v>
      </c>
      <c r="H355" s="3" t="s">
        <v>10127</v>
      </c>
      <c r="I355" s="3" t="s">
        <v>10082</v>
      </c>
    </row>
    <row r="356" spans="1:9" x14ac:dyDescent="0.2">
      <c r="A356" s="3" t="s">
        <v>5858</v>
      </c>
      <c r="B356" s="3" t="s">
        <v>5185</v>
      </c>
      <c r="C356" s="3" t="s">
        <v>5186</v>
      </c>
      <c r="D356" s="3" t="s">
        <v>5139</v>
      </c>
      <c r="E356" s="3" t="s">
        <v>5187</v>
      </c>
      <c r="F356" s="3" t="s">
        <v>5859</v>
      </c>
      <c r="G356" s="3" t="s">
        <v>5141</v>
      </c>
      <c r="H356" s="3" t="s">
        <v>10127</v>
      </c>
      <c r="I356" s="3" t="s">
        <v>10082</v>
      </c>
    </row>
    <row r="357" spans="1:9" x14ac:dyDescent="0.2">
      <c r="A357" s="3" t="s">
        <v>5860</v>
      </c>
      <c r="B357" s="3" t="s">
        <v>5185</v>
      </c>
      <c r="C357" s="3" t="s">
        <v>5186</v>
      </c>
      <c r="D357" s="3" t="s">
        <v>5139</v>
      </c>
      <c r="E357" s="3" t="s">
        <v>5187</v>
      </c>
      <c r="F357" s="3" t="s">
        <v>5831</v>
      </c>
      <c r="G357" s="3" t="s">
        <v>5141</v>
      </c>
      <c r="H357" s="3" t="s">
        <v>10127</v>
      </c>
      <c r="I357" s="3" t="s">
        <v>10082</v>
      </c>
    </row>
    <row r="358" spans="1:9" x14ac:dyDescent="0.2">
      <c r="A358" s="3" t="s">
        <v>5861</v>
      </c>
      <c r="B358" s="3" t="s">
        <v>5862</v>
      </c>
      <c r="C358" s="3" t="s">
        <v>5186</v>
      </c>
      <c r="D358" s="3" t="s">
        <v>5139</v>
      </c>
      <c r="E358" s="3" t="s">
        <v>5187</v>
      </c>
      <c r="G358" s="3" t="s">
        <v>5141</v>
      </c>
      <c r="H358" s="3" t="s">
        <v>10143</v>
      </c>
      <c r="I358" s="3" t="s">
        <v>10049</v>
      </c>
    </row>
    <row r="359" spans="1:9" x14ac:dyDescent="0.2">
      <c r="A359" s="3" t="s">
        <v>5863</v>
      </c>
      <c r="B359" s="3" t="s">
        <v>5864</v>
      </c>
      <c r="C359" s="3" t="s">
        <v>5284</v>
      </c>
      <c r="D359" s="3" t="s">
        <v>5139</v>
      </c>
      <c r="E359" s="3" t="s">
        <v>5285</v>
      </c>
      <c r="F359" s="3" t="s">
        <v>5276</v>
      </c>
      <c r="G359" s="3" t="s">
        <v>5141</v>
      </c>
      <c r="H359" s="3" t="s">
        <v>10099</v>
      </c>
      <c r="I359" s="3" t="s">
        <v>10049</v>
      </c>
    </row>
    <row r="360" spans="1:9" x14ac:dyDescent="0.2">
      <c r="A360" s="3" t="s">
        <v>5865</v>
      </c>
      <c r="B360" s="3" t="s">
        <v>5866</v>
      </c>
      <c r="C360" s="3" t="s">
        <v>5138</v>
      </c>
      <c r="D360" s="3" t="s">
        <v>5139</v>
      </c>
      <c r="E360" s="3" t="s">
        <v>5140</v>
      </c>
      <c r="G360" s="3" t="s">
        <v>5141</v>
      </c>
      <c r="H360" s="3" t="s">
        <v>10184</v>
      </c>
      <c r="I360" s="3" t="s">
        <v>10049</v>
      </c>
    </row>
    <row r="361" spans="1:9" x14ac:dyDescent="0.2">
      <c r="A361" s="3" t="s">
        <v>5867</v>
      </c>
      <c r="B361" s="3" t="s">
        <v>5868</v>
      </c>
      <c r="C361" s="3" t="s">
        <v>5138</v>
      </c>
      <c r="D361" s="3" t="s">
        <v>5139</v>
      </c>
      <c r="E361" s="3" t="s">
        <v>5140</v>
      </c>
      <c r="G361" s="3" t="s">
        <v>5141</v>
      </c>
      <c r="H361" s="3" t="s">
        <v>10086</v>
      </c>
      <c r="I361" s="3" t="s">
        <v>10107</v>
      </c>
    </row>
    <row r="362" spans="1:9" x14ac:dyDescent="0.2">
      <c r="A362" s="3" t="s">
        <v>5869</v>
      </c>
      <c r="B362" s="3" t="s">
        <v>5870</v>
      </c>
      <c r="C362" s="3" t="s">
        <v>5138</v>
      </c>
      <c r="D362" s="3" t="s">
        <v>5139</v>
      </c>
      <c r="E362" s="3" t="s">
        <v>5871</v>
      </c>
      <c r="G362" s="3" t="s">
        <v>5141</v>
      </c>
      <c r="H362" s="3" t="s">
        <v>10185</v>
      </c>
      <c r="I362" s="3" t="s">
        <v>10080</v>
      </c>
    </row>
    <row r="363" spans="1:9" x14ac:dyDescent="0.2">
      <c r="A363" s="3" t="s">
        <v>5872</v>
      </c>
      <c r="B363" s="3" t="s">
        <v>5870</v>
      </c>
      <c r="C363" s="3" t="s">
        <v>5138</v>
      </c>
      <c r="D363" s="3" t="s">
        <v>5139</v>
      </c>
      <c r="E363" s="3" t="s">
        <v>5222</v>
      </c>
      <c r="G363" s="3" t="s">
        <v>5141</v>
      </c>
      <c r="H363" s="3" t="s">
        <v>10038</v>
      </c>
      <c r="I363" s="3" t="s">
        <v>10082</v>
      </c>
    </row>
    <row r="364" spans="1:9" x14ac:dyDescent="0.2">
      <c r="A364" s="3" t="s">
        <v>5873</v>
      </c>
      <c r="B364" s="3" t="s">
        <v>5870</v>
      </c>
      <c r="C364" s="3" t="s">
        <v>5138</v>
      </c>
      <c r="D364" s="3" t="s">
        <v>5139</v>
      </c>
      <c r="E364" s="3" t="s">
        <v>5222</v>
      </c>
      <c r="G364" s="3" t="s">
        <v>5141</v>
      </c>
      <c r="H364" s="3" t="s">
        <v>10038</v>
      </c>
      <c r="I364" s="3" t="s">
        <v>10082</v>
      </c>
    </row>
    <row r="365" spans="1:9" x14ac:dyDescent="0.2">
      <c r="A365" s="3" t="s">
        <v>5874</v>
      </c>
      <c r="B365" s="3" t="s">
        <v>5870</v>
      </c>
      <c r="C365" s="3" t="s">
        <v>5138</v>
      </c>
      <c r="D365" s="3" t="s">
        <v>5139</v>
      </c>
      <c r="E365" s="3" t="s">
        <v>5222</v>
      </c>
      <c r="G365" s="3" t="s">
        <v>5141</v>
      </c>
      <c r="H365" s="3" t="s">
        <v>10038</v>
      </c>
      <c r="I365" s="3" t="s">
        <v>10082</v>
      </c>
    </row>
    <row r="366" spans="1:9" x14ac:dyDescent="0.2">
      <c r="A366" s="3" t="s">
        <v>5875</v>
      </c>
      <c r="B366" s="3" t="s">
        <v>5870</v>
      </c>
      <c r="C366" s="3" t="s">
        <v>5138</v>
      </c>
      <c r="D366" s="3" t="s">
        <v>5139</v>
      </c>
      <c r="E366" s="3" t="s">
        <v>5222</v>
      </c>
      <c r="G366" s="3" t="s">
        <v>5141</v>
      </c>
      <c r="H366" s="3" t="s">
        <v>10048</v>
      </c>
      <c r="I366" s="3" t="s">
        <v>10082</v>
      </c>
    </row>
    <row r="367" spans="1:9" x14ac:dyDescent="0.2">
      <c r="A367" s="3" t="s">
        <v>5876</v>
      </c>
      <c r="B367" s="3" t="s">
        <v>5877</v>
      </c>
      <c r="C367" s="3" t="s">
        <v>5138</v>
      </c>
      <c r="D367" s="3" t="s">
        <v>5139</v>
      </c>
      <c r="E367" s="3" t="s">
        <v>5157</v>
      </c>
      <c r="G367" s="3" t="s">
        <v>5141</v>
      </c>
      <c r="H367" s="3" t="s">
        <v>10038</v>
      </c>
      <c r="I367" s="3" t="s">
        <v>10132</v>
      </c>
    </row>
    <row r="368" spans="1:9" x14ac:dyDescent="0.2">
      <c r="A368" s="3" t="s">
        <v>5878</v>
      </c>
      <c r="B368" s="3" t="s">
        <v>5879</v>
      </c>
      <c r="C368" s="3" t="s">
        <v>5138</v>
      </c>
      <c r="D368" s="3" t="s">
        <v>5139</v>
      </c>
      <c r="E368" s="3" t="s">
        <v>5140</v>
      </c>
      <c r="F368" s="3" t="s">
        <v>5880</v>
      </c>
      <c r="G368" s="3" t="s">
        <v>5141</v>
      </c>
      <c r="H368" s="3" t="s">
        <v>10038</v>
      </c>
      <c r="I368" s="3" t="s">
        <v>10107</v>
      </c>
    </row>
    <row r="369" spans="1:9" x14ac:dyDescent="0.2">
      <c r="A369" s="3" t="s">
        <v>5881</v>
      </c>
      <c r="B369" s="3" t="s">
        <v>5882</v>
      </c>
      <c r="C369" s="3" t="s">
        <v>5883</v>
      </c>
      <c r="D369" s="3" t="s">
        <v>5139</v>
      </c>
      <c r="E369" s="3" t="s">
        <v>5884</v>
      </c>
      <c r="G369" s="3" t="s">
        <v>5141</v>
      </c>
      <c r="H369" s="3" t="s">
        <v>10081</v>
      </c>
      <c r="I369" s="3" t="s">
        <v>10049</v>
      </c>
    </row>
    <row r="370" spans="1:9" x14ac:dyDescent="0.2">
      <c r="A370" s="3" t="s">
        <v>5885</v>
      </c>
      <c r="B370" s="3" t="s">
        <v>5886</v>
      </c>
      <c r="C370" s="3" t="s">
        <v>5138</v>
      </c>
      <c r="D370" s="3" t="s">
        <v>5139</v>
      </c>
      <c r="E370" s="3" t="s">
        <v>5157</v>
      </c>
      <c r="G370" s="3" t="s">
        <v>5141</v>
      </c>
      <c r="H370" s="3" t="s">
        <v>10036</v>
      </c>
      <c r="I370" s="3" t="s">
        <v>10132</v>
      </c>
    </row>
    <row r="371" spans="1:9" x14ac:dyDescent="0.2">
      <c r="A371" s="3" t="s">
        <v>5887</v>
      </c>
      <c r="B371" s="3" t="s">
        <v>5888</v>
      </c>
      <c r="C371" s="3" t="s">
        <v>5138</v>
      </c>
      <c r="D371" s="3" t="s">
        <v>5139</v>
      </c>
      <c r="E371" s="3" t="s">
        <v>5148</v>
      </c>
      <c r="G371" s="3" t="s">
        <v>5190</v>
      </c>
      <c r="I371" s="3" t="s">
        <v>10080</v>
      </c>
    </row>
    <row r="372" spans="1:9" x14ac:dyDescent="0.2">
      <c r="A372" s="3" t="s">
        <v>5889</v>
      </c>
      <c r="B372" s="3" t="s">
        <v>5890</v>
      </c>
      <c r="C372" s="3" t="s">
        <v>5161</v>
      </c>
      <c r="D372" s="3" t="s">
        <v>5139</v>
      </c>
      <c r="E372" s="3" t="s">
        <v>5140</v>
      </c>
      <c r="G372" s="3" t="s">
        <v>5141</v>
      </c>
      <c r="H372" s="3" t="s">
        <v>10086</v>
      </c>
      <c r="I372" s="3" t="s">
        <v>10049</v>
      </c>
    </row>
    <row r="373" spans="1:9" x14ac:dyDescent="0.2">
      <c r="A373" s="3" t="s">
        <v>5891</v>
      </c>
      <c r="B373" s="3" t="s">
        <v>5886</v>
      </c>
      <c r="C373" s="3" t="s">
        <v>5138</v>
      </c>
      <c r="D373" s="3" t="s">
        <v>5139</v>
      </c>
      <c r="E373" s="3" t="s">
        <v>5157</v>
      </c>
      <c r="G373" s="3" t="s">
        <v>5141</v>
      </c>
      <c r="H373" s="3" t="s">
        <v>10140</v>
      </c>
      <c r="I373" s="3" t="s">
        <v>10132</v>
      </c>
    </row>
    <row r="374" spans="1:9" x14ac:dyDescent="0.2">
      <c r="A374" s="3" t="s">
        <v>5892</v>
      </c>
      <c r="B374" s="3" t="s">
        <v>5893</v>
      </c>
      <c r="C374" s="3" t="s">
        <v>5138</v>
      </c>
      <c r="D374" s="3" t="s">
        <v>5139</v>
      </c>
      <c r="E374" s="3" t="s">
        <v>5157</v>
      </c>
      <c r="G374" s="3" t="s">
        <v>5141</v>
      </c>
      <c r="H374" s="3" t="s">
        <v>10153</v>
      </c>
      <c r="I374" s="3" t="s">
        <v>10107</v>
      </c>
    </row>
    <row r="375" spans="1:9" x14ac:dyDescent="0.2">
      <c r="A375" s="3" t="s">
        <v>5894</v>
      </c>
      <c r="B375" s="3" t="s">
        <v>5895</v>
      </c>
      <c r="C375" s="3" t="s">
        <v>5138</v>
      </c>
      <c r="D375" s="3" t="s">
        <v>5139</v>
      </c>
      <c r="E375" s="3" t="s">
        <v>5157</v>
      </c>
      <c r="G375" s="3" t="s">
        <v>5141</v>
      </c>
      <c r="H375" s="3" t="s">
        <v>10038</v>
      </c>
      <c r="I375" s="3" t="s">
        <v>10049</v>
      </c>
    </row>
    <row r="376" spans="1:9" x14ac:dyDescent="0.2">
      <c r="A376" s="3" t="s">
        <v>5896</v>
      </c>
      <c r="B376" s="3" t="s">
        <v>5895</v>
      </c>
      <c r="C376" s="3" t="s">
        <v>5138</v>
      </c>
      <c r="D376" s="3" t="s">
        <v>5139</v>
      </c>
      <c r="E376" s="3" t="s">
        <v>5157</v>
      </c>
      <c r="G376" s="3" t="s">
        <v>5141</v>
      </c>
      <c r="H376" s="3" t="s">
        <v>10186</v>
      </c>
      <c r="I376" s="3" t="s">
        <v>10107</v>
      </c>
    </row>
    <row r="377" spans="1:9" x14ac:dyDescent="0.2">
      <c r="A377" s="3" t="s">
        <v>5897</v>
      </c>
      <c r="B377" s="3" t="s">
        <v>5898</v>
      </c>
      <c r="C377" s="3" t="s">
        <v>5138</v>
      </c>
      <c r="D377" s="3" t="s">
        <v>5139</v>
      </c>
      <c r="E377" s="3" t="s">
        <v>5140</v>
      </c>
      <c r="G377" s="3" t="s">
        <v>5141</v>
      </c>
      <c r="H377" s="3" t="s">
        <v>10038</v>
      </c>
      <c r="I377" s="3" t="s">
        <v>10082</v>
      </c>
    </row>
    <row r="378" spans="1:9" x14ac:dyDescent="0.2">
      <c r="A378" s="3" t="s">
        <v>5899</v>
      </c>
      <c r="B378" s="3" t="s">
        <v>5900</v>
      </c>
      <c r="C378" s="3" t="s">
        <v>5138</v>
      </c>
      <c r="D378" s="3" t="s">
        <v>5139</v>
      </c>
      <c r="E378" s="3" t="s">
        <v>5140</v>
      </c>
      <c r="F378" s="3" t="s">
        <v>5276</v>
      </c>
      <c r="G378" s="3" t="s">
        <v>5141</v>
      </c>
      <c r="H378" s="3" t="s">
        <v>10099</v>
      </c>
      <c r="I378" s="3" t="s">
        <v>10049</v>
      </c>
    </row>
    <row r="379" spans="1:9" x14ac:dyDescent="0.2">
      <c r="A379" s="3" t="s">
        <v>50</v>
      </c>
      <c r="B379" s="3" t="s">
        <v>5901</v>
      </c>
      <c r="C379" s="3" t="s">
        <v>5138</v>
      </c>
      <c r="D379" s="3" t="s">
        <v>5139</v>
      </c>
      <c r="E379" s="3" t="s">
        <v>5157</v>
      </c>
      <c r="G379" s="3" t="s">
        <v>5141</v>
      </c>
      <c r="H379" s="3" t="s">
        <v>10099</v>
      </c>
      <c r="I379" s="3" t="s">
        <v>10049</v>
      </c>
    </row>
    <row r="380" spans="1:9" x14ac:dyDescent="0.2">
      <c r="A380" s="3" t="s">
        <v>5902</v>
      </c>
      <c r="B380" s="3" t="s">
        <v>5903</v>
      </c>
      <c r="C380" s="3" t="s">
        <v>5138</v>
      </c>
      <c r="D380" s="3" t="s">
        <v>5139</v>
      </c>
      <c r="E380" s="3" t="s">
        <v>5406</v>
      </c>
      <c r="G380" s="3" t="s">
        <v>5141</v>
      </c>
      <c r="H380" s="3" t="s">
        <v>10086</v>
      </c>
      <c r="I380" s="3" t="s">
        <v>10049</v>
      </c>
    </row>
    <row r="381" spans="1:9" x14ac:dyDescent="0.2">
      <c r="A381" s="3" t="s">
        <v>118</v>
      </c>
      <c r="B381" s="3" t="s">
        <v>5901</v>
      </c>
      <c r="C381" s="3" t="s">
        <v>5138</v>
      </c>
      <c r="D381" s="3" t="s">
        <v>5139</v>
      </c>
      <c r="E381" s="3" t="s">
        <v>5157</v>
      </c>
      <c r="F381" s="3" t="s">
        <v>5904</v>
      </c>
      <c r="G381" s="3" t="s">
        <v>5141</v>
      </c>
      <c r="H381" s="3" t="s">
        <v>10086</v>
      </c>
      <c r="I381" s="3" t="s">
        <v>10049</v>
      </c>
    </row>
    <row r="382" spans="1:9" x14ac:dyDescent="0.2">
      <c r="A382" s="3" t="s">
        <v>5905</v>
      </c>
      <c r="B382" s="3" t="s">
        <v>10187</v>
      </c>
      <c r="C382" s="3" t="s">
        <v>5138</v>
      </c>
      <c r="D382" s="3" t="s">
        <v>5139</v>
      </c>
      <c r="E382" s="3" t="s">
        <v>5148</v>
      </c>
      <c r="G382" s="3" t="s">
        <v>5141</v>
      </c>
      <c r="H382" s="3" t="s">
        <v>10188</v>
      </c>
      <c r="I382" s="3" t="s">
        <v>10049</v>
      </c>
    </row>
    <row r="383" spans="1:9" x14ac:dyDescent="0.2">
      <c r="A383" s="3" t="s">
        <v>5906</v>
      </c>
      <c r="B383" s="3" t="s">
        <v>5907</v>
      </c>
      <c r="C383" s="3" t="s">
        <v>5138</v>
      </c>
      <c r="D383" s="3" t="s">
        <v>5139</v>
      </c>
      <c r="E383" s="3" t="s">
        <v>5255</v>
      </c>
      <c r="G383" s="3" t="s">
        <v>5141</v>
      </c>
      <c r="H383" s="3" t="s">
        <v>10106</v>
      </c>
      <c r="I383" s="3" t="s">
        <v>10082</v>
      </c>
    </row>
    <row r="384" spans="1:9" x14ac:dyDescent="0.2">
      <c r="A384" s="3" t="s">
        <v>35</v>
      </c>
      <c r="B384" s="3" t="s">
        <v>5908</v>
      </c>
      <c r="C384" s="3" t="s">
        <v>5138</v>
      </c>
      <c r="D384" s="3" t="s">
        <v>5139</v>
      </c>
      <c r="E384" s="3" t="s">
        <v>5255</v>
      </c>
      <c r="G384" s="3" t="s">
        <v>5141</v>
      </c>
      <c r="H384" s="3" t="s">
        <v>10100</v>
      </c>
      <c r="I384" s="3" t="s">
        <v>10082</v>
      </c>
    </row>
    <row r="385" spans="1:9" x14ac:dyDescent="0.2">
      <c r="A385" s="3" t="s">
        <v>97</v>
      </c>
      <c r="B385" s="3" t="s">
        <v>5909</v>
      </c>
      <c r="C385" s="3" t="s">
        <v>5138</v>
      </c>
      <c r="D385" s="3" t="s">
        <v>5139</v>
      </c>
      <c r="E385" s="3" t="s">
        <v>5255</v>
      </c>
      <c r="G385" s="3" t="s">
        <v>5141</v>
      </c>
      <c r="H385" s="3" t="s">
        <v>10100</v>
      </c>
      <c r="I385" s="3" t="s">
        <v>10082</v>
      </c>
    </row>
    <row r="386" spans="1:9" x14ac:dyDescent="0.2">
      <c r="A386" s="3" t="s">
        <v>73</v>
      </c>
      <c r="B386" s="3" t="s">
        <v>5910</v>
      </c>
      <c r="C386" s="3" t="s">
        <v>5138</v>
      </c>
      <c r="D386" s="3" t="s">
        <v>5139</v>
      </c>
      <c r="E386" s="3" t="s">
        <v>5255</v>
      </c>
      <c r="G386" s="3" t="s">
        <v>5141</v>
      </c>
      <c r="H386" s="3" t="s">
        <v>10106</v>
      </c>
      <c r="I386" s="3" t="s">
        <v>10082</v>
      </c>
    </row>
    <row r="387" spans="1:9" x14ac:dyDescent="0.2">
      <c r="A387" s="3" t="s">
        <v>5911</v>
      </c>
      <c r="B387" s="3" t="s">
        <v>5912</v>
      </c>
      <c r="C387" s="3" t="s">
        <v>5284</v>
      </c>
      <c r="D387" s="3" t="s">
        <v>5139</v>
      </c>
      <c r="E387" s="3" t="s">
        <v>5285</v>
      </c>
      <c r="F387" s="3" t="s">
        <v>5913</v>
      </c>
      <c r="G387" s="3" t="s">
        <v>5141</v>
      </c>
      <c r="H387" s="3" t="s">
        <v>10179</v>
      </c>
      <c r="I387" s="3" t="s">
        <v>10189</v>
      </c>
    </row>
    <row r="388" spans="1:9" x14ac:dyDescent="0.2">
      <c r="A388" s="3" t="s">
        <v>5914</v>
      </c>
      <c r="B388" s="3" t="s">
        <v>5915</v>
      </c>
      <c r="C388" s="3" t="s">
        <v>5138</v>
      </c>
      <c r="D388" s="3" t="s">
        <v>5139</v>
      </c>
      <c r="E388" s="3" t="s">
        <v>5148</v>
      </c>
      <c r="F388" s="3" t="s">
        <v>5916</v>
      </c>
      <c r="G388" s="3" t="s">
        <v>5141</v>
      </c>
      <c r="H388" s="3" t="s">
        <v>10190</v>
      </c>
      <c r="I388" s="3" t="s">
        <v>10049</v>
      </c>
    </row>
    <row r="389" spans="1:9" x14ac:dyDescent="0.2">
      <c r="A389" s="3" t="s">
        <v>5917</v>
      </c>
      <c r="B389" s="3" t="s">
        <v>5918</v>
      </c>
      <c r="C389" s="3" t="s">
        <v>5186</v>
      </c>
      <c r="D389" s="3" t="s">
        <v>5139</v>
      </c>
      <c r="E389" s="3" t="s">
        <v>5140</v>
      </c>
      <c r="F389" s="3" t="s">
        <v>5919</v>
      </c>
      <c r="G389" s="3" t="s">
        <v>5141</v>
      </c>
      <c r="H389" s="3" t="s">
        <v>10075</v>
      </c>
      <c r="I389" s="3" t="s">
        <v>10107</v>
      </c>
    </row>
    <row r="390" spans="1:9" x14ac:dyDescent="0.2">
      <c r="A390" s="3" t="s">
        <v>5920</v>
      </c>
      <c r="B390" s="3" t="s">
        <v>10121</v>
      </c>
      <c r="C390" s="3" t="s">
        <v>5138</v>
      </c>
      <c r="D390" s="3" t="s">
        <v>5139</v>
      </c>
      <c r="E390" s="3" t="s">
        <v>5148</v>
      </c>
      <c r="G390" s="3" t="s">
        <v>5141</v>
      </c>
      <c r="H390" s="3" t="s">
        <v>10098</v>
      </c>
      <c r="I390" s="3" t="s">
        <v>10049</v>
      </c>
    </row>
    <row r="391" spans="1:9" x14ac:dyDescent="0.2">
      <c r="A391" s="3" t="s">
        <v>5921</v>
      </c>
      <c r="B391" s="3" t="s">
        <v>5922</v>
      </c>
      <c r="C391" s="3" t="s">
        <v>5138</v>
      </c>
      <c r="D391" s="3" t="s">
        <v>5139</v>
      </c>
      <c r="E391" s="3" t="s">
        <v>5140</v>
      </c>
      <c r="F391" s="3" t="s">
        <v>5923</v>
      </c>
      <c r="G391" s="3" t="s">
        <v>5141</v>
      </c>
      <c r="H391" s="3" t="s">
        <v>10165</v>
      </c>
      <c r="I391" s="3" t="s">
        <v>10049</v>
      </c>
    </row>
    <row r="392" spans="1:9" x14ac:dyDescent="0.2">
      <c r="A392" s="3" t="s">
        <v>5924</v>
      </c>
      <c r="B392" s="3" t="s">
        <v>5925</v>
      </c>
      <c r="C392" s="3" t="s">
        <v>5138</v>
      </c>
      <c r="D392" s="3" t="s">
        <v>5139</v>
      </c>
      <c r="E392" s="3" t="s">
        <v>5140</v>
      </c>
      <c r="F392" s="3" t="s">
        <v>5926</v>
      </c>
      <c r="G392" s="3" t="s">
        <v>5141</v>
      </c>
      <c r="H392" s="3" t="s">
        <v>10191</v>
      </c>
      <c r="I392" s="3" t="s">
        <v>10049</v>
      </c>
    </row>
    <row r="393" spans="1:9" x14ac:dyDescent="0.2">
      <c r="A393" s="3" t="s">
        <v>5927</v>
      </c>
      <c r="B393" s="3" t="s">
        <v>5922</v>
      </c>
      <c r="C393" s="3" t="s">
        <v>5138</v>
      </c>
      <c r="D393" s="3" t="s">
        <v>5139</v>
      </c>
      <c r="E393" s="3" t="s">
        <v>5140</v>
      </c>
      <c r="F393" s="3" t="s">
        <v>5923</v>
      </c>
      <c r="G393" s="3" t="s">
        <v>5141</v>
      </c>
      <c r="H393" s="3" t="s">
        <v>10122</v>
      </c>
      <c r="I393" s="3" t="s">
        <v>10049</v>
      </c>
    </row>
    <row r="394" spans="1:9" x14ac:dyDescent="0.2">
      <c r="A394" s="3" t="s">
        <v>5928</v>
      </c>
      <c r="B394" s="3" t="s">
        <v>5929</v>
      </c>
      <c r="C394" s="3" t="s">
        <v>5161</v>
      </c>
      <c r="D394" s="3" t="s">
        <v>5139</v>
      </c>
      <c r="E394" s="3" t="s">
        <v>5140</v>
      </c>
      <c r="G394" s="3" t="s">
        <v>5141</v>
      </c>
      <c r="H394" s="3" t="s">
        <v>10075</v>
      </c>
      <c r="I394" s="3" t="s">
        <v>10192</v>
      </c>
    </row>
    <row r="395" spans="1:9" x14ac:dyDescent="0.2">
      <c r="A395" s="3" t="s">
        <v>5930</v>
      </c>
      <c r="B395" s="3" t="s">
        <v>5931</v>
      </c>
      <c r="C395" s="3" t="s">
        <v>5196</v>
      </c>
      <c r="D395" s="3" t="s">
        <v>5139</v>
      </c>
      <c r="E395" s="3" t="s">
        <v>5140</v>
      </c>
      <c r="F395" s="3" t="s">
        <v>5932</v>
      </c>
      <c r="G395" s="3" t="s">
        <v>5141</v>
      </c>
      <c r="H395" s="3" t="s">
        <v>10193</v>
      </c>
      <c r="I395" s="3" t="s">
        <v>10107</v>
      </c>
    </row>
    <row r="396" spans="1:9" x14ac:dyDescent="0.2">
      <c r="A396" s="3" t="s">
        <v>115</v>
      </c>
      <c r="B396" s="3" t="s">
        <v>10194</v>
      </c>
      <c r="C396" s="3" t="s">
        <v>5138</v>
      </c>
      <c r="D396" s="3" t="s">
        <v>5139</v>
      </c>
      <c r="E396" s="3" t="s">
        <v>5140</v>
      </c>
      <c r="F396" s="3" t="s">
        <v>5933</v>
      </c>
      <c r="G396" s="3" t="s">
        <v>5141</v>
      </c>
      <c r="H396" s="3" t="s">
        <v>10195</v>
      </c>
      <c r="I396" s="3" t="s">
        <v>10049</v>
      </c>
    </row>
    <row r="397" spans="1:9" x14ac:dyDescent="0.2">
      <c r="A397" s="3" t="s">
        <v>5934</v>
      </c>
      <c r="B397" s="3" t="s">
        <v>5935</v>
      </c>
      <c r="C397" s="3" t="s">
        <v>5138</v>
      </c>
      <c r="D397" s="3" t="s">
        <v>5139</v>
      </c>
      <c r="E397" s="3" t="s">
        <v>5255</v>
      </c>
      <c r="G397" s="3" t="s">
        <v>5141</v>
      </c>
      <c r="H397" s="3" t="s">
        <v>10048</v>
      </c>
      <c r="I397" s="3" t="s">
        <v>10082</v>
      </c>
    </row>
    <row r="398" spans="1:9" x14ac:dyDescent="0.2">
      <c r="A398" s="3" t="s">
        <v>5936</v>
      </c>
      <c r="B398" s="3" t="s">
        <v>5391</v>
      </c>
      <c r="C398" s="3" t="s">
        <v>5138</v>
      </c>
      <c r="D398" s="3" t="s">
        <v>5139</v>
      </c>
      <c r="E398" s="3" t="s">
        <v>5157</v>
      </c>
      <c r="F398" s="3" t="s">
        <v>5276</v>
      </c>
      <c r="G398" s="3" t="s">
        <v>5141</v>
      </c>
      <c r="H398" s="3" t="s">
        <v>10075</v>
      </c>
      <c r="I398" s="3" t="s">
        <v>10049</v>
      </c>
    </row>
    <row r="399" spans="1:9" x14ac:dyDescent="0.2">
      <c r="A399" s="3" t="s">
        <v>5937</v>
      </c>
      <c r="B399" s="3" t="s">
        <v>5391</v>
      </c>
      <c r="C399" s="3" t="s">
        <v>5138</v>
      </c>
      <c r="D399" s="3" t="s">
        <v>5139</v>
      </c>
      <c r="E399" s="3" t="s">
        <v>5157</v>
      </c>
      <c r="F399" s="3" t="s">
        <v>5276</v>
      </c>
      <c r="G399" s="3" t="s">
        <v>5141</v>
      </c>
      <c r="H399" s="3" t="s">
        <v>10150</v>
      </c>
      <c r="I399" s="3" t="s">
        <v>10049</v>
      </c>
    </row>
    <row r="400" spans="1:9" x14ac:dyDescent="0.2">
      <c r="A400" s="3" t="s">
        <v>5938</v>
      </c>
      <c r="B400" s="3" t="s">
        <v>5939</v>
      </c>
      <c r="C400" s="3" t="s">
        <v>5138</v>
      </c>
      <c r="D400" s="3" t="s">
        <v>5139</v>
      </c>
      <c r="E400" s="3" t="s">
        <v>5222</v>
      </c>
      <c r="G400" s="3" t="s">
        <v>5141</v>
      </c>
      <c r="H400" s="3" t="s">
        <v>10038</v>
      </c>
      <c r="I400" s="3" t="s">
        <v>10107</v>
      </c>
    </row>
    <row r="401" spans="1:9" x14ac:dyDescent="0.2">
      <c r="A401" s="3" t="s">
        <v>5940</v>
      </c>
      <c r="B401" s="3" t="s">
        <v>5939</v>
      </c>
      <c r="C401" s="3" t="s">
        <v>5138</v>
      </c>
      <c r="D401" s="3" t="s">
        <v>5139</v>
      </c>
      <c r="E401" s="3" t="s">
        <v>5222</v>
      </c>
      <c r="G401" s="3" t="s">
        <v>5141</v>
      </c>
      <c r="H401" s="3" t="s">
        <v>10140</v>
      </c>
      <c r="I401" s="3" t="s">
        <v>10107</v>
      </c>
    </row>
    <row r="402" spans="1:9" x14ac:dyDescent="0.2">
      <c r="A402" s="3" t="s">
        <v>5941</v>
      </c>
      <c r="B402" s="3" t="s">
        <v>5942</v>
      </c>
      <c r="C402" s="3" t="s">
        <v>5138</v>
      </c>
      <c r="D402" s="3" t="s">
        <v>5139</v>
      </c>
      <c r="E402" s="3" t="s">
        <v>5157</v>
      </c>
      <c r="F402" s="3" t="s">
        <v>5943</v>
      </c>
      <c r="G402" s="3" t="s">
        <v>5141</v>
      </c>
      <c r="H402" s="3" t="s">
        <v>10099</v>
      </c>
      <c r="I402" s="3" t="s">
        <v>10107</v>
      </c>
    </row>
    <row r="403" spans="1:9" x14ac:dyDescent="0.2">
      <c r="A403" s="3" t="s">
        <v>5944</v>
      </c>
      <c r="B403" s="3" t="s">
        <v>5942</v>
      </c>
      <c r="C403" s="3" t="s">
        <v>5138</v>
      </c>
      <c r="D403" s="3" t="s">
        <v>5139</v>
      </c>
      <c r="E403" s="3" t="s">
        <v>5157</v>
      </c>
      <c r="F403" s="3" t="s">
        <v>5945</v>
      </c>
      <c r="G403" s="3" t="s">
        <v>5141</v>
      </c>
      <c r="H403" s="3" t="s">
        <v>10099</v>
      </c>
      <c r="I403" s="3" t="s">
        <v>10107</v>
      </c>
    </row>
    <row r="404" spans="1:9" x14ac:dyDescent="0.2">
      <c r="A404" s="3" t="s">
        <v>5946</v>
      </c>
      <c r="B404" s="3" t="s">
        <v>5942</v>
      </c>
      <c r="C404" s="3" t="s">
        <v>5138</v>
      </c>
      <c r="D404" s="3" t="s">
        <v>5139</v>
      </c>
      <c r="E404" s="3" t="s">
        <v>5157</v>
      </c>
      <c r="F404" s="3" t="s">
        <v>5947</v>
      </c>
      <c r="G404" s="3" t="s">
        <v>5141</v>
      </c>
      <c r="H404" s="3" t="s">
        <v>10099</v>
      </c>
      <c r="I404" s="3" t="s">
        <v>10107</v>
      </c>
    </row>
    <row r="405" spans="1:9" x14ac:dyDescent="0.2">
      <c r="A405" s="3" t="s">
        <v>5948</v>
      </c>
      <c r="B405" s="3" t="s">
        <v>5942</v>
      </c>
      <c r="C405" s="3" t="s">
        <v>5138</v>
      </c>
      <c r="D405" s="3" t="s">
        <v>5139</v>
      </c>
      <c r="E405" s="3" t="s">
        <v>5157</v>
      </c>
      <c r="F405" s="3" t="s">
        <v>5949</v>
      </c>
      <c r="G405" s="3" t="s">
        <v>5141</v>
      </c>
      <c r="H405" s="3" t="s">
        <v>10077</v>
      </c>
      <c r="I405" s="3" t="s">
        <v>10107</v>
      </c>
    </row>
    <row r="406" spans="1:9" x14ac:dyDescent="0.2">
      <c r="A406" s="3" t="s">
        <v>13</v>
      </c>
      <c r="B406" s="3" t="s">
        <v>5950</v>
      </c>
      <c r="C406" s="3" t="s">
        <v>5138</v>
      </c>
      <c r="D406" s="3" t="s">
        <v>5139</v>
      </c>
      <c r="E406" s="3" t="s">
        <v>5157</v>
      </c>
      <c r="G406" s="3" t="s">
        <v>5141</v>
      </c>
      <c r="H406" s="3" t="s">
        <v>10196</v>
      </c>
      <c r="I406" s="3" t="s">
        <v>10107</v>
      </c>
    </row>
    <row r="407" spans="1:9" x14ac:dyDescent="0.2">
      <c r="A407" s="3" t="s">
        <v>8</v>
      </c>
      <c r="B407" s="3" t="s">
        <v>5951</v>
      </c>
      <c r="C407" s="3" t="s">
        <v>5138</v>
      </c>
      <c r="D407" s="3" t="s">
        <v>5139</v>
      </c>
      <c r="E407" s="3" t="s">
        <v>5157</v>
      </c>
      <c r="G407" s="3" t="s">
        <v>5141</v>
      </c>
      <c r="H407" s="3" t="s">
        <v>10148</v>
      </c>
      <c r="I407" s="3" t="s">
        <v>10107</v>
      </c>
    </row>
    <row r="408" spans="1:9" x14ac:dyDescent="0.2">
      <c r="A408" s="3" t="s">
        <v>5952</v>
      </c>
      <c r="B408" s="3" t="s">
        <v>5953</v>
      </c>
      <c r="C408" s="3" t="s">
        <v>5138</v>
      </c>
      <c r="D408" s="3" t="s">
        <v>5139</v>
      </c>
      <c r="E408" s="3" t="s">
        <v>5157</v>
      </c>
      <c r="F408" s="3" t="s">
        <v>5276</v>
      </c>
      <c r="G408" s="3" t="s">
        <v>5141</v>
      </c>
      <c r="H408" s="3" t="s">
        <v>10027</v>
      </c>
      <c r="I408" s="3" t="s">
        <v>10049</v>
      </c>
    </row>
    <row r="409" spans="1:9" x14ac:dyDescent="0.2">
      <c r="A409" s="3" t="s">
        <v>5954</v>
      </c>
      <c r="B409" s="3" t="s">
        <v>5953</v>
      </c>
      <c r="C409" s="3" t="s">
        <v>5138</v>
      </c>
      <c r="D409" s="3" t="s">
        <v>5139</v>
      </c>
      <c r="E409" s="3" t="s">
        <v>5167</v>
      </c>
      <c r="F409" s="3" t="s">
        <v>5276</v>
      </c>
      <c r="G409" s="3" t="s">
        <v>5141</v>
      </c>
      <c r="H409" s="3" t="s">
        <v>10038</v>
      </c>
      <c r="I409" s="3" t="s">
        <v>10049</v>
      </c>
    </row>
    <row r="410" spans="1:9" x14ac:dyDescent="0.2">
      <c r="A410" s="3" t="s">
        <v>5955</v>
      </c>
      <c r="B410" s="3" t="s">
        <v>5956</v>
      </c>
      <c r="C410" s="3" t="s">
        <v>5957</v>
      </c>
      <c r="D410" s="3" t="s">
        <v>5139</v>
      </c>
      <c r="E410" s="3" t="s">
        <v>5958</v>
      </c>
      <c r="G410" s="3" t="s">
        <v>5141</v>
      </c>
      <c r="H410" s="3" t="s">
        <v>10081</v>
      </c>
      <c r="I410" s="3" t="s">
        <v>10107</v>
      </c>
    </row>
    <row r="411" spans="1:9" x14ac:dyDescent="0.2">
      <c r="A411" s="3" t="s">
        <v>5959</v>
      </c>
      <c r="B411" s="3" t="s">
        <v>5960</v>
      </c>
      <c r="C411" s="3" t="s">
        <v>5138</v>
      </c>
      <c r="D411" s="3" t="s">
        <v>5139</v>
      </c>
      <c r="E411" s="3" t="s">
        <v>5222</v>
      </c>
      <c r="G411" s="3" t="s">
        <v>5141</v>
      </c>
      <c r="H411" s="3" t="s">
        <v>10106</v>
      </c>
      <c r="I411" s="3" t="s">
        <v>10049</v>
      </c>
    </row>
    <row r="412" spans="1:9" x14ac:dyDescent="0.2">
      <c r="A412" s="3" t="s">
        <v>5961</v>
      </c>
      <c r="B412" s="3" t="s">
        <v>5960</v>
      </c>
      <c r="C412" s="3" t="s">
        <v>5138</v>
      </c>
      <c r="D412" s="3" t="s">
        <v>5139</v>
      </c>
      <c r="E412" s="3" t="s">
        <v>5222</v>
      </c>
      <c r="G412" s="3" t="s">
        <v>5141</v>
      </c>
      <c r="H412" s="3" t="s">
        <v>10106</v>
      </c>
      <c r="I412" s="3" t="s">
        <v>10049</v>
      </c>
    </row>
    <row r="413" spans="1:9" x14ac:dyDescent="0.2">
      <c r="A413" s="3" t="s">
        <v>5962</v>
      </c>
      <c r="B413" s="3" t="s">
        <v>5963</v>
      </c>
      <c r="C413" s="3" t="s">
        <v>5161</v>
      </c>
      <c r="D413" s="3" t="s">
        <v>5139</v>
      </c>
      <c r="E413" s="3" t="s">
        <v>5140</v>
      </c>
      <c r="G413" s="3" t="s">
        <v>5141</v>
      </c>
      <c r="H413" s="3" t="s">
        <v>10086</v>
      </c>
      <c r="I413" s="3" t="s">
        <v>10192</v>
      </c>
    </row>
    <row r="414" spans="1:9" x14ac:dyDescent="0.2">
      <c r="A414" s="3" t="s">
        <v>5964</v>
      </c>
      <c r="B414" s="3" t="s">
        <v>5929</v>
      </c>
      <c r="C414" s="3" t="s">
        <v>5161</v>
      </c>
      <c r="D414" s="3" t="s">
        <v>5139</v>
      </c>
      <c r="E414" s="3" t="s">
        <v>5140</v>
      </c>
      <c r="G414" s="3" t="s">
        <v>5141</v>
      </c>
      <c r="H414" s="3" t="s">
        <v>10075</v>
      </c>
      <c r="I414" s="3" t="s">
        <v>10192</v>
      </c>
    </row>
    <row r="415" spans="1:9" x14ac:dyDescent="0.2">
      <c r="A415" s="3" t="s">
        <v>5965</v>
      </c>
      <c r="B415" s="3" t="s">
        <v>5963</v>
      </c>
      <c r="C415" s="3" t="s">
        <v>5161</v>
      </c>
      <c r="D415" s="3" t="s">
        <v>5139</v>
      </c>
      <c r="E415" s="3" t="s">
        <v>5140</v>
      </c>
      <c r="G415" s="3" t="s">
        <v>5141</v>
      </c>
      <c r="H415" s="3" t="s">
        <v>10126</v>
      </c>
      <c r="I415" s="3" t="s">
        <v>10192</v>
      </c>
    </row>
    <row r="416" spans="1:9" x14ac:dyDescent="0.2">
      <c r="A416" s="3" t="s">
        <v>5966</v>
      </c>
      <c r="B416" s="3" t="s">
        <v>5929</v>
      </c>
      <c r="C416" s="3" t="s">
        <v>5161</v>
      </c>
      <c r="D416" s="3" t="s">
        <v>5139</v>
      </c>
      <c r="E416" s="3" t="s">
        <v>5140</v>
      </c>
      <c r="G416" s="3" t="s">
        <v>5141</v>
      </c>
      <c r="H416" s="3" t="s">
        <v>10138</v>
      </c>
      <c r="I416" s="3" t="s">
        <v>10192</v>
      </c>
    </row>
    <row r="417" spans="1:9" x14ac:dyDescent="0.2">
      <c r="A417" s="3" t="s">
        <v>5967</v>
      </c>
      <c r="B417" s="3" t="s">
        <v>5968</v>
      </c>
      <c r="C417" s="3" t="s">
        <v>5138</v>
      </c>
      <c r="D417" s="3" t="s">
        <v>5139</v>
      </c>
      <c r="E417" s="3" t="s">
        <v>5222</v>
      </c>
      <c r="G417" s="3" t="s">
        <v>5141</v>
      </c>
      <c r="H417" s="3" t="s">
        <v>10128</v>
      </c>
      <c r="I417" s="3" t="s">
        <v>10049</v>
      </c>
    </row>
    <row r="418" spans="1:9" x14ac:dyDescent="0.2">
      <c r="A418" s="3" t="s">
        <v>5969</v>
      </c>
      <c r="B418" s="3" t="s">
        <v>5970</v>
      </c>
      <c r="C418" s="3" t="s">
        <v>5186</v>
      </c>
      <c r="D418" s="3" t="s">
        <v>5139</v>
      </c>
      <c r="E418" s="3" t="s">
        <v>5222</v>
      </c>
      <c r="F418" s="3" t="s">
        <v>5971</v>
      </c>
      <c r="G418" s="3" t="s">
        <v>5141</v>
      </c>
      <c r="H418" s="3" t="s">
        <v>10126</v>
      </c>
      <c r="I418" s="3" t="s">
        <v>10049</v>
      </c>
    </row>
    <row r="419" spans="1:9" x14ac:dyDescent="0.2">
      <c r="A419" s="3" t="s">
        <v>5972</v>
      </c>
      <c r="B419" s="3" t="s">
        <v>5925</v>
      </c>
      <c r="C419" s="3" t="s">
        <v>5138</v>
      </c>
      <c r="D419" s="3" t="s">
        <v>5139</v>
      </c>
      <c r="E419" s="3" t="s">
        <v>5140</v>
      </c>
      <c r="G419" s="3" t="s">
        <v>5141</v>
      </c>
      <c r="H419" s="3" t="s">
        <v>10138</v>
      </c>
      <c r="I419" s="3" t="s">
        <v>10049</v>
      </c>
    </row>
    <row r="420" spans="1:9" x14ac:dyDescent="0.2">
      <c r="A420" s="3" t="s">
        <v>54</v>
      </c>
      <c r="B420" s="3" t="s">
        <v>10197</v>
      </c>
      <c r="C420" s="3" t="s">
        <v>5138</v>
      </c>
      <c r="D420" s="3" t="s">
        <v>5139</v>
      </c>
      <c r="E420" s="3" t="s">
        <v>5157</v>
      </c>
      <c r="G420" s="3" t="s">
        <v>5141</v>
      </c>
      <c r="H420" s="3" t="s">
        <v>10077</v>
      </c>
      <c r="I420" s="3" t="s">
        <v>10049</v>
      </c>
    </row>
    <row r="421" spans="1:9" x14ac:dyDescent="0.2">
      <c r="A421" s="3" t="s">
        <v>5973</v>
      </c>
      <c r="B421" s="3" t="s">
        <v>5147</v>
      </c>
      <c r="C421" s="3" t="s">
        <v>5138</v>
      </c>
      <c r="D421" s="3" t="s">
        <v>5139</v>
      </c>
      <c r="E421" s="3" t="s">
        <v>5148</v>
      </c>
      <c r="F421" s="3" t="s">
        <v>5974</v>
      </c>
      <c r="G421" s="3" t="s">
        <v>5141</v>
      </c>
      <c r="H421" s="3" t="s">
        <v>10122</v>
      </c>
      <c r="I421" s="3" t="s">
        <v>10107</v>
      </c>
    </row>
    <row r="422" spans="1:9" x14ac:dyDescent="0.2">
      <c r="A422" s="3" t="s">
        <v>5975</v>
      </c>
      <c r="B422" s="3" t="s">
        <v>5147</v>
      </c>
      <c r="C422" s="3" t="s">
        <v>5138</v>
      </c>
      <c r="D422" s="3" t="s">
        <v>5139</v>
      </c>
      <c r="E422" s="3" t="s">
        <v>5148</v>
      </c>
      <c r="F422" s="3" t="s">
        <v>5974</v>
      </c>
      <c r="G422" s="3" t="s">
        <v>5141</v>
      </c>
      <c r="H422" s="3" t="s">
        <v>10126</v>
      </c>
      <c r="I422" s="3" t="s">
        <v>10107</v>
      </c>
    </row>
    <row r="423" spans="1:9" x14ac:dyDescent="0.2">
      <c r="A423" s="3" t="s">
        <v>5976</v>
      </c>
      <c r="B423" s="3" t="s">
        <v>5147</v>
      </c>
      <c r="C423" s="3" t="s">
        <v>5138</v>
      </c>
      <c r="D423" s="3" t="s">
        <v>5139</v>
      </c>
      <c r="E423" s="3" t="s">
        <v>5148</v>
      </c>
      <c r="F423" s="3" t="s">
        <v>5977</v>
      </c>
      <c r="G423" s="3" t="s">
        <v>5141</v>
      </c>
      <c r="H423" s="3" t="s">
        <v>10099</v>
      </c>
      <c r="I423" s="3" t="s">
        <v>10107</v>
      </c>
    </row>
    <row r="424" spans="1:9" x14ac:dyDescent="0.2">
      <c r="A424" s="3" t="s">
        <v>5978</v>
      </c>
      <c r="B424" s="3" t="s">
        <v>5979</v>
      </c>
      <c r="C424" s="3" t="s">
        <v>5138</v>
      </c>
      <c r="D424" s="3" t="s">
        <v>5139</v>
      </c>
      <c r="E424" s="3" t="s">
        <v>5980</v>
      </c>
      <c r="G424" s="3" t="s">
        <v>5141</v>
      </c>
      <c r="H424" s="3" t="s">
        <v>10048</v>
      </c>
      <c r="I424" s="3" t="s">
        <v>10107</v>
      </c>
    </row>
    <row r="425" spans="1:9" x14ac:dyDescent="0.2">
      <c r="A425" s="3" t="s">
        <v>5981</v>
      </c>
      <c r="B425" s="3" t="s">
        <v>5982</v>
      </c>
      <c r="C425" s="3" t="s">
        <v>5138</v>
      </c>
      <c r="D425" s="3" t="s">
        <v>5139</v>
      </c>
      <c r="E425" s="3" t="s">
        <v>5140</v>
      </c>
      <c r="F425" s="3" t="s">
        <v>5983</v>
      </c>
      <c r="G425" s="3" t="s">
        <v>5141</v>
      </c>
      <c r="H425" s="3" t="s">
        <v>10081</v>
      </c>
      <c r="I425" s="3" t="s">
        <v>10049</v>
      </c>
    </row>
    <row r="426" spans="1:9" x14ac:dyDescent="0.2">
      <c r="A426" s="3" t="s">
        <v>5984</v>
      </c>
      <c r="B426" s="3" t="s">
        <v>5679</v>
      </c>
      <c r="C426" s="3" t="s">
        <v>5186</v>
      </c>
      <c r="D426" s="3" t="s">
        <v>5139</v>
      </c>
      <c r="E426" s="3" t="s">
        <v>5680</v>
      </c>
      <c r="G426" s="3" t="s">
        <v>5141</v>
      </c>
      <c r="H426" s="3" t="s">
        <v>10086</v>
      </c>
      <c r="I426" s="3" t="s">
        <v>10198</v>
      </c>
    </row>
    <row r="427" spans="1:9" x14ac:dyDescent="0.2">
      <c r="A427" s="3" t="s">
        <v>5985</v>
      </c>
      <c r="B427" s="3" t="s">
        <v>5986</v>
      </c>
      <c r="C427" s="3" t="s">
        <v>5210</v>
      </c>
      <c r="D427" s="3" t="s">
        <v>5139</v>
      </c>
      <c r="E427" s="3" t="s">
        <v>5987</v>
      </c>
      <c r="G427" s="3" t="s">
        <v>5141</v>
      </c>
      <c r="H427" s="3" t="s">
        <v>10126</v>
      </c>
      <c r="I427" s="3" t="s">
        <v>10049</v>
      </c>
    </row>
    <row r="428" spans="1:9" x14ac:dyDescent="0.2">
      <c r="A428" s="3" t="s">
        <v>5988</v>
      </c>
      <c r="B428" s="3" t="s">
        <v>5989</v>
      </c>
      <c r="C428" s="3" t="s">
        <v>5138</v>
      </c>
      <c r="D428" s="3" t="s">
        <v>5139</v>
      </c>
      <c r="E428" s="3" t="s">
        <v>5170</v>
      </c>
      <c r="G428" s="3" t="s">
        <v>5141</v>
      </c>
      <c r="H428" s="3" t="s">
        <v>10137</v>
      </c>
      <c r="I428" s="3" t="s">
        <v>10049</v>
      </c>
    </row>
    <row r="429" spans="1:9" x14ac:dyDescent="0.2">
      <c r="A429" s="3" t="s">
        <v>5990</v>
      </c>
      <c r="B429" s="3" t="s">
        <v>5989</v>
      </c>
      <c r="C429" s="3" t="s">
        <v>5138</v>
      </c>
      <c r="D429" s="3" t="s">
        <v>5139</v>
      </c>
      <c r="E429" s="3" t="s">
        <v>5170</v>
      </c>
      <c r="G429" s="3" t="s">
        <v>5141</v>
      </c>
      <c r="H429" s="3" t="s">
        <v>10199</v>
      </c>
      <c r="I429" s="3" t="s">
        <v>10049</v>
      </c>
    </row>
    <row r="430" spans="1:9" x14ac:dyDescent="0.2">
      <c r="A430" s="3" t="s">
        <v>5991</v>
      </c>
      <c r="B430" s="3" t="s">
        <v>5989</v>
      </c>
      <c r="C430" s="3" t="s">
        <v>5138</v>
      </c>
      <c r="D430" s="3" t="s">
        <v>5139</v>
      </c>
      <c r="E430" s="3" t="s">
        <v>5170</v>
      </c>
      <c r="G430" s="3" t="s">
        <v>5141</v>
      </c>
      <c r="H430" s="3" t="s">
        <v>10046</v>
      </c>
      <c r="I430" s="3" t="s">
        <v>10049</v>
      </c>
    </row>
    <row r="431" spans="1:9" x14ac:dyDescent="0.2">
      <c r="A431" s="3" t="s">
        <v>5992</v>
      </c>
      <c r="B431" s="3" t="s">
        <v>5989</v>
      </c>
      <c r="C431" s="3" t="s">
        <v>5138</v>
      </c>
      <c r="D431" s="3" t="s">
        <v>5139</v>
      </c>
      <c r="E431" s="3" t="s">
        <v>5993</v>
      </c>
      <c r="G431" s="3" t="s">
        <v>5141</v>
      </c>
      <c r="H431" s="3" t="s">
        <v>10108</v>
      </c>
      <c r="I431" s="3" t="s">
        <v>10049</v>
      </c>
    </row>
    <row r="432" spans="1:9" x14ac:dyDescent="0.2">
      <c r="A432" s="3" t="s">
        <v>5994</v>
      </c>
      <c r="B432" s="3" t="s">
        <v>5989</v>
      </c>
      <c r="C432" s="3" t="s">
        <v>5138</v>
      </c>
      <c r="D432" s="3" t="s">
        <v>5139</v>
      </c>
      <c r="E432" s="3" t="s">
        <v>5993</v>
      </c>
      <c r="G432" s="3" t="s">
        <v>5141</v>
      </c>
      <c r="H432" s="3" t="s">
        <v>10108</v>
      </c>
      <c r="I432" s="3" t="s">
        <v>10200</v>
      </c>
    </row>
    <row r="433" spans="1:9" x14ac:dyDescent="0.2">
      <c r="A433" s="3" t="s">
        <v>5995</v>
      </c>
      <c r="B433" s="3" t="s">
        <v>5989</v>
      </c>
      <c r="C433" s="3" t="s">
        <v>5138</v>
      </c>
      <c r="D433" s="3" t="s">
        <v>5139</v>
      </c>
      <c r="E433" s="3" t="s">
        <v>5170</v>
      </c>
      <c r="F433" s="3" t="s">
        <v>5996</v>
      </c>
      <c r="G433" s="3" t="s">
        <v>5141</v>
      </c>
      <c r="H433" s="3" t="s">
        <v>10201</v>
      </c>
      <c r="I433" s="3" t="s">
        <v>10049</v>
      </c>
    </row>
    <row r="434" spans="1:9" x14ac:dyDescent="0.2">
      <c r="A434" s="3" t="s">
        <v>5997</v>
      </c>
      <c r="B434" s="3" t="s">
        <v>5998</v>
      </c>
      <c r="C434" s="3" t="s">
        <v>5138</v>
      </c>
      <c r="D434" s="3" t="s">
        <v>5139</v>
      </c>
      <c r="E434" s="3" t="s">
        <v>5157</v>
      </c>
      <c r="F434" s="3" t="s">
        <v>5999</v>
      </c>
      <c r="G434" s="3" t="s">
        <v>5141</v>
      </c>
      <c r="H434" s="3" t="s">
        <v>10077</v>
      </c>
      <c r="I434" s="3" t="s">
        <v>10107</v>
      </c>
    </row>
    <row r="435" spans="1:9" x14ac:dyDescent="0.2">
      <c r="A435" s="3" t="s">
        <v>6000</v>
      </c>
      <c r="B435" s="3" t="s">
        <v>6001</v>
      </c>
      <c r="C435" s="3" t="s">
        <v>5186</v>
      </c>
      <c r="D435" s="3" t="s">
        <v>5139</v>
      </c>
      <c r="E435" s="3" t="s">
        <v>5140</v>
      </c>
      <c r="F435" s="3" t="s">
        <v>6002</v>
      </c>
      <c r="G435" s="3" t="s">
        <v>5190</v>
      </c>
      <c r="I435" s="3" t="s">
        <v>10062</v>
      </c>
    </row>
    <row r="436" spans="1:9" x14ac:dyDescent="0.2">
      <c r="A436" s="3" t="s">
        <v>6003</v>
      </c>
      <c r="B436" s="3" t="s">
        <v>5989</v>
      </c>
      <c r="C436" s="3" t="s">
        <v>5138</v>
      </c>
      <c r="D436" s="3" t="s">
        <v>5139</v>
      </c>
      <c r="E436" s="3" t="s">
        <v>5170</v>
      </c>
      <c r="G436" s="3" t="s">
        <v>5141</v>
      </c>
      <c r="H436" s="3" t="s">
        <v>10048</v>
      </c>
      <c r="I436" s="3" t="s">
        <v>10202</v>
      </c>
    </row>
    <row r="437" spans="1:9" x14ac:dyDescent="0.2">
      <c r="A437" s="3" t="s">
        <v>6004</v>
      </c>
      <c r="B437" s="3" t="s">
        <v>6005</v>
      </c>
      <c r="C437" s="3" t="s">
        <v>5186</v>
      </c>
      <c r="D437" s="3" t="s">
        <v>5139</v>
      </c>
      <c r="E437" s="3" t="s">
        <v>5285</v>
      </c>
      <c r="G437" s="3" t="s">
        <v>5141</v>
      </c>
      <c r="H437" s="3" t="s">
        <v>10045</v>
      </c>
      <c r="I437" s="3" t="s">
        <v>10049</v>
      </c>
    </row>
    <row r="438" spans="1:9" x14ac:dyDescent="0.2">
      <c r="A438" s="3" t="s">
        <v>6006</v>
      </c>
      <c r="B438" s="3" t="s">
        <v>6007</v>
      </c>
      <c r="C438" s="3" t="s">
        <v>5186</v>
      </c>
      <c r="D438" s="3" t="s">
        <v>5139</v>
      </c>
      <c r="E438" s="3" t="s">
        <v>5285</v>
      </c>
      <c r="G438" s="3" t="s">
        <v>5141</v>
      </c>
      <c r="H438" s="3" t="s">
        <v>10046</v>
      </c>
      <c r="I438" s="3" t="s">
        <v>10049</v>
      </c>
    </row>
    <row r="439" spans="1:9" x14ac:dyDescent="0.2">
      <c r="A439" s="3" t="s">
        <v>6008</v>
      </c>
      <c r="B439" s="3" t="s">
        <v>6009</v>
      </c>
      <c r="C439" s="3" t="s">
        <v>5186</v>
      </c>
      <c r="D439" s="3" t="s">
        <v>5139</v>
      </c>
      <c r="E439" s="3" t="s">
        <v>5140</v>
      </c>
      <c r="G439" s="3" t="s">
        <v>5141</v>
      </c>
      <c r="H439" s="3" t="s">
        <v>10126</v>
      </c>
      <c r="I439" s="3" t="s">
        <v>10049</v>
      </c>
    </row>
    <row r="440" spans="1:9" x14ac:dyDescent="0.2">
      <c r="A440" s="3" t="s">
        <v>6010</v>
      </c>
      <c r="B440" s="3" t="s">
        <v>6009</v>
      </c>
      <c r="C440" s="3" t="s">
        <v>5186</v>
      </c>
      <c r="D440" s="3" t="s">
        <v>5139</v>
      </c>
      <c r="E440" s="3" t="s">
        <v>5140</v>
      </c>
      <c r="G440" s="3" t="s">
        <v>5141</v>
      </c>
      <c r="H440" s="3" t="s">
        <v>10153</v>
      </c>
      <c r="I440" s="3" t="s">
        <v>10049</v>
      </c>
    </row>
    <row r="441" spans="1:9" x14ac:dyDescent="0.2">
      <c r="A441" s="3" t="s">
        <v>6011</v>
      </c>
      <c r="B441" s="3" t="s">
        <v>6009</v>
      </c>
      <c r="C441" s="3" t="s">
        <v>5186</v>
      </c>
      <c r="D441" s="3" t="s">
        <v>5139</v>
      </c>
      <c r="E441" s="3" t="s">
        <v>5140</v>
      </c>
      <c r="G441" s="3" t="s">
        <v>5141</v>
      </c>
      <c r="H441" s="3" t="s">
        <v>10122</v>
      </c>
      <c r="I441" s="3" t="s">
        <v>10107</v>
      </c>
    </row>
    <row r="442" spans="1:9" x14ac:dyDescent="0.2">
      <c r="A442" s="3" t="s">
        <v>6012</v>
      </c>
      <c r="B442" s="3" t="s">
        <v>6013</v>
      </c>
      <c r="C442" s="3" t="s">
        <v>5284</v>
      </c>
      <c r="D442" s="3" t="s">
        <v>5139</v>
      </c>
      <c r="E442" s="3" t="s">
        <v>5285</v>
      </c>
      <c r="F442" s="3" t="s">
        <v>6014</v>
      </c>
      <c r="G442" s="3" t="s">
        <v>5141</v>
      </c>
      <c r="H442" s="3" t="s">
        <v>10203</v>
      </c>
      <c r="I442" s="3" t="s">
        <v>10049</v>
      </c>
    </row>
    <row r="443" spans="1:9" x14ac:dyDescent="0.2">
      <c r="A443" s="3" t="s">
        <v>6015</v>
      </c>
      <c r="B443" s="3" t="s">
        <v>6016</v>
      </c>
      <c r="C443" s="3" t="s">
        <v>5138</v>
      </c>
      <c r="D443" s="3" t="s">
        <v>5139</v>
      </c>
      <c r="E443" s="3" t="s">
        <v>5140</v>
      </c>
      <c r="G443" s="3" t="s">
        <v>5141</v>
      </c>
      <c r="H443" s="3" t="s">
        <v>10048</v>
      </c>
      <c r="I443" s="3" t="s">
        <v>10049</v>
      </c>
    </row>
    <row r="444" spans="1:9" x14ac:dyDescent="0.2">
      <c r="A444" s="3" t="s">
        <v>6017</v>
      </c>
      <c r="B444" s="3" t="s">
        <v>6018</v>
      </c>
      <c r="C444" s="3" t="s">
        <v>5186</v>
      </c>
      <c r="D444" s="3" t="s">
        <v>5139</v>
      </c>
      <c r="E444" s="3" t="s">
        <v>5386</v>
      </c>
      <c r="F444" s="3" t="s">
        <v>6019</v>
      </c>
      <c r="G444" s="3" t="s">
        <v>5141</v>
      </c>
      <c r="H444" s="3" t="s">
        <v>10100</v>
      </c>
      <c r="I444" s="3" t="s">
        <v>10204</v>
      </c>
    </row>
    <row r="445" spans="1:9" x14ac:dyDescent="0.2">
      <c r="A445" s="3" t="s">
        <v>6020</v>
      </c>
      <c r="B445" s="3" t="s">
        <v>6021</v>
      </c>
      <c r="C445" s="3" t="s">
        <v>5186</v>
      </c>
      <c r="D445" s="3" t="s">
        <v>5139</v>
      </c>
      <c r="E445" s="3" t="s">
        <v>5386</v>
      </c>
      <c r="F445" s="3" t="s">
        <v>6019</v>
      </c>
      <c r="G445" s="3" t="s">
        <v>5141</v>
      </c>
      <c r="H445" s="3" t="s">
        <v>10086</v>
      </c>
      <c r="I445" s="3" t="s">
        <v>10205</v>
      </c>
    </row>
    <row r="446" spans="1:9" x14ac:dyDescent="0.2">
      <c r="A446" s="3" t="s">
        <v>6022</v>
      </c>
      <c r="B446" s="3" t="s">
        <v>10206</v>
      </c>
      <c r="C446" s="3" t="s">
        <v>5138</v>
      </c>
      <c r="D446" s="3" t="s">
        <v>5139</v>
      </c>
      <c r="E446" s="3" t="s">
        <v>5157</v>
      </c>
      <c r="F446" s="3" t="s">
        <v>6023</v>
      </c>
      <c r="G446" s="3" t="s">
        <v>5141</v>
      </c>
      <c r="H446" s="3" t="s">
        <v>10145</v>
      </c>
      <c r="I446" s="3" t="s">
        <v>10107</v>
      </c>
    </row>
    <row r="447" spans="1:9" x14ac:dyDescent="0.2">
      <c r="A447" s="3" t="s">
        <v>6024</v>
      </c>
      <c r="B447" s="3" t="s">
        <v>6025</v>
      </c>
      <c r="C447" s="3" t="s">
        <v>5138</v>
      </c>
      <c r="D447" s="3" t="s">
        <v>5139</v>
      </c>
      <c r="E447" s="3" t="s">
        <v>5140</v>
      </c>
      <c r="F447" s="3" t="s">
        <v>6026</v>
      </c>
      <c r="G447" s="3" t="s">
        <v>5141</v>
      </c>
      <c r="H447" s="3" t="s">
        <v>10027</v>
      </c>
      <c r="I447" s="3" t="s">
        <v>10049</v>
      </c>
    </row>
    <row r="448" spans="1:9" x14ac:dyDescent="0.2">
      <c r="A448" s="3" t="s">
        <v>6027</v>
      </c>
      <c r="B448" s="3" t="s">
        <v>10207</v>
      </c>
      <c r="C448" s="3" t="s">
        <v>5138</v>
      </c>
      <c r="D448" s="3" t="s">
        <v>5139</v>
      </c>
      <c r="E448" s="3" t="s">
        <v>5255</v>
      </c>
      <c r="F448" s="3" t="s">
        <v>6028</v>
      </c>
      <c r="G448" s="3" t="s">
        <v>5141</v>
      </c>
      <c r="H448" s="3" t="s">
        <v>10036</v>
      </c>
      <c r="I448" s="3" t="s">
        <v>10107</v>
      </c>
    </row>
    <row r="449" spans="1:9" x14ac:dyDescent="0.2">
      <c r="A449" s="3" t="s">
        <v>6029</v>
      </c>
      <c r="B449" s="3" t="s">
        <v>5756</v>
      </c>
      <c r="C449" s="3" t="s">
        <v>5138</v>
      </c>
      <c r="D449" s="3" t="s">
        <v>5139</v>
      </c>
      <c r="E449" s="3" t="s">
        <v>5140</v>
      </c>
      <c r="F449" s="3" t="s">
        <v>6030</v>
      </c>
      <c r="G449" s="3" t="s">
        <v>5141</v>
      </c>
      <c r="H449" s="3" t="s">
        <v>10174</v>
      </c>
      <c r="I449" s="3" t="s">
        <v>10049</v>
      </c>
    </row>
    <row r="450" spans="1:9" x14ac:dyDescent="0.2">
      <c r="A450" s="3" t="s">
        <v>6031</v>
      </c>
      <c r="B450" s="3" t="s">
        <v>5756</v>
      </c>
      <c r="C450" s="3" t="s">
        <v>5138</v>
      </c>
      <c r="D450" s="3" t="s">
        <v>5139</v>
      </c>
      <c r="E450" s="3" t="s">
        <v>5140</v>
      </c>
      <c r="F450" s="3" t="s">
        <v>6032</v>
      </c>
      <c r="G450" s="3" t="s">
        <v>5141</v>
      </c>
      <c r="H450" s="3" t="s">
        <v>10122</v>
      </c>
      <c r="I450" s="3" t="s">
        <v>10049</v>
      </c>
    </row>
    <row r="451" spans="1:9" x14ac:dyDescent="0.2">
      <c r="A451" s="3" t="s">
        <v>6033</v>
      </c>
      <c r="B451" s="3" t="s">
        <v>5756</v>
      </c>
      <c r="C451" s="3" t="s">
        <v>5138</v>
      </c>
      <c r="D451" s="3" t="s">
        <v>5139</v>
      </c>
      <c r="E451" s="3" t="s">
        <v>5140</v>
      </c>
      <c r="F451" s="3" t="s">
        <v>6034</v>
      </c>
      <c r="G451" s="3" t="s">
        <v>5141</v>
      </c>
      <c r="H451" s="3" t="s">
        <v>10208</v>
      </c>
      <c r="I451" s="3" t="s">
        <v>10049</v>
      </c>
    </row>
    <row r="452" spans="1:9" x14ac:dyDescent="0.2">
      <c r="A452" s="3" t="s">
        <v>6035</v>
      </c>
      <c r="B452" s="3" t="s">
        <v>6036</v>
      </c>
      <c r="C452" s="3" t="s">
        <v>5186</v>
      </c>
      <c r="D452" s="3" t="s">
        <v>5139</v>
      </c>
      <c r="E452" s="3" t="s">
        <v>6037</v>
      </c>
      <c r="G452" s="3" t="s">
        <v>5141</v>
      </c>
      <c r="H452" s="3" t="s">
        <v>10165</v>
      </c>
      <c r="I452" s="3" t="s">
        <v>10209</v>
      </c>
    </row>
    <row r="453" spans="1:9" x14ac:dyDescent="0.2">
      <c r="A453" s="3" t="s">
        <v>6038</v>
      </c>
      <c r="B453" s="3" t="s">
        <v>6039</v>
      </c>
      <c r="C453" s="3" t="s">
        <v>5138</v>
      </c>
      <c r="D453" s="3" t="s">
        <v>5139</v>
      </c>
      <c r="E453" s="3" t="s">
        <v>5140</v>
      </c>
      <c r="F453" s="3" t="s">
        <v>5276</v>
      </c>
      <c r="G453" s="3" t="s">
        <v>5141</v>
      </c>
      <c r="H453" s="3" t="s">
        <v>10048</v>
      </c>
      <c r="I453" s="3" t="s">
        <v>10049</v>
      </c>
    </row>
    <row r="454" spans="1:9" x14ac:dyDescent="0.2">
      <c r="A454" s="3" t="s">
        <v>6040</v>
      </c>
      <c r="B454" s="3" t="s">
        <v>6041</v>
      </c>
      <c r="C454" s="3" t="s">
        <v>5138</v>
      </c>
      <c r="D454" s="3" t="s">
        <v>5139</v>
      </c>
      <c r="E454" s="3" t="s">
        <v>5170</v>
      </c>
      <c r="F454" s="3" t="s">
        <v>6042</v>
      </c>
      <c r="G454" s="3" t="s">
        <v>5141</v>
      </c>
      <c r="H454" s="3" t="s">
        <v>10128</v>
      </c>
      <c r="I454" s="3" t="s">
        <v>10049</v>
      </c>
    </row>
    <row r="455" spans="1:9" x14ac:dyDescent="0.2">
      <c r="A455" s="3" t="s">
        <v>6043</v>
      </c>
      <c r="B455" s="3" t="s">
        <v>6041</v>
      </c>
      <c r="C455" s="3" t="s">
        <v>5138</v>
      </c>
      <c r="D455" s="3" t="s">
        <v>5139</v>
      </c>
      <c r="E455" s="3" t="s">
        <v>5170</v>
      </c>
      <c r="G455" s="3" t="s">
        <v>5141</v>
      </c>
      <c r="H455" s="3" t="s">
        <v>10081</v>
      </c>
      <c r="I455" s="3" t="s">
        <v>10049</v>
      </c>
    </row>
    <row r="456" spans="1:9" x14ac:dyDescent="0.2">
      <c r="A456" s="3" t="s">
        <v>6044</v>
      </c>
      <c r="B456" s="3" t="s">
        <v>5756</v>
      </c>
      <c r="C456" s="3" t="s">
        <v>5138</v>
      </c>
      <c r="D456" s="3" t="s">
        <v>5139</v>
      </c>
      <c r="E456" s="3" t="s">
        <v>5140</v>
      </c>
      <c r="G456" s="3" t="s">
        <v>5141</v>
      </c>
      <c r="H456" s="3" t="s">
        <v>10153</v>
      </c>
      <c r="I456" s="3" t="s">
        <v>10107</v>
      </c>
    </row>
    <row r="457" spans="1:9" x14ac:dyDescent="0.2">
      <c r="A457" s="3" t="s">
        <v>6045</v>
      </c>
      <c r="B457" s="3" t="s">
        <v>5764</v>
      </c>
      <c r="C457" s="3" t="s">
        <v>5138</v>
      </c>
      <c r="D457" s="3" t="s">
        <v>5139</v>
      </c>
      <c r="E457" s="3" t="s">
        <v>5148</v>
      </c>
      <c r="F457" s="3" t="s">
        <v>6046</v>
      </c>
      <c r="G457" s="3" t="s">
        <v>5141</v>
      </c>
      <c r="H457" s="3" t="s">
        <v>10099</v>
      </c>
      <c r="I457" s="3" t="s">
        <v>10049</v>
      </c>
    </row>
    <row r="458" spans="1:9" x14ac:dyDescent="0.2">
      <c r="A458" s="3" t="s">
        <v>6047</v>
      </c>
      <c r="B458" s="3" t="s">
        <v>6048</v>
      </c>
      <c r="C458" s="3" t="s">
        <v>5186</v>
      </c>
      <c r="D458" s="3" t="s">
        <v>5139</v>
      </c>
      <c r="E458" s="3" t="s">
        <v>5300</v>
      </c>
      <c r="G458" s="3" t="s">
        <v>5141</v>
      </c>
      <c r="H458" s="3" t="s">
        <v>10138</v>
      </c>
      <c r="I458" s="3" t="s">
        <v>10107</v>
      </c>
    </row>
    <row r="459" spans="1:9" x14ac:dyDescent="0.2">
      <c r="A459" s="3" t="s">
        <v>6049</v>
      </c>
      <c r="B459" s="3" t="s">
        <v>6050</v>
      </c>
      <c r="C459" s="3" t="s">
        <v>6051</v>
      </c>
      <c r="D459" s="3" t="s">
        <v>5139</v>
      </c>
      <c r="E459" s="3" t="s">
        <v>6052</v>
      </c>
      <c r="H459" s="3" t="s">
        <v>10210</v>
      </c>
      <c r="I459" s="3" t="s">
        <v>10211</v>
      </c>
    </row>
    <row r="460" spans="1:9" x14ac:dyDescent="0.2">
      <c r="A460" s="3" t="s">
        <v>6053</v>
      </c>
      <c r="B460" s="3" t="s">
        <v>6054</v>
      </c>
      <c r="C460" s="3" t="s">
        <v>6055</v>
      </c>
      <c r="D460" s="3" t="s">
        <v>5139</v>
      </c>
      <c r="E460" s="3" t="s">
        <v>6056</v>
      </c>
      <c r="G460" s="3" t="s">
        <v>5141</v>
      </c>
      <c r="H460" s="3" t="s">
        <v>10099</v>
      </c>
      <c r="I460" s="3" t="s">
        <v>10049</v>
      </c>
    </row>
    <row r="461" spans="1:9" x14ac:dyDescent="0.2">
      <c r="A461" s="3" t="s">
        <v>6057</v>
      </c>
      <c r="B461" s="3" t="s">
        <v>6058</v>
      </c>
      <c r="C461" s="3" t="s">
        <v>6059</v>
      </c>
      <c r="D461" s="3" t="s">
        <v>5139</v>
      </c>
      <c r="E461" s="3" t="s">
        <v>6060</v>
      </c>
      <c r="G461" s="3" t="s">
        <v>5141</v>
      </c>
      <c r="H461" s="3" t="s">
        <v>10122</v>
      </c>
      <c r="I461" s="3" t="s">
        <v>10049</v>
      </c>
    </row>
    <row r="462" spans="1:9" x14ac:dyDescent="0.2">
      <c r="A462" s="3" t="s">
        <v>81</v>
      </c>
      <c r="B462" s="3" t="s">
        <v>6061</v>
      </c>
      <c r="C462" s="3" t="s">
        <v>5138</v>
      </c>
      <c r="D462" s="3" t="s">
        <v>5139</v>
      </c>
      <c r="E462" s="3" t="s">
        <v>5167</v>
      </c>
      <c r="G462" s="3" t="s">
        <v>5141</v>
      </c>
      <c r="H462" s="3" t="s">
        <v>10081</v>
      </c>
      <c r="I462" s="3" t="s">
        <v>10212</v>
      </c>
    </row>
    <row r="463" spans="1:9" x14ac:dyDescent="0.2">
      <c r="A463" s="3" t="s">
        <v>6062</v>
      </c>
      <c r="B463" s="3" t="s">
        <v>6063</v>
      </c>
      <c r="C463" s="3" t="s">
        <v>5138</v>
      </c>
      <c r="D463" s="3" t="s">
        <v>5139</v>
      </c>
      <c r="E463" s="3" t="s">
        <v>5157</v>
      </c>
      <c r="G463" s="3" t="s">
        <v>5141</v>
      </c>
      <c r="H463" s="3" t="s">
        <v>10081</v>
      </c>
      <c r="I463" s="3" t="s">
        <v>10049</v>
      </c>
    </row>
    <row r="464" spans="1:9" x14ac:dyDescent="0.2">
      <c r="A464" s="3" t="s">
        <v>6064</v>
      </c>
      <c r="B464" s="3" t="s">
        <v>6065</v>
      </c>
      <c r="C464" s="3" t="s">
        <v>5186</v>
      </c>
      <c r="D464" s="3" t="s">
        <v>5139</v>
      </c>
      <c r="E464" s="3" t="s">
        <v>5300</v>
      </c>
      <c r="G464" s="3" t="s">
        <v>5141</v>
      </c>
      <c r="H464" s="3" t="s">
        <v>10027</v>
      </c>
      <c r="I464" s="3" t="s">
        <v>10049</v>
      </c>
    </row>
    <row r="465" spans="1:9" x14ac:dyDescent="0.2">
      <c r="A465" s="3" t="s">
        <v>43</v>
      </c>
      <c r="B465" s="3" t="s">
        <v>5825</v>
      </c>
      <c r="C465" s="3" t="s">
        <v>5138</v>
      </c>
      <c r="D465" s="3" t="s">
        <v>5139</v>
      </c>
      <c r="E465" s="3" t="s">
        <v>5327</v>
      </c>
      <c r="F465" s="3" t="s">
        <v>6066</v>
      </c>
      <c r="G465" s="3" t="s">
        <v>5141</v>
      </c>
      <c r="H465" s="3" t="s">
        <v>10075</v>
      </c>
      <c r="I465" s="3" t="s">
        <v>10132</v>
      </c>
    </row>
    <row r="466" spans="1:9" x14ac:dyDescent="0.2">
      <c r="A466" s="3" t="s">
        <v>6067</v>
      </c>
      <c r="B466" s="3" t="s">
        <v>6068</v>
      </c>
      <c r="C466" s="3" t="s">
        <v>5138</v>
      </c>
      <c r="D466" s="3" t="s">
        <v>5139</v>
      </c>
      <c r="E466" s="3" t="s">
        <v>5222</v>
      </c>
      <c r="G466" s="3" t="s">
        <v>5141</v>
      </c>
      <c r="H466" s="3" t="s">
        <v>10138</v>
      </c>
      <c r="I466" s="3" t="s">
        <v>10132</v>
      </c>
    </row>
    <row r="467" spans="1:9" x14ac:dyDescent="0.2">
      <c r="A467" s="3" t="s">
        <v>6069</v>
      </c>
      <c r="B467" s="3" t="s">
        <v>6068</v>
      </c>
      <c r="C467" s="3" t="s">
        <v>5138</v>
      </c>
      <c r="D467" s="3" t="s">
        <v>5139</v>
      </c>
      <c r="E467" s="3" t="s">
        <v>5222</v>
      </c>
      <c r="G467" s="3" t="s">
        <v>5141</v>
      </c>
      <c r="H467" s="3" t="s">
        <v>10048</v>
      </c>
      <c r="I467" s="3" t="s">
        <v>10132</v>
      </c>
    </row>
    <row r="468" spans="1:9" x14ac:dyDescent="0.2">
      <c r="A468" s="3" t="s">
        <v>6070</v>
      </c>
      <c r="B468" s="3" t="s">
        <v>6071</v>
      </c>
      <c r="C468" s="3" t="s">
        <v>5186</v>
      </c>
      <c r="D468" s="3" t="s">
        <v>5139</v>
      </c>
      <c r="E468" s="3" t="s">
        <v>6072</v>
      </c>
      <c r="F468" s="3" t="s">
        <v>6073</v>
      </c>
      <c r="G468" s="3" t="s">
        <v>5141</v>
      </c>
      <c r="H468" s="3" t="s">
        <v>10099</v>
      </c>
      <c r="I468" s="3" t="s">
        <v>10049</v>
      </c>
    </row>
    <row r="469" spans="1:9" x14ac:dyDescent="0.2">
      <c r="A469" s="3" t="s">
        <v>6074</v>
      </c>
      <c r="B469" s="3" t="s">
        <v>6075</v>
      </c>
      <c r="C469" s="3" t="s">
        <v>5138</v>
      </c>
      <c r="D469" s="3" t="s">
        <v>5139</v>
      </c>
      <c r="E469" s="3" t="s">
        <v>5140</v>
      </c>
      <c r="G469" s="3" t="s">
        <v>5141</v>
      </c>
      <c r="H469" s="3" t="s">
        <v>10098</v>
      </c>
      <c r="I469" s="3" t="s">
        <v>10049</v>
      </c>
    </row>
    <row r="470" spans="1:9" x14ac:dyDescent="0.2">
      <c r="A470" s="3" t="s">
        <v>6076</v>
      </c>
      <c r="B470" s="3" t="s">
        <v>6077</v>
      </c>
      <c r="C470" s="3" t="s">
        <v>5138</v>
      </c>
      <c r="D470" s="3" t="s">
        <v>5139</v>
      </c>
      <c r="E470" s="3" t="s">
        <v>5140</v>
      </c>
      <c r="G470" s="3" t="s">
        <v>5141</v>
      </c>
      <c r="H470" s="3" t="s">
        <v>10213</v>
      </c>
      <c r="I470" s="3" t="s">
        <v>10049</v>
      </c>
    </row>
    <row r="471" spans="1:9" x14ac:dyDescent="0.2">
      <c r="A471" s="3" t="s">
        <v>6078</v>
      </c>
      <c r="B471" s="3" t="s">
        <v>6077</v>
      </c>
      <c r="C471" s="3" t="s">
        <v>5138</v>
      </c>
      <c r="D471" s="3" t="s">
        <v>5139</v>
      </c>
      <c r="E471" s="3" t="s">
        <v>5140</v>
      </c>
      <c r="G471" s="3" t="s">
        <v>5141</v>
      </c>
      <c r="H471" s="3" t="s">
        <v>10130</v>
      </c>
      <c r="I471" s="3" t="s">
        <v>10049</v>
      </c>
    </row>
    <row r="472" spans="1:9" x14ac:dyDescent="0.2">
      <c r="A472" s="3" t="s">
        <v>6079</v>
      </c>
      <c r="B472" s="3" t="s">
        <v>6077</v>
      </c>
      <c r="C472" s="3" t="s">
        <v>5138</v>
      </c>
      <c r="D472" s="3" t="s">
        <v>5139</v>
      </c>
      <c r="E472" s="3" t="s">
        <v>5140</v>
      </c>
      <c r="G472" s="3" t="s">
        <v>5141</v>
      </c>
      <c r="H472" s="3" t="s">
        <v>10214</v>
      </c>
      <c r="I472" s="3" t="s">
        <v>10049</v>
      </c>
    </row>
    <row r="473" spans="1:9" x14ac:dyDescent="0.2">
      <c r="A473" s="3" t="s">
        <v>6080</v>
      </c>
      <c r="B473" s="3" t="s">
        <v>6077</v>
      </c>
      <c r="C473" s="3" t="s">
        <v>5138</v>
      </c>
      <c r="D473" s="3" t="s">
        <v>5139</v>
      </c>
      <c r="E473" s="3" t="s">
        <v>5140</v>
      </c>
      <c r="G473" s="3" t="s">
        <v>5141</v>
      </c>
      <c r="H473" s="3" t="s">
        <v>10215</v>
      </c>
      <c r="I473" s="3" t="s">
        <v>10216</v>
      </c>
    </row>
    <row r="474" spans="1:9" x14ac:dyDescent="0.2">
      <c r="A474" s="3" t="s">
        <v>6081</v>
      </c>
      <c r="B474" s="3" t="s">
        <v>6077</v>
      </c>
      <c r="C474" s="3" t="s">
        <v>5138</v>
      </c>
      <c r="D474" s="3" t="s">
        <v>5139</v>
      </c>
      <c r="E474" s="3" t="s">
        <v>5140</v>
      </c>
      <c r="G474" s="3" t="s">
        <v>5141</v>
      </c>
      <c r="H474" s="3" t="s">
        <v>10129</v>
      </c>
      <c r="I474" s="3" t="s">
        <v>10216</v>
      </c>
    </row>
    <row r="475" spans="1:9" x14ac:dyDescent="0.2">
      <c r="A475" s="3" t="s">
        <v>6082</v>
      </c>
      <c r="B475" s="3" t="s">
        <v>6077</v>
      </c>
      <c r="C475" s="3" t="s">
        <v>5138</v>
      </c>
      <c r="D475" s="3" t="s">
        <v>5139</v>
      </c>
      <c r="E475" s="3" t="s">
        <v>5140</v>
      </c>
      <c r="G475" s="3" t="s">
        <v>5141</v>
      </c>
      <c r="H475" s="3" t="s">
        <v>10217</v>
      </c>
      <c r="I475" s="3" t="s">
        <v>10216</v>
      </c>
    </row>
    <row r="476" spans="1:9" x14ac:dyDescent="0.2">
      <c r="A476" s="3" t="s">
        <v>6083</v>
      </c>
      <c r="B476" s="3" t="s">
        <v>6077</v>
      </c>
      <c r="C476" s="3" t="s">
        <v>5138</v>
      </c>
      <c r="D476" s="3" t="s">
        <v>5139</v>
      </c>
      <c r="E476" s="3" t="s">
        <v>5140</v>
      </c>
      <c r="G476" s="3" t="s">
        <v>5141</v>
      </c>
      <c r="H476" s="3" t="s">
        <v>10218</v>
      </c>
      <c r="I476" s="3" t="s">
        <v>10216</v>
      </c>
    </row>
    <row r="477" spans="1:9" x14ac:dyDescent="0.2">
      <c r="A477" s="3" t="s">
        <v>6084</v>
      </c>
      <c r="B477" s="3" t="s">
        <v>6077</v>
      </c>
      <c r="C477" s="3" t="s">
        <v>5138</v>
      </c>
      <c r="D477" s="3" t="s">
        <v>5139</v>
      </c>
      <c r="E477" s="3" t="s">
        <v>5140</v>
      </c>
      <c r="G477" s="3" t="s">
        <v>5141</v>
      </c>
      <c r="H477" s="3" t="s">
        <v>10153</v>
      </c>
      <c r="I477" s="3" t="s">
        <v>10049</v>
      </c>
    </row>
    <row r="478" spans="1:9" x14ac:dyDescent="0.2">
      <c r="A478" s="3" t="s">
        <v>6085</v>
      </c>
      <c r="B478" s="3" t="s">
        <v>6086</v>
      </c>
      <c r="C478" s="3" t="s">
        <v>5186</v>
      </c>
      <c r="D478" s="3" t="s">
        <v>5139</v>
      </c>
      <c r="E478" s="3" t="s">
        <v>5228</v>
      </c>
      <c r="G478" s="3" t="s">
        <v>5141</v>
      </c>
      <c r="H478" s="3" t="s">
        <v>10075</v>
      </c>
      <c r="I478" s="3" t="s">
        <v>10049</v>
      </c>
    </row>
    <row r="479" spans="1:9" x14ac:dyDescent="0.2">
      <c r="A479" s="3" t="s">
        <v>6087</v>
      </c>
      <c r="B479" s="3" t="s">
        <v>6088</v>
      </c>
      <c r="C479" s="3" t="s">
        <v>5138</v>
      </c>
      <c r="D479" s="3" t="s">
        <v>5139</v>
      </c>
      <c r="E479" s="3" t="s">
        <v>5140</v>
      </c>
      <c r="G479" s="3" t="s">
        <v>5141</v>
      </c>
      <c r="H479" s="3" t="s">
        <v>10219</v>
      </c>
      <c r="I479" s="3" t="s">
        <v>10049</v>
      </c>
    </row>
    <row r="480" spans="1:9" x14ac:dyDescent="0.2">
      <c r="A480" s="3" t="s">
        <v>6089</v>
      </c>
      <c r="B480" s="3" t="s">
        <v>6088</v>
      </c>
      <c r="C480" s="3" t="s">
        <v>5138</v>
      </c>
      <c r="D480" s="3" t="s">
        <v>5139</v>
      </c>
      <c r="E480" s="3" t="s">
        <v>5140</v>
      </c>
      <c r="G480" s="3" t="s">
        <v>5141</v>
      </c>
      <c r="H480" s="3" t="s">
        <v>10220</v>
      </c>
      <c r="I480" s="3" t="s">
        <v>10049</v>
      </c>
    </row>
    <row r="481" spans="1:9" x14ac:dyDescent="0.2">
      <c r="A481" s="3" t="s">
        <v>6090</v>
      </c>
      <c r="B481" s="3" t="s">
        <v>6091</v>
      </c>
      <c r="C481" s="3" t="s">
        <v>5556</v>
      </c>
      <c r="D481" s="3" t="s">
        <v>5139</v>
      </c>
      <c r="E481" s="3" t="s">
        <v>5285</v>
      </c>
      <c r="G481" s="3" t="s">
        <v>5141</v>
      </c>
      <c r="H481" s="3" t="s">
        <v>10099</v>
      </c>
      <c r="I481" s="3" t="s">
        <v>10107</v>
      </c>
    </row>
    <row r="482" spans="1:9" x14ac:dyDescent="0.2">
      <c r="A482" s="3" t="s">
        <v>51</v>
      </c>
      <c r="B482" s="3" t="s">
        <v>6092</v>
      </c>
      <c r="C482" s="3" t="s">
        <v>5138</v>
      </c>
      <c r="D482" s="3" t="s">
        <v>5139</v>
      </c>
      <c r="E482" s="3" t="s">
        <v>5140</v>
      </c>
      <c r="F482" s="3" t="s">
        <v>6093</v>
      </c>
      <c r="G482" s="3" t="s">
        <v>5141</v>
      </c>
      <c r="H482" s="3" t="s">
        <v>10081</v>
      </c>
      <c r="I482" s="3" t="s">
        <v>10107</v>
      </c>
    </row>
    <row r="483" spans="1:9" x14ac:dyDescent="0.2">
      <c r="A483" s="3" t="s">
        <v>6094</v>
      </c>
      <c r="B483" s="3" t="s">
        <v>6095</v>
      </c>
      <c r="C483" s="3" t="s">
        <v>5138</v>
      </c>
      <c r="D483" s="3" t="s">
        <v>5139</v>
      </c>
      <c r="E483" s="3" t="s">
        <v>5148</v>
      </c>
      <c r="F483" s="3" t="s">
        <v>6096</v>
      </c>
      <c r="G483" s="3" t="s">
        <v>5141</v>
      </c>
      <c r="H483" s="3" t="s">
        <v>10143</v>
      </c>
      <c r="I483" s="3" t="s">
        <v>10107</v>
      </c>
    </row>
    <row r="484" spans="1:9" x14ac:dyDescent="0.2">
      <c r="A484" s="3" t="s">
        <v>6097</v>
      </c>
      <c r="B484" s="3" t="s">
        <v>6098</v>
      </c>
      <c r="C484" s="3" t="s">
        <v>5138</v>
      </c>
      <c r="D484" s="3" t="s">
        <v>5139</v>
      </c>
      <c r="E484" s="3" t="s">
        <v>6099</v>
      </c>
      <c r="F484" s="3" t="s">
        <v>6100</v>
      </c>
      <c r="G484" s="3" t="s">
        <v>6101</v>
      </c>
      <c r="H484" s="3" t="s">
        <v>10221</v>
      </c>
      <c r="I484" s="3" t="s">
        <v>10222</v>
      </c>
    </row>
    <row r="485" spans="1:9" x14ac:dyDescent="0.2">
      <c r="A485" s="3" t="s">
        <v>6102</v>
      </c>
      <c r="B485" s="3" t="s">
        <v>6103</v>
      </c>
      <c r="C485" s="3" t="s">
        <v>5138</v>
      </c>
      <c r="D485" s="3" t="s">
        <v>5139</v>
      </c>
      <c r="E485" s="3" t="s">
        <v>5157</v>
      </c>
      <c r="F485" s="3" t="s">
        <v>6104</v>
      </c>
      <c r="G485" s="3" t="s">
        <v>5141</v>
      </c>
      <c r="H485" s="3" t="s">
        <v>10036</v>
      </c>
      <c r="I485" s="3" t="s">
        <v>10049</v>
      </c>
    </row>
    <row r="486" spans="1:9" x14ac:dyDescent="0.2">
      <c r="A486" s="3" t="s">
        <v>6105</v>
      </c>
      <c r="B486" s="3" t="s">
        <v>6106</v>
      </c>
      <c r="C486" s="3" t="s">
        <v>5138</v>
      </c>
      <c r="D486" s="3" t="s">
        <v>5139</v>
      </c>
      <c r="E486" s="3" t="s">
        <v>5148</v>
      </c>
      <c r="F486" s="3" t="s">
        <v>6107</v>
      </c>
      <c r="G486" s="3" t="s">
        <v>5141</v>
      </c>
      <c r="H486" s="3" t="s">
        <v>10052</v>
      </c>
      <c r="I486" s="3" t="s">
        <v>10049</v>
      </c>
    </row>
    <row r="487" spans="1:9" x14ac:dyDescent="0.2">
      <c r="A487" s="3" t="s">
        <v>6108</v>
      </c>
      <c r="B487" s="3" t="s">
        <v>6109</v>
      </c>
      <c r="C487" s="3" t="s">
        <v>5186</v>
      </c>
      <c r="D487" s="3" t="s">
        <v>5139</v>
      </c>
      <c r="E487" s="3" t="s">
        <v>5347</v>
      </c>
      <c r="G487" s="3" t="s">
        <v>5141</v>
      </c>
      <c r="H487" s="3" t="s">
        <v>10223</v>
      </c>
      <c r="I487" s="3" t="s">
        <v>10049</v>
      </c>
    </row>
    <row r="488" spans="1:9" x14ac:dyDescent="0.2">
      <c r="A488" s="3" t="s">
        <v>6110</v>
      </c>
      <c r="B488" s="3" t="s">
        <v>6111</v>
      </c>
      <c r="C488" s="3" t="s">
        <v>5138</v>
      </c>
      <c r="D488" s="3" t="s">
        <v>5139</v>
      </c>
      <c r="E488" s="3" t="s">
        <v>5148</v>
      </c>
      <c r="F488" s="3" t="s">
        <v>5466</v>
      </c>
      <c r="G488" s="3" t="s">
        <v>5459</v>
      </c>
      <c r="I488" s="3" t="s">
        <v>10049</v>
      </c>
    </row>
    <row r="489" spans="1:9" x14ac:dyDescent="0.2">
      <c r="A489" s="3" t="s">
        <v>6112</v>
      </c>
      <c r="B489" s="3" t="s">
        <v>6113</v>
      </c>
      <c r="C489" s="3" t="s">
        <v>5138</v>
      </c>
      <c r="D489" s="3" t="s">
        <v>5139</v>
      </c>
      <c r="E489" s="3" t="s">
        <v>5406</v>
      </c>
      <c r="G489" s="3" t="s">
        <v>5141</v>
      </c>
      <c r="H489" s="3" t="s">
        <v>10040</v>
      </c>
      <c r="I489" s="3" t="s">
        <v>10049</v>
      </c>
    </row>
    <row r="490" spans="1:9" x14ac:dyDescent="0.2">
      <c r="A490" s="3" t="s">
        <v>6114</v>
      </c>
      <c r="B490" s="3" t="s">
        <v>5237</v>
      </c>
      <c r="C490" s="3" t="s">
        <v>5186</v>
      </c>
      <c r="D490" s="3" t="s">
        <v>5139</v>
      </c>
      <c r="E490" s="3" t="s">
        <v>5228</v>
      </c>
      <c r="G490" s="3" t="s">
        <v>5141</v>
      </c>
      <c r="H490" s="3" t="s">
        <v>10224</v>
      </c>
      <c r="I490" s="3" t="s">
        <v>10049</v>
      </c>
    </row>
    <row r="491" spans="1:9" x14ac:dyDescent="0.2">
      <c r="A491" s="3" t="s">
        <v>6115</v>
      </c>
      <c r="B491" s="3" t="s">
        <v>6075</v>
      </c>
      <c r="C491" s="3" t="s">
        <v>5138</v>
      </c>
      <c r="D491" s="3" t="s">
        <v>5139</v>
      </c>
      <c r="E491" s="3" t="s">
        <v>5140</v>
      </c>
      <c r="G491" s="3" t="s">
        <v>5141</v>
      </c>
      <c r="H491" s="3" t="s">
        <v>10225</v>
      </c>
      <c r="I491" s="3" t="s">
        <v>10049</v>
      </c>
    </row>
    <row r="492" spans="1:9" x14ac:dyDescent="0.2">
      <c r="A492" s="3" t="s">
        <v>6116</v>
      </c>
      <c r="B492" s="3" t="s">
        <v>5922</v>
      </c>
      <c r="C492" s="3" t="s">
        <v>5138</v>
      </c>
      <c r="D492" s="3" t="s">
        <v>5139</v>
      </c>
      <c r="E492" s="3" t="s">
        <v>5140</v>
      </c>
      <c r="F492" s="3" t="s">
        <v>6117</v>
      </c>
      <c r="G492" s="3" t="s">
        <v>5141</v>
      </c>
      <c r="H492" s="3" t="s">
        <v>10081</v>
      </c>
      <c r="I492" s="3" t="s">
        <v>10107</v>
      </c>
    </row>
    <row r="493" spans="1:9" x14ac:dyDescent="0.2">
      <c r="A493" s="3" t="s">
        <v>6118</v>
      </c>
      <c r="B493" s="3" t="s">
        <v>5281</v>
      </c>
      <c r="C493" s="3" t="s">
        <v>5138</v>
      </c>
      <c r="D493" s="3" t="s">
        <v>5139</v>
      </c>
      <c r="E493" s="3" t="s">
        <v>5327</v>
      </c>
      <c r="G493" s="3" t="s">
        <v>5141</v>
      </c>
      <c r="H493" s="3" t="s">
        <v>10165</v>
      </c>
      <c r="I493" s="3" t="s">
        <v>10226</v>
      </c>
    </row>
    <row r="494" spans="1:9" x14ac:dyDescent="0.2">
      <c r="A494" s="3" t="s">
        <v>124</v>
      </c>
      <c r="B494" s="3" t="s">
        <v>5756</v>
      </c>
      <c r="C494" s="3" t="s">
        <v>5138</v>
      </c>
      <c r="D494" s="3" t="s">
        <v>5139</v>
      </c>
      <c r="E494" s="3" t="s">
        <v>5140</v>
      </c>
      <c r="F494" s="3" t="s">
        <v>6119</v>
      </c>
      <c r="G494" s="3" t="s">
        <v>5141</v>
      </c>
      <c r="H494" s="3" t="s">
        <v>10106</v>
      </c>
      <c r="I494" s="3" t="s">
        <v>10132</v>
      </c>
    </row>
    <row r="495" spans="1:9" x14ac:dyDescent="0.2">
      <c r="A495" s="3" t="s">
        <v>149</v>
      </c>
      <c r="B495" s="3" t="s">
        <v>5756</v>
      </c>
      <c r="C495" s="3" t="s">
        <v>5138</v>
      </c>
      <c r="D495" s="3" t="s">
        <v>5139</v>
      </c>
      <c r="E495" s="3" t="s">
        <v>5140</v>
      </c>
      <c r="F495" s="3" t="s">
        <v>6119</v>
      </c>
      <c r="G495" s="3" t="s">
        <v>5141</v>
      </c>
      <c r="H495" s="3" t="s">
        <v>10027</v>
      </c>
      <c r="I495" s="3" t="s">
        <v>10132</v>
      </c>
    </row>
    <row r="496" spans="1:9" x14ac:dyDescent="0.2">
      <c r="A496" s="3" t="s">
        <v>105</v>
      </c>
      <c r="B496" s="3" t="s">
        <v>5756</v>
      </c>
      <c r="C496" s="3" t="s">
        <v>5138</v>
      </c>
      <c r="D496" s="3" t="s">
        <v>5139</v>
      </c>
      <c r="E496" s="3" t="s">
        <v>5140</v>
      </c>
      <c r="F496" s="3" t="s">
        <v>6119</v>
      </c>
      <c r="G496" s="3" t="s">
        <v>5141</v>
      </c>
      <c r="H496" s="3" t="s">
        <v>10081</v>
      </c>
      <c r="I496" s="3" t="s">
        <v>10049</v>
      </c>
    </row>
    <row r="497" spans="1:9" x14ac:dyDescent="0.2">
      <c r="A497" s="3" t="s">
        <v>129</v>
      </c>
      <c r="B497" s="3" t="s">
        <v>5756</v>
      </c>
      <c r="C497" s="3" t="s">
        <v>5138</v>
      </c>
      <c r="D497" s="3" t="s">
        <v>5139</v>
      </c>
      <c r="E497" s="3" t="s">
        <v>5140</v>
      </c>
      <c r="F497" s="3" t="s">
        <v>6119</v>
      </c>
      <c r="G497" s="3" t="s">
        <v>5141</v>
      </c>
      <c r="H497" s="3" t="s">
        <v>10227</v>
      </c>
      <c r="I497" s="3" t="s">
        <v>10132</v>
      </c>
    </row>
    <row r="498" spans="1:9" x14ac:dyDescent="0.2">
      <c r="A498" s="3" t="s">
        <v>6120</v>
      </c>
      <c r="B498" s="3" t="s">
        <v>6121</v>
      </c>
      <c r="C498" s="3" t="s">
        <v>5186</v>
      </c>
      <c r="D498" s="3" t="s">
        <v>5139</v>
      </c>
      <c r="E498" s="3" t="s">
        <v>6122</v>
      </c>
      <c r="G498" s="3" t="s">
        <v>5674</v>
      </c>
      <c r="I498" s="3" t="s">
        <v>10170</v>
      </c>
    </row>
    <row r="499" spans="1:9" x14ac:dyDescent="0.2">
      <c r="A499" s="3" t="s">
        <v>6123</v>
      </c>
      <c r="B499" s="3" t="s">
        <v>6124</v>
      </c>
      <c r="C499" s="3" t="s">
        <v>5186</v>
      </c>
      <c r="D499" s="3" t="s">
        <v>5139</v>
      </c>
      <c r="E499" s="3" t="s">
        <v>5228</v>
      </c>
      <c r="G499" s="3" t="s">
        <v>5141</v>
      </c>
      <c r="H499" s="3" t="s">
        <v>10048</v>
      </c>
      <c r="I499" s="3" t="s">
        <v>10049</v>
      </c>
    </row>
    <row r="500" spans="1:9" x14ac:dyDescent="0.2">
      <c r="A500" s="3" t="s">
        <v>6125</v>
      </c>
      <c r="B500" s="3" t="s">
        <v>6075</v>
      </c>
      <c r="C500" s="3" t="s">
        <v>5138</v>
      </c>
      <c r="D500" s="3" t="s">
        <v>5139</v>
      </c>
      <c r="E500" s="3" t="s">
        <v>5140</v>
      </c>
      <c r="G500" s="3" t="s">
        <v>5141</v>
      </c>
      <c r="H500" s="3" t="s">
        <v>10228</v>
      </c>
      <c r="I500" s="3" t="s">
        <v>10049</v>
      </c>
    </row>
    <row r="501" spans="1:9" x14ac:dyDescent="0.2">
      <c r="A501" s="3" t="s">
        <v>6126</v>
      </c>
      <c r="B501" s="3" t="s">
        <v>6127</v>
      </c>
      <c r="C501" s="3" t="s">
        <v>5186</v>
      </c>
      <c r="D501" s="3" t="s">
        <v>5139</v>
      </c>
      <c r="E501" s="3" t="s">
        <v>5140</v>
      </c>
      <c r="G501" s="3" t="s">
        <v>5141</v>
      </c>
      <c r="H501" s="3" t="s">
        <v>10027</v>
      </c>
      <c r="I501" s="3" t="s">
        <v>10049</v>
      </c>
    </row>
    <row r="502" spans="1:9" x14ac:dyDescent="0.2">
      <c r="A502" s="3" t="s">
        <v>6128</v>
      </c>
      <c r="B502" s="3" t="s">
        <v>6129</v>
      </c>
      <c r="C502" s="3" t="s">
        <v>5284</v>
      </c>
      <c r="D502" s="3" t="s">
        <v>5139</v>
      </c>
      <c r="E502" s="3" t="s">
        <v>5285</v>
      </c>
      <c r="F502" s="3" t="s">
        <v>5276</v>
      </c>
      <c r="G502" s="3" t="s">
        <v>5141</v>
      </c>
      <c r="H502" s="3" t="s">
        <v>10150</v>
      </c>
      <c r="I502" s="3" t="s">
        <v>10107</v>
      </c>
    </row>
    <row r="503" spans="1:9" x14ac:dyDescent="0.2">
      <c r="A503" s="3" t="s">
        <v>6130</v>
      </c>
      <c r="B503" s="3" t="s">
        <v>6131</v>
      </c>
      <c r="C503" s="3" t="s">
        <v>5138</v>
      </c>
      <c r="D503" s="3" t="s">
        <v>5139</v>
      </c>
      <c r="E503" s="3" t="s">
        <v>5140</v>
      </c>
      <c r="G503" s="3" t="s">
        <v>5141</v>
      </c>
      <c r="H503" s="3" t="s">
        <v>10099</v>
      </c>
      <c r="I503" s="3" t="s">
        <v>10229</v>
      </c>
    </row>
    <row r="504" spans="1:9" x14ac:dyDescent="0.2">
      <c r="A504" s="3" t="s">
        <v>6132</v>
      </c>
      <c r="B504" s="3" t="s">
        <v>6075</v>
      </c>
      <c r="C504" s="3" t="s">
        <v>5138</v>
      </c>
      <c r="D504" s="3" t="s">
        <v>5139</v>
      </c>
      <c r="E504" s="3" t="s">
        <v>5140</v>
      </c>
      <c r="G504" s="3" t="s">
        <v>5141</v>
      </c>
      <c r="H504" s="3" t="s">
        <v>10048</v>
      </c>
      <c r="I504" s="3" t="s">
        <v>10049</v>
      </c>
    </row>
    <row r="505" spans="1:9" x14ac:dyDescent="0.2">
      <c r="A505" s="3" t="s">
        <v>6133</v>
      </c>
      <c r="B505" s="3" t="s">
        <v>6075</v>
      </c>
      <c r="C505" s="3" t="s">
        <v>5138</v>
      </c>
      <c r="D505" s="3" t="s">
        <v>5139</v>
      </c>
      <c r="E505" s="3" t="s">
        <v>5140</v>
      </c>
      <c r="G505" s="3" t="s">
        <v>5141</v>
      </c>
      <c r="H505" s="3" t="s">
        <v>10126</v>
      </c>
      <c r="I505" s="3" t="s">
        <v>10049</v>
      </c>
    </row>
    <row r="506" spans="1:9" x14ac:dyDescent="0.2">
      <c r="A506" s="3" t="s">
        <v>6134</v>
      </c>
      <c r="B506" s="3" t="s">
        <v>6135</v>
      </c>
      <c r="C506" s="3" t="s">
        <v>5284</v>
      </c>
      <c r="D506" s="3" t="s">
        <v>5139</v>
      </c>
      <c r="E506" s="3" t="s">
        <v>5285</v>
      </c>
      <c r="F506" s="3" t="s">
        <v>5276</v>
      </c>
      <c r="G506" s="3" t="s">
        <v>5141</v>
      </c>
      <c r="H506" s="3" t="s">
        <v>10230</v>
      </c>
      <c r="I506" s="3" t="s">
        <v>10107</v>
      </c>
    </row>
    <row r="507" spans="1:9" x14ac:dyDescent="0.2">
      <c r="A507" s="3" t="s">
        <v>6136</v>
      </c>
      <c r="B507" s="3" t="s">
        <v>6137</v>
      </c>
      <c r="C507" s="3" t="s">
        <v>5138</v>
      </c>
      <c r="D507" s="3" t="s">
        <v>5139</v>
      </c>
      <c r="E507" s="3" t="s">
        <v>5157</v>
      </c>
      <c r="F507" s="3" t="s">
        <v>6138</v>
      </c>
      <c r="G507" s="3" t="s">
        <v>5141</v>
      </c>
      <c r="H507" s="3" t="s">
        <v>10086</v>
      </c>
      <c r="I507" s="3" t="s">
        <v>10049</v>
      </c>
    </row>
    <row r="508" spans="1:9" x14ac:dyDescent="0.2">
      <c r="A508" s="3" t="s">
        <v>94</v>
      </c>
      <c r="B508" s="3" t="s">
        <v>6139</v>
      </c>
      <c r="C508" s="3" t="s">
        <v>5138</v>
      </c>
      <c r="D508" s="3" t="s">
        <v>5139</v>
      </c>
      <c r="E508" s="3" t="s">
        <v>5157</v>
      </c>
      <c r="G508" s="3" t="s">
        <v>5141</v>
      </c>
      <c r="H508" s="3" t="s">
        <v>10081</v>
      </c>
      <c r="I508" s="3" t="s">
        <v>10082</v>
      </c>
    </row>
    <row r="509" spans="1:9" x14ac:dyDescent="0.2">
      <c r="A509" s="3" t="s">
        <v>22</v>
      </c>
      <c r="B509" s="3" t="s">
        <v>5951</v>
      </c>
      <c r="C509" s="3" t="s">
        <v>5138</v>
      </c>
      <c r="D509" s="3" t="s">
        <v>5139</v>
      </c>
      <c r="E509" s="3" t="s">
        <v>5167</v>
      </c>
      <c r="G509" s="3" t="s">
        <v>5141</v>
      </c>
      <c r="H509" s="3" t="s">
        <v>10099</v>
      </c>
      <c r="I509" s="3" t="s">
        <v>10107</v>
      </c>
    </row>
    <row r="510" spans="1:9" x14ac:dyDescent="0.2">
      <c r="A510" s="3" t="s">
        <v>15</v>
      </c>
      <c r="B510" s="3" t="s">
        <v>5951</v>
      </c>
      <c r="C510" s="3" t="s">
        <v>5138</v>
      </c>
      <c r="D510" s="3" t="s">
        <v>5139</v>
      </c>
      <c r="E510" s="3" t="s">
        <v>5157</v>
      </c>
      <c r="G510" s="3" t="s">
        <v>5141</v>
      </c>
      <c r="H510" s="3" t="s">
        <v>10153</v>
      </c>
      <c r="I510" s="3" t="s">
        <v>10107</v>
      </c>
    </row>
    <row r="511" spans="1:9" x14ac:dyDescent="0.2">
      <c r="A511" s="3" t="s">
        <v>14</v>
      </c>
      <c r="B511" s="3" t="s">
        <v>5951</v>
      </c>
      <c r="C511" s="3" t="s">
        <v>5138</v>
      </c>
      <c r="D511" s="3" t="s">
        <v>5139</v>
      </c>
      <c r="E511" s="3" t="s">
        <v>5157</v>
      </c>
      <c r="G511" s="3" t="s">
        <v>5141</v>
      </c>
      <c r="H511" s="3" t="s">
        <v>10230</v>
      </c>
      <c r="I511" s="3" t="s">
        <v>10107</v>
      </c>
    </row>
    <row r="512" spans="1:9" x14ac:dyDescent="0.2">
      <c r="A512" s="3" t="s">
        <v>19</v>
      </c>
      <c r="B512" s="3" t="s">
        <v>5951</v>
      </c>
      <c r="C512" s="3" t="s">
        <v>5138</v>
      </c>
      <c r="D512" s="3" t="s">
        <v>5139</v>
      </c>
      <c r="E512" s="3" t="s">
        <v>5157</v>
      </c>
      <c r="G512" s="3" t="s">
        <v>5141</v>
      </c>
      <c r="H512" s="3" t="s">
        <v>10231</v>
      </c>
      <c r="I512" s="3" t="s">
        <v>10107</v>
      </c>
    </row>
    <row r="513" spans="1:9" x14ac:dyDescent="0.2">
      <c r="A513" s="3" t="s">
        <v>18</v>
      </c>
      <c r="B513" s="3" t="s">
        <v>5951</v>
      </c>
      <c r="C513" s="3" t="s">
        <v>5138</v>
      </c>
      <c r="D513" s="3" t="s">
        <v>5139</v>
      </c>
      <c r="E513" s="3" t="s">
        <v>5157</v>
      </c>
      <c r="G513" s="3" t="s">
        <v>5141</v>
      </c>
      <c r="H513" s="3" t="s">
        <v>10232</v>
      </c>
      <c r="I513" s="3" t="s">
        <v>10107</v>
      </c>
    </row>
    <row r="514" spans="1:9" x14ac:dyDescent="0.2">
      <c r="A514" s="3" t="s">
        <v>16</v>
      </c>
      <c r="B514" s="3" t="s">
        <v>5951</v>
      </c>
      <c r="C514" s="3" t="s">
        <v>5138</v>
      </c>
      <c r="D514" s="3" t="s">
        <v>5139</v>
      </c>
      <c r="E514" s="3" t="s">
        <v>5157</v>
      </c>
      <c r="G514" s="3" t="s">
        <v>5141</v>
      </c>
      <c r="H514" s="3" t="s">
        <v>10230</v>
      </c>
      <c r="I514" s="3" t="s">
        <v>10107</v>
      </c>
    </row>
    <row r="515" spans="1:9" x14ac:dyDescent="0.2">
      <c r="A515" s="3" t="s">
        <v>6140</v>
      </c>
      <c r="B515" s="3" t="s">
        <v>6141</v>
      </c>
      <c r="C515" s="3" t="s">
        <v>5138</v>
      </c>
      <c r="D515" s="3" t="s">
        <v>5139</v>
      </c>
      <c r="E515" s="3" t="s">
        <v>5140</v>
      </c>
      <c r="G515" s="3" t="s">
        <v>5141</v>
      </c>
      <c r="H515" s="3" t="s">
        <v>10203</v>
      </c>
      <c r="I515" s="3" t="s">
        <v>10049</v>
      </c>
    </row>
    <row r="516" spans="1:9" x14ac:dyDescent="0.2">
      <c r="A516" s="3" t="s">
        <v>6142</v>
      </c>
      <c r="B516" s="3" t="s">
        <v>6141</v>
      </c>
      <c r="C516" s="3" t="s">
        <v>5138</v>
      </c>
      <c r="D516" s="3" t="s">
        <v>5139</v>
      </c>
      <c r="E516" s="3" t="s">
        <v>5140</v>
      </c>
      <c r="G516" s="3" t="s">
        <v>5141</v>
      </c>
      <c r="H516" s="3" t="s">
        <v>10137</v>
      </c>
      <c r="I516" s="3" t="s">
        <v>10049</v>
      </c>
    </row>
    <row r="517" spans="1:9" x14ac:dyDescent="0.2">
      <c r="A517" s="3" t="s">
        <v>6143</v>
      </c>
      <c r="B517" s="3" t="s">
        <v>5513</v>
      </c>
      <c r="C517" s="3" t="s">
        <v>5138</v>
      </c>
      <c r="D517" s="3" t="s">
        <v>5139</v>
      </c>
      <c r="E517" s="3" t="s">
        <v>5148</v>
      </c>
      <c r="F517" s="3" t="s">
        <v>6144</v>
      </c>
      <c r="G517" s="3" t="s">
        <v>5141</v>
      </c>
      <c r="H517" s="3" t="s">
        <v>10233</v>
      </c>
      <c r="I517" s="3" t="s">
        <v>10049</v>
      </c>
    </row>
    <row r="518" spans="1:9" x14ac:dyDescent="0.2">
      <c r="A518" s="3" t="s">
        <v>6145</v>
      </c>
      <c r="B518" s="3" t="s">
        <v>6146</v>
      </c>
      <c r="C518" s="3" t="s">
        <v>5186</v>
      </c>
      <c r="D518" s="3" t="s">
        <v>5139</v>
      </c>
      <c r="E518" s="3" t="s">
        <v>5140</v>
      </c>
      <c r="G518" s="3" t="s">
        <v>5141</v>
      </c>
      <c r="H518" s="3" t="s">
        <v>10048</v>
      </c>
      <c r="I518" s="3" t="s">
        <v>10107</v>
      </c>
    </row>
    <row r="519" spans="1:9" x14ac:dyDescent="0.2">
      <c r="A519" s="3" t="s">
        <v>6147</v>
      </c>
      <c r="B519" s="3" t="s">
        <v>6148</v>
      </c>
      <c r="C519" s="3" t="s">
        <v>5186</v>
      </c>
      <c r="D519" s="3" t="s">
        <v>5139</v>
      </c>
      <c r="E519" s="3" t="s">
        <v>5140</v>
      </c>
      <c r="G519" s="3" t="s">
        <v>5141</v>
      </c>
      <c r="H519" s="3" t="s">
        <v>10100</v>
      </c>
      <c r="I519" s="3" t="s">
        <v>10049</v>
      </c>
    </row>
    <row r="520" spans="1:9" x14ac:dyDescent="0.2">
      <c r="A520" s="3" t="s">
        <v>6149</v>
      </c>
      <c r="B520" s="3" t="s">
        <v>6150</v>
      </c>
      <c r="C520" s="3" t="s">
        <v>5186</v>
      </c>
      <c r="D520" s="3" t="s">
        <v>5139</v>
      </c>
      <c r="E520" s="3" t="s">
        <v>5222</v>
      </c>
      <c r="G520" s="3" t="s">
        <v>5141</v>
      </c>
      <c r="H520" s="3" t="s">
        <v>10098</v>
      </c>
      <c r="I520" s="3" t="s">
        <v>10107</v>
      </c>
    </row>
    <row r="521" spans="1:9" x14ac:dyDescent="0.2">
      <c r="A521" s="3" t="s">
        <v>6151</v>
      </c>
      <c r="B521" s="3" t="s">
        <v>6152</v>
      </c>
      <c r="C521" s="3" t="s">
        <v>5186</v>
      </c>
      <c r="D521" s="3" t="s">
        <v>5139</v>
      </c>
      <c r="E521" s="3" t="s">
        <v>5140</v>
      </c>
      <c r="G521" s="3" t="s">
        <v>5141</v>
      </c>
      <c r="H521" s="3" t="s">
        <v>10048</v>
      </c>
      <c r="I521" s="3" t="s">
        <v>10049</v>
      </c>
    </row>
    <row r="522" spans="1:9" x14ac:dyDescent="0.2">
      <c r="A522" s="3" t="s">
        <v>6153</v>
      </c>
      <c r="B522" s="3" t="s">
        <v>6154</v>
      </c>
      <c r="C522" s="3" t="s">
        <v>5186</v>
      </c>
      <c r="D522" s="3" t="s">
        <v>5139</v>
      </c>
      <c r="E522" s="3" t="s">
        <v>5140</v>
      </c>
      <c r="G522" s="3" t="s">
        <v>5141</v>
      </c>
      <c r="H522" s="3" t="s">
        <v>10077</v>
      </c>
      <c r="I522" s="3" t="s">
        <v>10049</v>
      </c>
    </row>
    <row r="523" spans="1:9" x14ac:dyDescent="0.2">
      <c r="A523" s="3" t="s">
        <v>6155</v>
      </c>
      <c r="B523" s="3" t="s">
        <v>5558</v>
      </c>
      <c r="C523" s="3" t="s">
        <v>5186</v>
      </c>
      <c r="D523" s="3" t="s">
        <v>5139</v>
      </c>
      <c r="E523" s="3" t="s">
        <v>5559</v>
      </c>
      <c r="F523" s="3" t="s">
        <v>5560</v>
      </c>
      <c r="G523" s="3" t="s">
        <v>5141</v>
      </c>
      <c r="H523" s="3" t="s">
        <v>10126</v>
      </c>
      <c r="I523" s="3" t="s">
        <v>10107</v>
      </c>
    </row>
    <row r="524" spans="1:9" x14ac:dyDescent="0.2">
      <c r="A524" s="3" t="s">
        <v>6156</v>
      </c>
      <c r="B524" s="3" t="s">
        <v>5558</v>
      </c>
      <c r="C524" s="3" t="s">
        <v>5186</v>
      </c>
      <c r="D524" s="3" t="s">
        <v>5139</v>
      </c>
      <c r="E524" s="3" t="s">
        <v>5559</v>
      </c>
      <c r="F524" s="3" t="s">
        <v>5560</v>
      </c>
      <c r="G524" s="3" t="s">
        <v>5141</v>
      </c>
      <c r="H524" s="3" t="s">
        <v>10077</v>
      </c>
      <c r="I524" s="3" t="s">
        <v>10107</v>
      </c>
    </row>
    <row r="525" spans="1:9" x14ac:dyDescent="0.2">
      <c r="A525" s="3" t="s">
        <v>137</v>
      </c>
      <c r="B525" s="3" t="s">
        <v>6157</v>
      </c>
      <c r="C525" s="3" t="s">
        <v>5196</v>
      </c>
      <c r="D525" s="3" t="s">
        <v>5139</v>
      </c>
      <c r="E525" s="3" t="s">
        <v>5140</v>
      </c>
      <c r="G525" s="3" t="s">
        <v>5141</v>
      </c>
      <c r="H525" s="3" t="s">
        <v>10027</v>
      </c>
      <c r="I525" s="3" t="s">
        <v>10107</v>
      </c>
    </row>
    <row r="526" spans="1:9" x14ac:dyDescent="0.2">
      <c r="A526" s="3" t="s">
        <v>119</v>
      </c>
      <c r="B526" s="3" t="s">
        <v>5756</v>
      </c>
      <c r="C526" s="3" t="s">
        <v>5138</v>
      </c>
      <c r="D526" s="3" t="s">
        <v>5139</v>
      </c>
      <c r="E526" s="3" t="s">
        <v>5140</v>
      </c>
      <c r="F526" s="3" t="s">
        <v>6158</v>
      </c>
      <c r="G526" s="3" t="s">
        <v>5141</v>
      </c>
      <c r="H526" s="3" t="s">
        <v>10126</v>
      </c>
      <c r="I526" s="3" t="s">
        <v>10132</v>
      </c>
    </row>
    <row r="527" spans="1:9" x14ac:dyDescent="0.2">
      <c r="A527" s="3" t="s">
        <v>6159</v>
      </c>
      <c r="B527" s="3" t="s">
        <v>6160</v>
      </c>
      <c r="C527" s="3" t="s">
        <v>5138</v>
      </c>
      <c r="D527" s="3" t="s">
        <v>5139</v>
      </c>
      <c r="E527" s="3" t="s">
        <v>5140</v>
      </c>
      <c r="G527" s="3" t="s">
        <v>5141</v>
      </c>
      <c r="H527" s="3" t="s">
        <v>10127</v>
      </c>
      <c r="I527" s="3" t="s">
        <v>10049</v>
      </c>
    </row>
    <row r="528" spans="1:9" x14ac:dyDescent="0.2">
      <c r="A528" s="3" t="s">
        <v>6161</v>
      </c>
      <c r="B528" s="3" t="s">
        <v>5808</v>
      </c>
      <c r="C528" s="3" t="s">
        <v>5196</v>
      </c>
      <c r="D528" s="3" t="s">
        <v>5139</v>
      </c>
      <c r="E528" s="3" t="s">
        <v>5140</v>
      </c>
      <c r="F528" s="3" t="s">
        <v>6162</v>
      </c>
      <c r="G528" s="3" t="s">
        <v>5141</v>
      </c>
      <c r="H528" s="3" t="s">
        <v>10084</v>
      </c>
      <c r="I528" s="3" t="s">
        <v>10107</v>
      </c>
    </row>
    <row r="529" spans="1:9" x14ac:dyDescent="0.2">
      <c r="A529" s="3" t="s">
        <v>6163</v>
      </c>
      <c r="B529" s="3" t="s">
        <v>6164</v>
      </c>
      <c r="C529" s="3" t="s">
        <v>5138</v>
      </c>
      <c r="D529" s="3" t="s">
        <v>5139</v>
      </c>
      <c r="E529" s="3" t="s">
        <v>5140</v>
      </c>
      <c r="G529" s="3" t="s">
        <v>5141</v>
      </c>
      <c r="H529" s="3" t="s">
        <v>10048</v>
      </c>
      <c r="I529" s="3" t="s">
        <v>10107</v>
      </c>
    </row>
    <row r="530" spans="1:9" x14ac:dyDescent="0.2">
      <c r="A530" s="3" t="s">
        <v>6165</v>
      </c>
      <c r="B530" s="3" t="s">
        <v>6166</v>
      </c>
      <c r="C530" s="3" t="s">
        <v>5138</v>
      </c>
      <c r="D530" s="3" t="s">
        <v>5139</v>
      </c>
      <c r="E530" s="3" t="s">
        <v>5140</v>
      </c>
      <c r="G530" s="3" t="s">
        <v>5141</v>
      </c>
      <c r="H530" s="3" t="s">
        <v>10190</v>
      </c>
      <c r="I530" s="3" t="s">
        <v>10049</v>
      </c>
    </row>
    <row r="531" spans="1:9" x14ac:dyDescent="0.2">
      <c r="A531" s="3" t="s">
        <v>6167</v>
      </c>
      <c r="B531" s="3" t="s">
        <v>6168</v>
      </c>
      <c r="C531" s="3" t="s">
        <v>5556</v>
      </c>
      <c r="D531" s="3" t="s">
        <v>5139</v>
      </c>
      <c r="E531" s="3" t="s">
        <v>5285</v>
      </c>
      <c r="G531" s="3" t="s">
        <v>5141</v>
      </c>
      <c r="H531" s="3" t="s">
        <v>10027</v>
      </c>
      <c r="I531" s="3" t="s">
        <v>10107</v>
      </c>
    </row>
    <row r="532" spans="1:9" x14ac:dyDescent="0.2">
      <c r="A532" s="3" t="s">
        <v>6169</v>
      </c>
      <c r="B532" s="3" t="s">
        <v>6170</v>
      </c>
      <c r="C532" s="3" t="s">
        <v>5556</v>
      </c>
      <c r="D532" s="3" t="s">
        <v>5139</v>
      </c>
      <c r="E532" s="3" t="s">
        <v>5285</v>
      </c>
      <c r="G532" s="3" t="s">
        <v>5141</v>
      </c>
      <c r="H532" s="3" t="s">
        <v>10175</v>
      </c>
      <c r="I532" s="3" t="s">
        <v>10234</v>
      </c>
    </row>
    <row r="533" spans="1:9" x14ac:dyDescent="0.2">
      <c r="A533" s="3" t="s">
        <v>6171</v>
      </c>
      <c r="B533" s="3" t="s">
        <v>6172</v>
      </c>
      <c r="C533" s="3" t="s">
        <v>5556</v>
      </c>
      <c r="D533" s="3" t="s">
        <v>5139</v>
      </c>
      <c r="E533" s="3" t="s">
        <v>5285</v>
      </c>
      <c r="G533" s="3" t="s">
        <v>5141</v>
      </c>
      <c r="H533" s="3" t="s">
        <v>10126</v>
      </c>
      <c r="I533" s="3" t="s">
        <v>10107</v>
      </c>
    </row>
    <row r="534" spans="1:9" x14ac:dyDescent="0.2">
      <c r="A534" s="3" t="s">
        <v>6173</v>
      </c>
      <c r="B534" s="3" t="s">
        <v>6174</v>
      </c>
      <c r="C534" s="3" t="s">
        <v>5138</v>
      </c>
      <c r="D534" s="3" t="s">
        <v>5139</v>
      </c>
      <c r="E534" s="3" t="s">
        <v>5222</v>
      </c>
      <c r="F534" s="3" t="s">
        <v>6175</v>
      </c>
      <c r="G534" s="3" t="s">
        <v>5141</v>
      </c>
      <c r="H534" s="3" t="s">
        <v>10036</v>
      </c>
      <c r="I534" s="3" t="s">
        <v>10049</v>
      </c>
    </row>
    <row r="535" spans="1:9" x14ac:dyDescent="0.2">
      <c r="A535" s="3" t="s">
        <v>6176</v>
      </c>
      <c r="B535" s="3" t="s">
        <v>6177</v>
      </c>
      <c r="C535" s="3" t="s">
        <v>6178</v>
      </c>
      <c r="D535" s="3" t="s">
        <v>5139</v>
      </c>
      <c r="E535" s="3" t="s">
        <v>5285</v>
      </c>
      <c r="F535" s="3" t="s">
        <v>5276</v>
      </c>
      <c r="G535" s="3" t="s">
        <v>5141</v>
      </c>
      <c r="H535" s="3" t="s">
        <v>10129</v>
      </c>
      <c r="I535" s="3" t="s">
        <v>10049</v>
      </c>
    </row>
    <row r="536" spans="1:9" x14ac:dyDescent="0.2">
      <c r="A536" s="3" t="s">
        <v>6179</v>
      </c>
      <c r="B536" s="3" t="s">
        <v>6180</v>
      </c>
      <c r="C536" s="3" t="s">
        <v>5138</v>
      </c>
      <c r="D536" s="3" t="s">
        <v>5139</v>
      </c>
      <c r="E536" s="3" t="s">
        <v>5406</v>
      </c>
      <c r="F536" s="3" t="s">
        <v>6181</v>
      </c>
      <c r="G536" s="3" t="s">
        <v>5141</v>
      </c>
      <c r="H536" s="3" t="s">
        <v>10235</v>
      </c>
      <c r="I536" s="3" t="s">
        <v>10049</v>
      </c>
    </row>
    <row r="537" spans="1:9" x14ac:dyDescent="0.2">
      <c r="A537" s="3" t="s">
        <v>6182</v>
      </c>
      <c r="B537" s="3" t="s">
        <v>6183</v>
      </c>
      <c r="C537" s="3" t="s">
        <v>5210</v>
      </c>
      <c r="D537" s="3" t="s">
        <v>5139</v>
      </c>
      <c r="E537" s="3" t="s">
        <v>6184</v>
      </c>
      <c r="G537" s="3" t="s">
        <v>5141</v>
      </c>
      <c r="H537" s="3" t="s">
        <v>10038</v>
      </c>
      <c r="I537" s="3" t="s">
        <v>10049</v>
      </c>
    </row>
    <row r="538" spans="1:9" x14ac:dyDescent="0.2">
      <c r="A538" s="3" t="s">
        <v>6185</v>
      </c>
      <c r="B538" s="3" t="s">
        <v>6186</v>
      </c>
      <c r="C538" s="3" t="s">
        <v>5138</v>
      </c>
      <c r="D538" s="3" t="s">
        <v>5139</v>
      </c>
      <c r="E538" s="3" t="s">
        <v>5140</v>
      </c>
      <c r="F538" s="3" t="s">
        <v>6187</v>
      </c>
      <c r="G538" s="3" t="s">
        <v>5141</v>
      </c>
      <c r="H538" s="3" t="s">
        <v>10165</v>
      </c>
      <c r="I538" s="3" t="s">
        <v>10049</v>
      </c>
    </row>
    <row r="539" spans="1:9" x14ac:dyDescent="0.2">
      <c r="A539" s="3" t="s">
        <v>6188</v>
      </c>
      <c r="B539" s="3" t="s">
        <v>6189</v>
      </c>
      <c r="C539" s="3" t="s">
        <v>5186</v>
      </c>
      <c r="D539" s="3" t="s">
        <v>5139</v>
      </c>
      <c r="E539" s="3" t="s">
        <v>5140</v>
      </c>
      <c r="G539" s="3" t="s">
        <v>5141</v>
      </c>
      <c r="H539" s="3" t="s">
        <v>10122</v>
      </c>
      <c r="I539" s="3" t="s">
        <v>10049</v>
      </c>
    </row>
    <row r="540" spans="1:9" x14ac:dyDescent="0.2">
      <c r="A540" s="3" t="s">
        <v>6190</v>
      </c>
      <c r="B540" s="3" t="s">
        <v>6191</v>
      </c>
      <c r="C540" s="3" t="s">
        <v>5186</v>
      </c>
      <c r="D540" s="3" t="s">
        <v>5139</v>
      </c>
      <c r="E540" s="3" t="s">
        <v>5285</v>
      </c>
      <c r="G540" s="3" t="s">
        <v>5141</v>
      </c>
      <c r="H540" s="3" t="s">
        <v>10137</v>
      </c>
      <c r="I540" s="3" t="s">
        <v>10049</v>
      </c>
    </row>
    <row r="541" spans="1:9" x14ac:dyDescent="0.2">
      <c r="A541" s="3" t="s">
        <v>6192</v>
      </c>
      <c r="B541" s="3" t="s">
        <v>6193</v>
      </c>
      <c r="C541" s="3" t="s">
        <v>5138</v>
      </c>
      <c r="D541" s="3" t="s">
        <v>5139</v>
      </c>
      <c r="E541" s="3" t="s">
        <v>5140</v>
      </c>
      <c r="G541" s="3" t="s">
        <v>5141</v>
      </c>
      <c r="H541" s="3" t="s">
        <v>10236</v>
      </c>
      <c r="I541" s="3" t="s">
        <v>10107</v>
      </c>
    </row>
    <row r="542" spans="1:9" x14ac:dyDescent="0.2">
      <c r="A542" s="3" t="s">
        <v>6194</v>
      </c>
      <c r="B542" s="3" t="s">
        <v>6195</v>
      </c>
      <c r="C542" s="3" t="s">
        <v>5186</v>
      </c>
      <c r="D542" s="3" t="s">
        <v>5139</v>
      </c>
      <c r="E542" s="3" t="s">
        <v>5140</v>
      </c>
      <c r="G542" s="3" t="s">
        <v>5141</v>
      </c>
      <c r="H542" s="3" t="s">
        <v>10048</v>
      </c>
      <c r="I542" s="3" t="s">
        <v>10049</v>
      </c>
    </row>
    <row r="543" spans="1:9" x14ac:dyDescent="0.2">
      <c r="A543" s="3" t="s">
        <v>6196</v>
      </c>
      <c r="B543" s="3" t="s">
        <v>6197</v>
      </c>
      <c r="C543" s="3" t="s">
        <v>5138</v>
      </c>
      <c r="D543" s="3" t="s">
        <v>5139</v>
      </c>
      <c r="E543" s="3" t="s">
        <v>5140</v>
      </c>
      <c r="G543" s="3" t="s">
        <v>5141</v>
      </c>
      <c r="H543" s="3" t="s">
        <v>10099</v>
      </c>
      <c r="I543" s="3" t="s">
        <v>10049</v>
      </c>
    </row>
    <row r="544" spans="1:9" x14ac:dyDescent="0.2">
      <c r="A544" s="3" t="s">
        <v>60</v>
      </c>
      <c r="B544" s="3" t="s">
        <v>10237</v>
      </c>
      <c r="C544" s="3" t="s">
        <v>5138</v>
      </c>
      <c r="D544" s="3" t="s">
        <v>5139</v>
      </c>
      <c r="E544" s="3" t="s">
        <v>5140</v>
      </c>
      <c r="G544" s="3" t="s">
        <v>5141</v>
      </c>
      <c r="H544" s="3" t="s">
        <v>10100</v>
      </c>
      <c r="I544" s="3" t="s">
        <v>10049</v>
      </c>
    </row>
    <row r="545" spans="1:9" x14ac:dyDescent="0.2">
      <c r="A545" s="3" t="s">
        <v>6198</v>
      </c>
      <c r="B545" s="3" t="s">
        <v>6177</v>
      </c>
      <c r="C545" s="3" t="s">
        <v>6178</v>
      </c>
      <c r="D545" s="3" t="s">
        <v>5139</v>
      </c>
      <c r="E545" s="3" t="s">
        <v>5285</v>
      </c>
      <c r="F545" s="3" t="s">
        <v>5276</v>
      </c>
      <c r="G545" s="3" t="s">
        <v>5141</v>
      </c>
      <c r="H545" s="3" t="s">
        <v>10098</v>
      </c>
      <c r="I545" s="3" t="s">
        <v>10049</v>
      </c>
    </row>
    <row r="546" spans="1:9" x14ac:dyDescent="0.2">
      <c r="A546" s="3" t="s">
        <v>6199</v>
      </c>
      <c r="B546" s="3" t="s">
        <v>5409</v>
      </c>
      <c r="C546" s="3" t="s">
        <v>5186</v>
      </c>
      <c r="D546" s="3" t="s">
        <v>5139</v>
      </c>
      <c r="E546" s="3" t="s">
        <v>5410</v>
      </c>
      <c r="G546" s="3" t="s">
        <v>5141</v>
      </c>
      <c r="H546" s="3" t="s">
        <v>10122</v>
      </c>
      <c r="I546" s="3" t="s">
        <v>10238</v>
      </c>
    </row>
    <row r="547" spans="1:9" x14ac:dyDescent="0.2">
      <c r="A547" s="3" t="s">
        <v>6200</v>
      </c>
      <c r="B547" s="3" t="s">
        <v>5409</v>
      </c>
      <c r="C547" s="3" t="s">
        <v>5186</v>
      </c>
      <c r="D547" s="3" t="s">
        <v>5139</v>
      </c>
      <c r="E547" s="3" t="s">
        <v>5410</v>
      </c>
      <c r="G547" s="3" t="s">
        <v>5141</v>
      </c>
      <c r="H547" s="3" t="s">
        <v>10143</v>
      </c>
      <c r="I547" s="3" t="s">
        <v>10239</v>
      </c>
    </row>
    <row r="548" spans="1:9" x14ac:dyDescent="0.2">
      <c r="A548" s="3" t="s">
        <v>153</v>
      </c>
      <c r="B548" s="3" t="s">
        <v>6201</v>
      </c>
      <c r="C548" s="3" t="s">
        <v>5138</v>
      </c>
      <c r="D548" s="3" t="s">
        <v>5139</v>
      </c>
      <c r="E548" s="3" t="s">
        <v>5140</v>
      </c>
      <c r="F548" s="3" t="s">
        <v>6202</v>
      </c>
      <c r="G548" s="3" t="s">
        <v>5141</v>
      </c>
      <c r="H548" s="3" t="s">
        <v>10100</v>
      </c>
      <c r="I548" s="3" t="s">
        <v>10049</v>
      </c>
    </row>
    <row r="549" spans="1:9" x14ac:dyDescent="0.2">
      <c r="A549" s="3" t="s">
        <v>6203</v>
      </c>
      <c r="B549" s="3" t="s">
        <v>6204</v>
      </c>
      <c r="C549" s="3" t="s">
        <v>5186</v>
      </c>
      <c r="D549" s="3" t="s">
        <v>5139</v>
      </c>
      <c r="E549" s="3" t="s">
        <v>5140</v>
      </c>
      <c r="F549" s="3" t="s">
        <v>6002</v>
      </c>
      <c r="G549" s="3" t="s">
        <v>5141</v>
      </c>
      <c r="H549" s="3" t="s">
        <v>10048</v>
      </c>
      <c r="I549" s="3" t="s">
        <v>10049</v>
      </c>
    </row>
    <row r="550" spans="1:9" x14ac:dyDescent="0.2">
      <c r="A550" s="3" t="s">
        <v>6205</v>
      </c>
      <c r="B550" s="3" t="s">
        <v>6204</v>
      </c>
      <c r="C550" s="3" t="s">
        <v>5186</v>
      </c>
      <c r="D550" s="3" t="s">
        <v>5139</v>
      </c>
      <c r="E550" s="3" t="s">
        <v>5140</v>
      </c>
      <c r="F550" s="3" t="s">
        <v>6206</v>
      </c>
      <c r="G550" s="3" t="s">
        <v>5141</v>
      </c>
      <c r="H550" s="3" t="s">
        <v>10038</v>
      </c>
      <c r="I550" s="3" t="s">
        <v>10049</v>
      </c>
    </row>
    <row r="551" spans="1:9" x14ac:dyDescent="0.2">
      <c r="A551" s="3" t="s">
        <v>6207</v>
      </c>
      <c r="B551" s="3" t="s">
        <v>6204</v>
      </c>
      <c r="C551" s="3" t="s">
        <v>5186</v>
      </c>
      <c r="D551" s="3" t="s">
        <v>5139</v>
      </c>
      <c r="E551" s="3" t="s">
        <v>5140</v>
      </c>
      <c r="F551" s="3" t="s">
        <v>6208</v>
      </c>
      <c r="G551" s="3" t="s">
        <v>5141</v>
      </c>
      <c r="H551" s="3" t="s">
        <v>10126</v>
      </c>
      <c r="I551" s="3" t="s">
        <v>10049</v>
      </c>
    </row>
    <row r="552" spans="1:9" x14ac:dyDescent="0.2">
      <c r="A552" s="3" t="s">
        <v>71</v>
      </c>
      <c r="B552" s="3" t="s">
        <v>6209</v>
      </c>
      <c r="C552" s="3" t="s">
        <v>5138</v>
      </c>
      <c r="D552" s="3" t="s">
        <v>5139</v>
      </c>
      <c r="E552" s="3" t="s">
        <v>5157</v>
      </c>
      <c r="F552" s="3" t="s">
        <v>6210</v>
      </c>
      <c r="G552" s="3" t="s">
        <v>5141</v>
      </c>
      <c r="H552" s="3" t="s">
        <v>10240</v>
      </c>
      <c r="I552" s="3" t="s">
        <v>10049</v>
      </c>
    </row>
    <row r="553" spans="1:9" x14ac:dyDescent="0.2">
      <c r="A553" s="3" t="s">
        <v>59</v>
      </c>
      <c r="B553" s="3" t="s">
        <v>6209</v>
      </c>
      <c r="C553" s="3" t="s">
        <v>5138</v>
      </c>
      <c r="D553" s="3" t="s">
        <v>5139</v>
      </c>
      <c r="E553" s="3" t="s">
        <v>5157</v>
      </c>
      <c r="F553" s="3" t="s">
        <v>6210</v>
      </c>
      <c r="G553" s="3" t="s">
        <v>5141</v>
      </c>
      <c r="H553" s="3" t="s">
        <v>10164</v>
      </c>
      <c r="I553" s="3" t="s">
        <v>10049</v>
      </c>
    </row>
    <row r="554" spans="1:9" x14ac:dyDescent="0.2">
      <c r="A554" s="3" t="s">
        <v>75</v>
      </c>
      <c r="B554" s="3" t="s">
        <v>6209</v>
      </c>
      <c r="C554" s="3" t="s">
        <v>5138</v>
      </c>
      <c r="D554" s="3" t="s">
        <v>5139</v>
      </c>
      <c r="E554" s="3" t="s">
        <v>5157</v>
      </c>
      <c r="F554" s="3" t="s">
        <v>6210</v>
      </c>
      <c r="G554" s="3" t="s">
        <v>5141</v>
      </c>
      <c r="H554" s="3" t="s">
        <v>10081</v>
      </c>
      <c r="I554" s="3" t="s">
        <v>10049</v>
      </c>
    </row>
    <row r="555" spans="1:9" x14ac:dyDescent="0.2">
      <c r="A555" s="3" t="s">
        <v>6211</v>
      </c>
      <c r="B555" s="3" t="s">
        <v>6212</v>
      </c>
      <c r="C555" s="3" t="s">
        <v>6213</v>
      </c>
      <c r="D555" s="3" t="s">
        <v>5139</v>
      </c>
      <c r="E555" s="3" t="s">
        <v>6214</v>
      </c>
      <c r="G555" s="3" t="s">
        <v>5141</v>
      </c>
      <c r="H555" s="3" t="s">
        <v>10114</v>
      </c>
      <c r="I555" s="3" t="s">
        <v>10241</v>
      </c>
    </row>
    <row r="556" spans="1:9" x14ac:dyDescent="0.2">
      <c r="A556" s="3" t="s">
        <v>6215</v>
      </c>
      <c r="B556" s="3" t="s">
        <v>6212</v>
      </c>
      <c r="C556" s="3" t="s">
        <v>5210</v>
      </c>
      <c r="D556" s="3" t="s">
        <v>5139</v>
      </c>
      <c r="E556" s="3" t="s">
        <v>6214</v>
      </c>
      <c r="G556" s="3" t="s">
        <v>5141</v>
      </c>
      <c r="H556" s="3" t="s">
        <v>10081</v>
      </c>
      <c r="I556" s="3" t="s">
        <v>10241</v>
      </c>
    </row>
    <row r="557" spans="1:9" x14ac:dyDescent="0.2">
      <c r="A557" s="3" t="s">
        <v>6216</v>
      </c>
      <c r="B557" s="3" t="s">
        <v>6212</v>
      </c>
      <c r="C557" s="3" t="s">
        <v>5210</v>
      </c>
      <c r="D557" s="3" t="s">
        <v>5139</v>
      </c>
      <c r="E557" s="3" t="s">
        <v>6214</v>
      </c>
      <c r="G557" s="3" t="s">
        <v>5141</v>
      </c>
      <c r="H557" s="3" t="s">
        <v>10077</v>
      </c>
      <c r="I557" s="3" t="s">
        <v>10241</v>
      </c>
    </row>
    <row r="558" spans="1:9" x14ac:dyDescent="0.2">
      <c r="A558" s="3" t="s">
        <v>6217</v>
      </c>
      <c r="B558" s="3" t="s">
        <v>6212</v>
      </c>
      <c r="C558" s="3" t="s">
        <v>5210</v>
      </c>
      <c r="D558" s="3" t="s">
        <v>5139</v>
      </c>
      <c r="E558" s="3" t="s">
        <v>6214</v>
      </c>
      <c r="F558" s="3" t="s">
        <v>6218</v>
      </c>
      <c r="G558" s="3" t="s">
        <v>5141</v>
      </c>
      <c r="H558" s="3" t="s">
        <v>10077</v>
      </c>
      <c r="I558" s="3" t="s">
        <v>10241</v>
      </c>
    </row>
    <row r="559" spans="1:9" x14ac:dyDescent="0.2">
      <c r="A559" s="3" t="s">
        <v>6219</v>
      </c>
      <c r="B559" s="3" t="s">
        <v>6212</v>
      </c>
      <c r="C559" s="3" t="s">
        <v>5210</v>
      </c>
      <c r="D559" s="3" t="s">
        <v>5139</v>
      </c>
      <c r="E559" s="3" t="s">
        <v>6214</v>
      </c>
      <c r="G559" s="3" t="s">
        <v>5141</v>
      </c>
      <c r="H559" s="3" t="s">
        <v>10165</v>
      </c>
      <c r="I559" s="3" t="s">
        <v>10241</v>
      </c>
    </row>
    <row r="560" spans="1:9" x14ac:dyDescent="0.2">
      <c r="A560" s="3" t="s">
        <v>6220</v>
      </c>
      <c r="B560" s="3" t="s">
        <v>10242</v>
      </c>
      <c r="C560" s="3" t="s">
        <v>5186</v>
      </c>
      <c r="D560" s="3" t="s">
        <v>5139</v>
      </c>
      <c r="E560" s="3" t="s">
        <v>5140</v>
      </c>
      <c r="F560" s="3" t="s">
        <v>6221</v>
      </c>
      <c r="G560" s="3" t="s">
        <v>5141</v>
      </c>
      <c r="H560" s="3" t="s">
        <v>10126</v>
      </c>
      <c r="I560" s="3" t="s">
        <v>10107</v>
      </c>
    </row>
    <row r="561" spans="1:9" x14ac:dyDescent="0.2">
      <c r="A561" s="3" t="s">
        <v>6222</v>
      </c>
      <c r="B561" s="3" t="s">
        <v>6223</v>
      </c>
      <c r="C561" s="3" t="s">
        <v>5138</v>
      </c>
      <c r="D561" s="3" t="s">
        <v>5139</v>
      </c>
      <c r="E561" s="3" t="s">
        <v>5140</v>
      </c>
      <c r="F561" s="3" t="s">
        <v>5261</v>
      </c>
      <c r="G561" s="3" t="s">
        <v>5141</v>
      </c>
      <c r="H561" s="3" t="s">
        <v>10086</v>
      </c>
      <c r="I561" s="3" t="s">
        <v>10107</v>
      </c>
    </row>
    <row r="562" spans="1:9" x14ac:dyDescent="0.2">
      <c r="A562" s="3" t="s">
        <v>6224</v>
      </c>
      <c r="B562" s="3" t="s">
        <v>6225</v>
      </c>
      <c r="C562" s="3" t="s">
        <v>5138</v>
      </c>
      <c r="D562" s="3" t="s">
        <v>5139</v>
      </c>
      <c r="E562" s="3" t="s">
        <v>5140</v>
      </c>
      <c r="F562" s="3" t="s">
        <v>5261</v>
      </c>
      <c r="G562" s="3" t="s">
        <v>5141</v>
      </c>
      <c r="H562" s="3" t="s">
        <v>10081</v>
      </c>
      <c r="I562" s="3" t="s">
        <v>10107</v>
      </c>
    </row>
    <row r="563" spans="1:9" x14ac:dyDescent="0.2">
      <c r="A563" s="3" t="s">
        <v>6226</v>
      </c>
      <c r="B563" s="3" t="s">
        <v>6227</v>
      </c>
      <c r="C563" s="3" t="s">
        <v>5556</v>
      </c>
      <c r="D563" s="3" t="s">
        <v>5139</v>
      </c>
      <c r="E563" s="3" t="s">
        <v>5285</v>
      </c>
      <c r="G563" s="3" t="s">
        <v>5141</v>
      </c>
      <c r="H563" s="3" t="s">
        <v>10138</v>
      </c>
      <c r="I563" s="3" t="s">
        <v>10049</v>
      </c>
    </row>
    <row r="564" spans="1:9" x14ac:dyDescent="0.2">
      <c r="A564" s="3" t="s">
        <v>6228</v>
      </c>
      <c r="B564" s="3" t="s">
        <v>6229</v>
      </c>
      <c r="C564" s="3" t="s">
        <v>5186</v>
      </c>
      <c r="D564" s="3" t="s">
        <v>5139</v>
      </c>
      <c r="E564" s="3" t="s">
        <v>5140</v>
      </c>
      <c r="G564" s="3" t="s">
        <v>5141</v>
      </c>
      <c r="H564" s="3" t="s">
        <v>10243</v>
      </c>
      <c r="I564" s="3" t="s">
        <v>10244</v>
      </c>
    </row>
    <row r="565" spans="1:9" x14ac:dyDescent="0.2">
      <c r="A565" s="3" t="s">
        <v>6230</v>
      </c>
      <c r="B565" s="3" t="s">
        <v>6204</v>
      </c>
      <c r="C565" s="3" t="s">
        <v>5186</v>
      </c>
      <c r="D565" s="3" t="s">
        <v>5139</v>
      </c>
      <c r="E565" s="3" t="s">
        <v>5140</v>
      </c>
      <c r="F565" s="3" t="s">
        <v>6002</v>
      </c>
      <c r="G565" s="3" t="s">
        <v>5141</v>
      </c>
      <c r="H565" s="3" t="s">
        <v>10038</v>
      </c>
      <c r="I565" s="3" t="s">
        <v>10245</v>
      </c>
    </row>
    <row r="566" spans="1:9" x14ac:dyDescent="0.2">
      <c r="A566" s="3" t="s">
        <v>6231</v>
      </c>
      <c r="B566" s="3" t="s">
        <v>6204</v>
      </c>
      <c r="C566" s="3" t="s">
        <v>5186</v>
      </c>
      <c r="D566" s="3" t="s">
        <v>5139</v>
      </c>
      <c r="E566" s="3" t="s">
        <v>5140</v>
      </c>
      <c r="F566" s="3" t="s">
        <v>6002</v>
      </c>
      <c r="G566" s="3" t="s">
        <v>5141</v>
      </c>
      <c r="H566" s="3" t="s">
        <v>10048</v>
      </c>
      <c r="I566" s="3" t="s">
        <v>10245</v>
      </c>
    </row>
    <row r="567" spans="1:9" x14ac:dyDescent="0.2">
      <c r="A567" s="3" t="s">
        <v>6232</v>
      </c>
      <c r="B567" s="3" t="s">
        <v>6204</v>
      </c>
      <c r="C567" s="3" t="s">
        <v>5186</v>
      </c>
      <c r="D567" s="3" t="s">
        <v>5139</v>
      </c>
      <c r="E567" s="3" t="s">
        <v>5140</v>
      </c>
      <c r="F567" s="3" t="s">
        <v>6002</v>
      </c>
      <c r="G567" s="3" t="s">
        <v>5141</v>
      </c>
      <c r="H567" s="3" t="s">
        <v>10246</v>
      </c>
      <c r="I567" s="3" t="s">
        <v>10245</v>
      </c>
    </row>
    <row r="568" spans="1:9" x14ac:dyDescent="0.2">
      <c r="A568" s="3" t="s">
        <v>6233</v>
      </c>
      <c r="B568" s="3" t="s">
        <v>6204</v>
      </c>
      <c r="C568" s="3" t="s">
        <v>5186</v>
      </c>
      <c r="D568" s="3" t="s">
        <v>5139</v>
      </c>
      <c r="E568" s="3" t="s">
        <v>5327</v>
      </c>
      <c r="F568" s="3" t="s">
        <v>6002</v>
      </c>
      <c r="G568" s="3" t="s">
        <v>5141</v>
      </c>
      <c r="H568" s="3" t="s">
        <v>10246</v>
      </c>
      <c r="I568" s="3" t="s">
        <v>10245</v>
      </c>
    </row>
    <row r="569" spans="1:9" x14ac:dyDescent="0.2">
      <c r="A569" s="3" t="s">
        <v>6234</v>
      </c>
      <c r="B569" s="3" t="s">
        <v>6204</v>
      </c>
      <c r="C569" s="3" t="s">
        <v>5186</v>
      </c>
      <c r="D569" s="3" t="s">
        <v>5139</v>
      </c>
      <c r="E569" s="3" t="s">
        <v>5140</v>
      </c>
      <c r="F569" s="3" t="s">
        <v>6002</v>
      </c>
      <c r="G569" s="3" t="s">
        <v>5141</v>
      </c>
      <c r="H569" s="3" t="s">
        <v>10086</v>
      </c>
      <c r="I569" s="3" t="s">
        <v>10245</v>
      </c>
    </row>
    <row r="570" spans="1:9" x14ac:dyDescent="0.2">
      <c r="A570" s="3" t="s">
        <v>6235</v>
      </c>
      <c r="B570" s="3" t="s">
        <v>6204</v>
      </c>
      <c r="C570" s="3" t="s">
        <v>5186</v>
      </c>
      <c r="D570" s="3" t="s">
        <v>5139</v>
      </c>
      <c r="E570" s="3" t="s">
        <v>5140</v>
      </c>
      <c r="F570" s="3" t="s">
        <v>6002</v>
      </c>
      <c r="G570" s="3" t="s">
        <v>5141</v>
      </c>
      <c r="H570" s="3" t="s">
        <v>10106</v>
      </c>
      <c r="I570" s="3" t="s">
        <v>10245</v>
      </c>
    </row>
    <row r="571" spans="1:9" x14ac:dyDescent="0.2">
      <c r="A571" s="3" t="s">
        <v>6236</v>
      </c>
      <c r="B571" s="3" t="s">
        <v>6204</v>
      </c>
      <c r="C571" s="3" t="s">
        <v>5186</v>
      </c>
      <c r="D571" s="3" t="s">
        <v>5139</v>
      </c>
      <c r="E571" s="3" t="s">
        <v>5140</v>
      </c>
      <c r="F571" s="3" t="s">
        <v>6002</v>
      </c>
      <c r="G571" s="3" t="s">
        <v>5141</v>
      </c>
      <c r="H571" s="3" t="s">
        <v>10240</v>
      </c>
      <c r="I571" s="3" t="s">
        <v>10245</v>
      </c>
    </row>
    <row r="572" spans="1:9" x14ac:dyDescent="0.2">
      <c r="A572" s="3" t="s">
        <v>6237</v>
      </c>
      <c r="B572" s="3" t="s">
        <v>6204</v>
      </c>
      <c r="C572" s="3" t="s">
        <v>5186</v>
      </c>
      <c r="D572" s="3" t="s">
        <v>5139</v>
      </c>
      <c r="E572" s="3" t="s">
        <v>5140</v>
      </c>
      <c r="F572" s="3" t="s">
        <v>6002</v>
      </c>
      <c r="G572" s="3" t="s">
        <v>5141</v>
      </c>
      <c r="H572" s="3" t="s">
        <v>10247</v>
      </c>
      <c r="I572" s="3" t="s">
        <v>10245</v>
      </c>
    </row>
    <row r="573" spans="1:9" x14ac:dyDescent="0.2">
      <c r="A573" s="3" t="s">
        <v>6238</v>
      </c>
      <c r="B573" s="3" t="s">
        <v>6204</v>
      </c>
      <c r="C573" s="3" t="s">
        <v>5186</v>
      </c>
      <c r="D573" s="3" t="s">
        <v>5139</v>
      </c>
      <c r="E573" s="3" t="s">
        <v>5140</v>
      </c>
      <c r="F573" s="3" t="s">
        <v>6002</v>
      </c>
      <c r="G573" s="3" t="s">
        <v>5141</v>
      </c>
      <c r="H573" s="3" t="s">
        <v>10248</v>
      </c>
      <c r="I573" s="3" t="s">
        <v>10245</v>
      </c>
    </row>
    <row r="574" spans="1:9" x14ac:dyDescent="0.2">
      <c r="A574" s="3" t="s">
        <v>6239</v>
      </c>
      <c r="B574" s="3" t="s">
        <v>6204</v>
      </c>
      <c r="C574" s="3" t="s">
        <v>5186</v>
      </c>
      <c r="D574" s="3" t="s">
        <v>5139</v>
      </c>
      <c r="E574" s="3" t="s">
        <v>5140</v>
      </c>
      <c r="F574" s="3" t="s">
        <v>6002</v>
      </c>
      <c r="G574" s="3" t="s">
        <v>5141</v>
      </c>
      <c r="H574" s="3" t="s">
        <v>10246</v>
      </c>
      <c r="I574" s="3" t="s">
        <v>10245</v>
      </c>
    </row>
    <row r="575" spans="1:9" x14ac:dyDescent="0.2">
      <c r="A575" s="3" t="s">
        <v>6240</v>
      </c>
      <c r="B575" s="3" t="s">
        <v>6204</v>
      </c>
      <c r="C575" s="3" t="s">
        <v>5186</v>
      </c>
      <c r="D575" s="3" t="s">
        <v>5139</v>
      </c>
      <c r="E575" s="3" t="s">
        <v>5140</v>
      </c>
      <c r="F575" s="3" t="s">
        <v>6002</v>
      </c>
      <c r="G575" s="3" t="s">
        <v>5141</v>
      </c>
      <c r="H575" s="3" t="s">
        <v>10246</v>
      </c>
      <c r="I575" s="3" t="s">
        <v>10245</v>
      </c>
    </row>
    <row r="576" spans="1:9" x14ac:dyDescent="0.2">
      <c r="A576" s="3" t="s">
        <v>6241</v>
      </c>
      <c r="B576" s="3" t="s">
        <v>6204</v>
      </c>
      <c r="C576" s="3" t="s">
        <v>5186</v>
      </c>
      <c r="D576" s="3" t="s">
        <v>5139</v>
      </c>
      <c r="E576" s="3" t="s">
        <v>5140</v>
      </c>
      <c r="F576" s="3" t="s">
        <v>6002</v>
      </c>
      <c r="G576" s="3" t="s">
        <v>5141</v>
      </c>
      <c r="H576" s="3" t="s">
        <v>10246</v>
      </c>
      <c r="I576" s="3" t="s">
        <v>10245</v>
      </c>
    </row>
    <row r="577" spans="1:9" x14ac:dyDescent="0.2">
      <c r="A577" s="3" t="s">
        <v>6242</v>
      </c>
      <c r="B577" s="3" t="s">
        <v>6204</v>
      </c>
      <c r="C577" s="3" t="s">
        <v>5186</v>
      </c>
      <c r="D577" s="3" t="s">
        <v>5139</v>
      </c>
      <c r="E577" s="3" t="s">
        <v>5140</v>
      </c>
      <c r="F577" s="3" t="s">
        <v>6002</v>
      </c>
      <c r="G577" s="3" t="s">
        <v>5141</v>
      </c>
      <c r="H577" s="3" t="s">
        <v>10220</v>
      </c>
      <c r="I577" s="3" t="s">
        <v>10245</v>
      </c>
    </row>
    <row r="578" spans="1:9" x14ac:dyDescent="0.2">
      <c r="A578" s="3" t="s">
        <v>6243</v>
      </c>
      <c r="B578" s="3" t="s">
        <v>6204</v>
      </c>
      <c r="C578" s="3" t="s">
        <v>5186</v>
      </c>
      <c r="D578" s="3" t="s">
        <v>5139</v>
      </c>
      <c r="E578" s="3" t="s">
        <v>5140</v>
      </c>
      <c r="F578" s="3" t="s">
        <v>6002</v>
      </c>
      <c r="G578" s="3" t="s">
        <v>5141</v>
      </c>
      <c r="H578" s="3" t="s">
        <v>10246</v>
      </c>
      <c r="I578" s="3" t="s">
        <v>10245</v>
      </c>
    </row>
    <row r="579" spans="1:9" x14ac:dyDescent="0.2">
      <c r="A579" s="3" t="s">
        <v>6244</v>
      </c>
      <c r="B579" s="3" t="s">
        <v>6245</v>
      </c>
      <c r="C579" s="3" t="s">
        <v>5138</v>
      </c>
      <c r="D579" s="3" t="s">
        <v>5139</v>
      </c>
      <c r="E579" s="3" t="s">
        <v>5148</v>
      </c>
      <c r="F579" s="3" t="s">
        <v>5276</v>
      </c>
      <c r="G579" s="3" t="s">
        <v>5141</v>
      </c>
      <c r="H579" s="3" t="s">
        <v>10027</v>
      </c>
      <c r="I579" s="3" t="s">
        <v>10049</v>
      </c>
    </row>
    <row r="580" spans="1:9" x14ac:dyDescent="0.2">
      <c r="A580" s="3" t="s">
        <v>6246</v>
      </c>
      <c r="B580" s="3" t="s">
        <v>6245</v>
      </c>
      <c r="C580" s="3" t="s">
        <v>5138</v>
      </c>
      <c r="D580" s="3" t="s">
        <v>5139</v>
      </c>
      <c r="E580" s="3" t="s">
        <v>5148</v>
      </c>
      <c r="F580" s="3" t="s">
        <v>5407</v>
      </c>
      <c r="G580" s="3" t="s">
        <v>5141</v>
      </c>
      <c r="H580" s="3" t="s">
        <v>10098</v>
      </c>
      <c r="I580" s="3" t="s">
        <v>10049</v>
      </c>
    </row>
    <row r="581" spans="1:9" x14ac:dyDescent="0.2">
      <c r="A581" s="3" t="s">
        <v>6247</v>
      </c>
      <c r="B581" s="3" t="s">
        <v>5504</v>
      </c>
      <c r="C581" s="3" t="s">
        <v>5138</v>
      </c>
      <c r="D581" s="3" t="s">
        <v>5139</v>
      </c>
      <c r="E581" s="3" t="s">
        <v>5255</v>
      </c>
      <c r="G581" s="3" t="s">
        <v>5141</v>
      </c>
      <c r="H581" s="3" t="s">
        <v>10048</v>
      </c>
      <c r="I581" s="3" t="s">
        <v>10049</v>
      </c>
    </row>
    <row r="582" spans="1:9" x14ac:dyDescent="0.2">
      <c r="A582" s="3" t="s">
        <v>6248</v>
      </c>
      <c r="B582" s="3" t="s">
        <v>5504</v>
      </c>
      <c r="C582" s="3" t="s">
        <v>5138</v>
      </c>
      <c r="D582" s="3" t="s">
        <v>5139</v>
      </c>
      <c r="E582" s="3" t="s">
        <v>5255</v>
      </c>
      <c r="G582" s="3" t="s">
        <v>5141</v>
      </c>
      <c r="H582" s="3" t="s">
        <v>10249</v>
      </c>
      <c r="I582" s="3" t="s">
        <v>10049</v>
      </c>
    </row>
    <row r="583" spans="1:9" x14ac:dyDescent="0.2">
      <c r="A583" s="3" t="s">
        <v>6249</v>
      </c>
      <c r="B583" s="3" t="s">
        <v>5323</v>
      </c>
      <c r="C583" s="3" t="s">
        <v>5161</v>
      </c>
      <c r="D583" s="3" t="s">
        <v>5139</v>
      </c>
      <c r="E583" s="3" t="s">
        <v>5324</v>
      </c>
      <c r="G583" s="3" t="s">
        <v>5141</v>
      </c>
      <c r="H583" s="3" t="s">
        <v>10099</v>
      </c>
      <c r="I583" s="3" t="s">
        <v>10049</v>
      </c>
    </row>
    <row r="584" spans="1:9" x14ac:dyDescent="0.2">
      <c r="A584" s="3" t="s">
        <v>6250</v>
      </c>
      <c r="B584" s="3" t="s">
        <v>6251</v>
      </c>
      <c r="C584" s="3" t="s">
        <v>5186</v>
      </c>
      <c r="D584" s="3" t="s">
        <v>5139</v>
      </c>
      <c r="E584" s="3" t="s">
        <v>5197</v>
      </c>
      <c r="F584" s="3" t="s">
        <v>5743</v>
      </c>
      <c r="G584" s="3" t="s">
        <v>5141</v>
      </c>
      <c r="H584" s="3" t="s">
        <v>10038</v>
      </c>
      <c r="I584" s="3" t="s">
        <v>10049</v>
      </c>
    </row>
    <row r="585" spans="1:9" x14ac:dyDescent="0.2">
      <c r="A585" s="3" t="s">
        <v>6252</v>
      </c>
      <c r="B585" s="3" t="s">
        <v>6253</v>
      </c>
      <c r="C585" s="3" t="s">
        <v>5138</v>
      </c>
      <c r="D585" s="3" t="s">
        <v>5139</v>
      </c>
      <c r="E585" s="3" t="s">
        <v>5140</v>
      </c>
      <c r="G585" s="3" t="s">
        <v>5141</v>
      </c>
      <c r="H585" s="3" t="s">
        <v>10075</v>
      </c>
      <c r="I585" s="3" t="s">
        <v>10049</v>
      </c>
    </row>
    <row r="586" spans="1:9" x14ac:dyDescent="0.2">
      <c r="A586" s="3" t="s">
        <v>6254</v>
      </c>
      <c r="B586" s="3" t="s">
        <v>6253</v>
      </c>
      <c r="C586" s="3" t="s">
        <v>5138</v>
      </c>
      <c r="D586" s="3" t="s">
        <v>5139</v>
      </c>
      <c r="E586" s="3" t="s">
        <v>5140</v>
      </c>
      <c r="G586" s="3" t="s">
        <v>5141</v>
      </c>
      <c r="H586" s="3" t="s">
        <v>10138</v>
      </c>
      <c r="I586" s="3" t="s">
        <v>10049</v>
      </c>
    </row>
    <row r="587" spans="1:9" x14ac:dyDescent="0.2">
      <c r="A587" s="3" t="s">
        <v>6255</v>
      </c>
      <c r="B587" s="3" t="s">
        <v>6253</v>
      </c>
      <c r="C587" s="3" t="s">
        <v>5138</v>
      </c>
      <c r="D587" s="3" t="s">
        <v>5139</v>
      </c>
      <c r="E587" s="3" t="s">
        <v>5140</v>
      </c>
      <c r="G587" s="3" t="s">
        <v>5141</v>
      </c>
      <c r="H587" s="3" t="s">
        <v>10075</v>
      </c>
      <c r="I587" s="3" t="s">
        <v>10049</v>
      </c>
    </row>
    <row r="588" spans="1:9" x14ac:dyDescent="0.2">
      <c r="A588" s="3" t="s">
        <v>6256</v>
      </c>
      <c r="B588" s="3" t="s">
        <v>6257</v>
      </c>
      <c r="C588" s="3" t="s">
        <v>5161</v>
      </c>
      <c r="D588" s="3" t="s">
        <v>5139</v>
      </c>
      <c r="E588" s="3" t="s">
        <v>5140</v>
      </c>
      <c r="G588" s="3" t="s">
        <v>5141</v>
      </c>
      <c r="H588" s="3" t="s">
        <v>10250</v>
      </c>
      <c r="I588" s="3" t="s">
        <v>10107</v>
      </c>
    </row>
    <row r="589" spans="1:9" x14ac:dyDescent="0.2">
      <c r="A589" s="3" t="s">
        <v>6258</v>
      </c>
      <c r="B589" s="3" t="s">
        <v>6257</v>
      </c>
      <c r="C589" s="3" t="s">
        <v>5161</v>
      </c>
      <c r="D589" s="3" t="s">
        <v>5139</v>
      </c>
      <c r="E589" s="3" t="s">
        <v>5140</v>
      </c>
      <c r="G589" s="3" t="s">
        <v>5141</v>
      </c>
      <c r="H589" s="3" t="s">
        <v>10251</v>
      </c>
      <c r="I589" s="3" t="s">
        <v>10107</v>
      </c>
    </row>
    <row r="590" spans="1:9" x14ac:dyDescent="0.2">
      <c r="A590" s="3" t="s">
        <v>6259</v>
      </c>
      <c r="B590" s="3" t="s">
        <v>6260</v>
      </c>
      <c r="C590" s="3" t="s">
        <v>5138</v>
      </c>
      <c r="D590" s="3" t="s">
        <v>5139</v>
      </c>
      <c r="E590" s="3" t="s">
        <v>5157</v>
      </c>
      <c r="F590" s="3" t="s">
        <v>6261</v>
      </c>
      <c r="G590" s="3" t="s">
        <v>5141</v>
      </c>
      <c r="H590" s="3" t="s">
        <v>10074</v>
      </c>
      <c r="I590" s="3" t="s">
        <v>10107</v>
      </c>
    </row>
    <row r="591" spans="1:9" x14ac:dyDescent="0.2">
      <c r="A591" s="3" t="s">
        <v>6262</v>
      </c>
      <c r="B591" s="3" t="s">
        <v>6263</v>
      </c>
      <c r="C591" s="3" t="s">
        <v>5138</v>
      </c>
      <c r="D591" s="3" t="s">
        <v>5139</v>
      </c>
      <c r="E591" s="3" t="s">
        <v>5327</v>
      </c>
      <c r="G591" s="3" t="s">
        <v>5141</v>
      </c>
      <c r="H591" s="3" t="s">
        <v>10252</v>
      </c>
      <c r="I591" s="3" t="s">
        <v>10107</v>
      </c>
    </row>
    <row r="592" spans="1:9" x14ac:dyDescent="0.2">
      <c r="A592" s="3" t="s">
        <v>6264</v>
      </c>
      <c r="B592" s="3" t="s">
        <v>6265</v>
      </c>
      <c r="C592" s="3" t="s">
        <v>5138</v>
      </c>
      <c r="D592" s="3" t="s">
        <v>5139</v>
      </c>
      <c r="E592" s="3" t="s">
        <v>5327</v>
      </c>
      <c r="G592" s="3" t="s">
        <v>5141</v>
      </c>
      <c r="H592" s="3" t="s">
        <v>10075</v>
      </c>
      <c r="I592" s="3" t="s">
        <v>10107</v>
      </c>
    </row>
    <row r="593" spans="1:9" x14ac:dyDescent="0.2">
      <c r="A593" s="3" t="s">
        <v>6266</v>
      </c>
      <c r="B593" s="3" t="s">
        <v>6267</v>
      </c>
      <c r="C593" s="3" t="s">
        <v>5138</v>
      </c>
      <c r="D593" s="3" t="s">
        <v>5139</v>
      </c>
      <c r="E593" s="3" t="s">
        <v>5140</v>
      </c>
      <c r="F593" s="3" t="s">
        <v>6268</v>
      </c>
      <c r="G593" s="3" t="s">
        <v>5141</v>
      </c>
      <c r="H593" s="3" t="s">
        <v>10174</v>
      </c>
      <c r="I593" s="3" t="s">
        <v>10049</v>
      </c>
    </row>
    <row r="594" spans="1:9" x14ac:dyDescent="0.2">
      <c r="A594" s="3" t="s">
        <v>6269</v>
      </c>
      <c r="B594" s="3" t="s">
        <v>6270</v>
      </c>
      <c r="C594" s="3" t="s">
        <v>5138</v>
      </c>
      <c r="D594" s="3" t="s">
        <v>5139</v>
      </c>
      <c r="E594" s="3" t="s">
        <v>5140</v>
      </c>
      <c r="F594" s="3" t="s">
        <v>6268</v>
      </c>
      <c r="G594" s="3" t="s">
        <v>5141</v>
      </c>
      <c r="H594" s="3" t="s">
        <v>10208</v>
      </c>
      <c r="I594" s="3" t="s">
        <v>10049</v>
      </c>
    </row>
    <row r="595" spans="1:9" x14ac:dyDescent="0.2">
      <c r="A595" s="3" t="s">
        <v>6271</v>
      </c>
      <c r="B595" s="3" t="s">
        <v>6272</v>
      </c>
      <c r="C595" s="3" t="s">
        <v>6273</v>
      </c>
      <c r="D595" s="3" t="s">
        <v>5139</v>
      </c>
      <c r="E595" s="3" t="s">
        <v>5285</v>
      </c>
      <c r="G595" s="3" t="s">
        <v>5141</v>
      </c>
      <c r="H595" s="3" t="s">
        <v>10253</v>
      </c>
      <c r="I595" s="3" t="s">
        <v>10254</v>
      </c>
    </row>
    <row r="596" spans="1:9" x14ac:dyDescent="0.2">
      <c r="A596" s="3" t="s">
        <v>6274</v>
      </c>
      <c r="B596" s="3" t="s">
        <v>6272</v>
      </c>
      <c r="C596" s="3" t="s">
        <v>6273</v>
      </c>
      <c r="D596" s="3" t="s">
        <v>5139</v>
      </c>
      <c r="E596" s="3" t="s">
        <v>5285</v>
      </c>
      <c r="G596" s="3" t="s">
        <v>5141</v>
      </c>
      <c r="H596" s="3" t="s">
        <v>10255</v>
      </c>
      <c r="I596" s="3" t="s">
        <v>10254</v>
      </c>
    </row>
    <row r="597" spans="1:9" x14ac:dyDescent="0.2">
      <c r="A597" s="3" t="s">
        <v>6275</v>
      </c>
      <c r="B597" s="3" t="s">
        <v>5151</v>
      </c>
      <c r="C597" s="3" t="s">
        <v>5138</v>
      </c>
      <c r="D597" s="3" t="s">
        <v>5139</v>
      </c>
      <c r="E597" s="3" t="s">
        <v>5148</v>
      </c>
      <c r="G597" s="3" t="s">
        <v>5141</v>
      </c>
      <c r="H597" s="3" t="s">
        <v>10075</v>
      </c>
      <c r="I597" s="3" t="s">
        <v>10049</v>
      </c>
    </row>
    <row r="598" spans="1:9" x14ac:dyDescent="0.2">
      <c r="A598" s="3" t="s">
        <v>6276</v>
      </c>
      <c r="B598" s="3" t="s">
        <v>5151</v>
      </c>
      <c r="C598" s="3" t="s">
        <v>5138</v>
      </c>
      <c r="D598" s="3" t="s">
        <v>5139</v>
      </c>
      <c r="E598" s="3" t="s">
        <v>5148</v>
      </c>
      <c r="F598" s="3" t="s">
        <v>5276</v>
      </c>
      <c r="G598" s="3" t="s">
        <v>5141</v>
      </c>
      <c r="H598" s="3" t="s">
        <v>10075</v>
      </c>
      <c r="I598" s="3" t="s">
        <v>10049</v>
      </c>
    </row>
    <row r="599" spans="1:9" x14ac:dyDescent="0.2">
      <c r="A599" s="3" t="s">
        <v>6277</v>
      </c>
      <c r="B599" s="3" t="s">
        <v>6278</v>
      </c>
      <c r="C599" s="3" t="s">
        <v>5186</v>
      </c>
      <c r="D599" s="3" t="s">
        <v>5139</v>
      </c>
      <c r="E599" s="3" t="s">
        <v>5140</v>
      </c>
      <c r="G599" s="3" t="s">
        <v>5141</v>
      </c>
      <c r="H599" s="3" t="s">
        <v>10048</v>
      </c>
      <c r="I599" s="3" t="s">
        <v>10049</v>
      </c>
    </row>
    <row r="600" spans="1:9" x14ac:dyDescent="0.2">
      <c r="A600" s="3" t="s">
        <v>6279</v>
      </c>
      <c r="B600" s="3" t="s">
        <v>6280</v>
      </c>
      <c r="D600" s="3" t="s">
        <v>5139</v>
      </c>
      <c r="E600" s="3" t="s">
        <v>5285</v>
      </c>
      <c r="G600" s="3" t="s">
        <v>5826</v>
      </c>
      <c r="I600" s="3" t="s">
        <v>10256</v>
      </c>
    </row>
    <row r="601" spans="1:9" x14ac:dyDescent="0.2">
      <c r="A601" s="3" t="s">
        <v>6281</v>
      </c>
      <c r="B601" s="3" t="s">
        <v>6282</v>
      </c>
      <c r="C601" s="3" t="s">
        <v>5138</v>
      </c>
      <c r="D601" s="3" t="s">
        <v>5139</v>
      </c>
      <c r="E601" s="3" t="s">
        <v>5140</v>
      </c>
      <c r="G601" s="3" t="s">
        <v>5141</v>
      </c>
      <c r="H601" s="3" t="s">
        <v>10072</v>
      </c>
      <c r="I601" s="3" t="s">
        <v>10049</v>
      </c>
    </row>
    <row r="602" spans="1:9" x14ac:dyDescent="0.2">
      <c r="A602" s="3" t="s">
        <v>6283</v>
      </c>
      <c r="B602" s="3" t="s">
        <v>6284</v>
      </c>
      <c r="C602" s="3" t="s">
        <v>5186</v>
      </c>
      <c r="D602" s="3" t="s">
        <v>5139</v>
      </c>
      <c r="E602" s="3" t="s">
        <v>6285</v>
      </c>
      <c r="F602" s="3" t="s">
        <v>6286</v>
      </c>
      <c r="G602" s="3" t="s">
        <v>5141</v>
      </c>
      <c r="H602" s="3" t="s">
        <v>10072</v>
      </c>
      <c r="I602" s="3" t="s">
        <v>10107</v>
      </c>
    </row>
    <row r="603" spans="1:9" x14ac:dyDescent="0.2">
      <c r="A603" s="3" t="s">
        <v>6287</v>
      </c>
      <c r="B603" s="3" t="s">
        <v>6288</v>
      </c>
      <c r="C603" s="3" t="s">
        <v>5138</v>
      </c>
      <c r="D603" s="3" t="s">
        <v>5139</v>
      </c>
      <c r="E603" s="3" t="s">
        <v>5140</v>
      </c>
      <c r="G603" s="3" t="s">
        <v>5141</v>
      </c>
      <c r="H603" s="3" t="s">
        <v>10257</v>
      </c>
      <c r="I603" s="3" t="s">
        <v>10049</v>
      </c>
    </row>
    <row r="604" spans="1:9" x14ac:dyDescent="0.2">
      <c r="A604" s="3" t="s">
        <v>6289</v>
      </c>
      <c r="B604" s="3" t="s">
        <v>6288</v>
      </c>
      <c r="C604" s="3" t="s">
        <v>5138</v>
      </c>
      <c r="D604" s="3" t="s">
        <v>5139</v>
      </c>
      <c r="E604" s="3" t="s">
        <v>5140</v>
      </c>
      <c r="G604" s="3" t="s">
        <v>5141</v>
      </c>
      <c r="H604" s="3" t="s">
        <v>10029</v>
      </c>
      <c r="I604" s="3" t="s">
        <v>10049</v>
      </c>
    </row>
    <row r="605" spans="1:9" x14ac:dyDescent="0.2">
      <c r="A605" s="3" t="s">
        <v>6290</v>
      </c>
      <c r="B605" s="3" t="s">
        <v>6088</v>
      </c>
      <c r="C605" s="3" t="s">
        <v>5138</v>
      </c>
      <c r="D605" s="3" t="s">
        <v>5139</v>
      </c>
      <c r="E605" s="3" t="s">
        <v>5140</v>
      </c>
      <c r="F605" s="3" t="s">
        <v>6291</v>
      </c>
      <c r="G605" s="3" t="s">
        <v>5141</v>
      </c>
      <c r="H605" s="3" t="s">
        <v>10075</v>
      </c>
      <c r="I605" s="3" t="s">
        <v>10049</v>
      </c>
    </row>
    <row r="606" spans="1:9" x14ac:dyDescent="0.2">
      <c r="A606" s="3" t="s">
        <v>6292</v>
      </c>
      <c r="B606" s="3" t="s">
        <v>6293</v>
      </c>
      <c r="C606" s="3" t="s">
        <v>5186</v>
      </c>
      <c r="D606" s="3" t="s">
        <v>5139</v>
      </c>
      <c r="E606" s="3" t="s">
        <v>5148</v>
      </c>
      <c r="G606" s="3" t="s">
        <v>5141</v>
      </c>
      <c r="H606" s="3" t="s">
        <v>10038</v>
      </c>
      <c r="I606" s="3" t="s">
        <v>10049</v>
      </c>
    </row>
    <row r="607" spans="1:9" x14ac:dyDescent="0.2">
      <c r="A607" s="3" t="s">
        <v>6294</v>
      </c>
      <c r="B607" s="3" t="s">
        <v>6295</v>
      </c>
      <c r="C607" s="3" t="s">
        <v>5186</v>
      </c>
      <c r="D607" s="3" t="s">
        <v>5139</v>
      </c>
      <c r="E607" s="3" t="s">
        <v>5228</v>
      </c>
      <c r="G607" s="3" t="s">
        <v>5141</v>
      </c>
      <c r="H607" s="3" t="s">
        <v>10027</v>
      </c>
      <c r="I607" s="3" t="s">
        <v>10049</v>
      </c>
    </row>
    <row r="608" spans="1:9" x14ac:dyDescent="0.2">
      <c r="A608" s="3" t="s">
        <v>49</v>
      </c>
      <c r="B608" s="3" t="s">
        <v>6296</v>
      </c>
      <c r="C608" s="3" t="s">
        <v>5138</v>
      </c>
      <c r="D608" s="3" t="s">
        <v>5139</v>
      </c>
      <c r="E608" s="3" t="s">
        <v>5148</v>
      </c>
      <c r="G608" s="3" t="s">
        <v>5141</v>
      </c>
      <c r="H608" s="3" t="s">
        <v>10150</v>
      </c>
      <c r="I608" s="3" t="s">
        <v>10049</v>
      </c>
    </row>
    <row r="609" spans="1:9" x14ac:dyDescent="0.2">
      <c r="A609" s="3" t="s">
        <v>6297</v>
      </c>
      <c r="B609" s="3" t="s">
        <v>6298</v>
      </c>
      <c r="C609" s="3" t="s">
        <v>5138</v>
      </c>
      <c r="D609" s="3" t="s">
        <v>5139</v>
      </c>
      <c r="E609" s="3" t="s">
        <v>5406</v>
      </c>
      <c r="G609" s="3" t="s">
        <v>5141</v>
      </c>
      <c r="H609" s="3" t="s">
        <v>10137</v>
      </c>
      <c r="I609" s="3" t="s">
        <v>10049</v>
      </c>
    </row>
    <row r="610" spans="1:9" x14ac:dyDescent="0.2">
      <c r="A610" s="3" t="s">
        <v>6299</v>
      </c>
      <c r="B610" s="3" t="s">
        <v>6300</v>
      </c>
      <c r="C610" s="3" t="s">
        <v>5138</v>
      </c>
      <c r="D610" s="3" t="s">
        <v>5139</v>
      </c>
      <c r="E610" s="3" t="s">
        <v>5140</v>
      </c>
      <c r="F610" s="3" t="s">
        <v>6301</v>
      </c>
      <c r="G610" s="3" t="s">
        <v>5141</v>
      </c>
      <c r="H610" s="3" t="s">
        <v>10143</v>
      </c>
      <c r="I610" s="3" t="s">
        <v>10107</v>
      </c>
    </row>
    <row r="611" spans="1:9" x14ac:dyDescent="0.2">
      <c r="A611" s="3" t="s">
        <v>6302</v>
      </c>
      <c r="B611" s="3" t="s">
        <v>6300</v>
      </c>
      <c r="C611" s="3" t="s">
        <v>5138</v>
      </c>
      <c r="D611" s="3" t="s">
        <v>5139</v>
      </c>
      <c r="E611" s="3" t="s">
        <v>5140</v>
      </c>
      <c r="F611" s="3" t="s">
        <v>6301</v>
      </c>
      <c r="G611" s="3" t="s">
        <v>5141</v>
      </c>
      <c r="H611" s="3" t="s">
        <v>10258</v>
      </c>
      <c r="I611" s="3" t="s">
        <v>10107</v>
      </c>
    </row>
    <row r="612" spans="1:9" x14ac:dyDescent="0.2">
      <c r="A612" s="3" t="s">
        <v>6303</v>
      </c>
      <c r="B612" s="3" t="s">
        <v>6304</v>
      </c>
      <c r="C612" s="3" t="s">
        <v>5138</v>
      </c>
      <c r="D612" s="3" t="s">
        <v>5139</v>
      </c>
      <c r="E612" s="3" t="s">
        <v>5140</v>
      </c>
      <c r="G612" s="3" t="s">
        <v>5141</v>
      </c>
      <c r="H612" s="3" t="s">
        <v>10100</v>
      </c>
      <c r="I612" s="3" t="s">
        <v>10107</v>
      </c>
    </row>
    <row r="613" spans="1:9" x14ac:dyDescent="0.2">
      <c r="A613" s="3" t="s">
        <v>6305</v>
      </c>
      <c r="B613" s="3" t="s">
        <v>6306</v>
      </c>
      <c r="C613" s="3" t="s">
        <v>5138</v>
      </c>
      <c r="D613" s="3" t="s">
        <v>5139</v>
      </c>
      <c r="E613" s="3" t="s">
        <v>5140</v>
      </c>
      <c r="G613" s="3" t="s">
        <v>5141</v>
      </c>
      <c r="H613" s="3" t="s">
        <v>10100</v>
      </c>
      <c r="I613" s="3" t="s">
        <v>10107</v>
      </c>
    </row>
    <row r="614" spans="1:9" x14ac:dyDescent="0.2">
      <c r="A614" s="3" t="s">
        <v>6307</v>
      </c>
      <c r="B614" s="3" t="s">
        <v>6306</v>
      </c>
      <c r="C614" s="3" t="s">
        <v>5138</v>
      </c>
      <c r="D614" s="3" t="s">
        <v>5139</v>
      </c>
      <c r="E614" s="3" t="s">
        <v>5140</v>
      </c>
      <c r="G614" s="3" t="s">
        <v>5141</v>
      </c>
      <c r="H614" s="3" t="s">
        <v>10099</v>
      </c>
      <c r="I614" s="3" t="s">
        <v>10107</v>
      </c>
    </row>
    <row r="615" spans="1:9" x14ac:dyDescent="0.2">
      <c r="A615" s="3" t="s">
        <v>6308</v>
      </c>
      <c r="B615" s="3" t="s">
        <v>6309</v>
      </c>
      <c r="C615" s="3" t="s">
        <v>5284</v>
      </c>
      <c r="D615" s="3" t="s">
        <v>5139</v>
      </c>
      <c r="E615" s="3" t="s">
        <v>5285</v>
      </c>
      <c r="F615" s="3" t="s">
        <v>5276</v>
      </c>
      <c r="G615" s="3" t="s">
        <v>5141</v>
      </c>
      <c r="H615" s="3" t="s">
        <v>10137</v>
      </c>
      <c r="I615" s="3" t="s">
        <v>10049</v>
      </c>
    </row>
    <row r="616" spans="1:9" x14ac:dyDescent="0.2">
      <c r="A616" s="3" t="s">
        <v>6310</v>
      </c>
      <c r="B616" s="3" t="s">
        <v>6311</v>
      </c>
      <c r="C616" s="3" t="s">
        <v>5138</v>
      </c>
      <c r="D616" s="3" t="s">
        <v>5139</v>
      </c>
      <c r="E616" s="3" t="s">
        <v>5157</v>
      </c>
      <c r="F616" s="3" t="s">
        <v>5276</v>
      </c>
      <c r="G616" s="3" t="s">
        <v>5141</v>
      </c>
      <c r="H616" s="3" t="s">
        <v>10038</v>
      </c>
      <c r="I616" s="3" t="s">
        <v>10049</v>
      </c>
    </row>
    <row r="617" spans="1:9" x14ac:dyDescent="0.2">
      <c r="A617" s="3" t="s">
        <v>6312</v>
      </c>
      <c r="B617" s="3" t="s">
        <v>6313</v>
      </c>
      <c r="C617" s="3" t="s">
        <v>5138</v>
      </c>
      <c r="D617" s="3" t="s">
        <v>5139</v>
      </c>
      <c r="E617" s="3" t="s">
        <v>5157</v>
      </c>
      <c r="F617" s="3" t="s">
        <v>5276</v>
      </c>
      <c r="G617" s="3" t="s">
        <v>5141</v>
      </c>
      <c r="H617" s="3" t="s">
        <v>10038</v>
      </c>
      <c r="I617" s="3" t="s">
        <v>10049</v>
      </c>
    </row>
    <row r="618" spans="1:9" x14ac:dyDescent="0.2">
      <c r="A618" s="3" t="s">
        <v>6314</v>
      </c>
      <c r="B618" s="3" t="s">
        <v>6315</v>
      </c>
      <c r="C618" s="3" t="s">
        <v>5138</v>
      </c>
      <c r="D618" s="3" t="s">
        <v>5139</v>
      </c>
      <c r="E618" s="3" t="s">
        <v>5157</v>
      </c>
      <c r="F618" s="3" t="s">
        <v>5276</v>
      </c>
      <c r="G618" s="3" t="s">
        <v>5141</v>
      </c>
      <c r="H618" s="3" t="s">
        <v>10038</v>
      </c>
      <c r="I618" s="3" t="s">
        <v>10049</v>
      </c>
    </row>
    <row r="619" spans="1:9" x14ac:dyDescent="0.2">
      <c r="A619" s="3" t="s">
        <v>6316</v>
      </c>
      <c r="B619" s="3" t="s">
        <v>6317</v>
      </c>
      <c r="C619" s="3" t="s">
        <v>5138</v>
      </c>
      <c r="D619" s="3" t="s">
        <v>5139</v>
      </c>
      <c r="E619" s="3" t="s">
        <v>5157</v>
      </c>
      <c r="F619" s="3" t="s">
        <v>5276</v>
      </c>
      <c r="G619" s="3" t="s">
        <v>5141</v>
      </c>
      <c r="H619" s="3" t="s">
        <v>10038</v>
      </c>
      <c r="I619" s="3" t="s">
        <v>10049</v>
      </c>
    </row>
    <row r="620" spans="1:9" x14ac:dyDescent="0.2">
      <c r="A620" s="3" t="s">
        <v>6318</v>
      </c>
      <c r="B620" s="3" t="s">
        <v>6319</v>
      </c>
      <c r="C620" s="3" t="s">
        <v>5138</v>
      </c>
      <c r="D620" s="3" t="s">
        <v>5139</v>
      </c>
      <c r="E620" s="3" t="s">
        <v>5157</v>
      </c>
      <c r="F620" s="3" t="s">
        <v>5276</v>
      </c>
      <c r="G620" s="3" t="s">
        <v>5141</v>
      </c>
      <c r="H620" s="3" t="s">
        <v>10038</v>
      </c>
      <c r="I620" s="3" t="s">
        <v>10049</v>
      </c>
    </row>
    <row r="621" spans="1:9" x14ac:dyDescent="0.2">
      <c r="A621" s="3" t="s">
        <v>6320</v>
      </c>
      <c r="B621" s="3" t="s">
        <v>6321</v>
      </c>
      <c r="C621" s="3" t="s">
        <v>5138</v>
      </c>
      <c r="D621" s="3" t="s">
        <v>5139</v>
      </c>
      <c r="E621" s="3" t="s">
        <v>5140</v>
      </c>
      <c r="F621" s="3" t="s">
        <v>6322</v>
      </c>
      <c r="G621" s="3" t="s">
        <v>5141</v>
      </c>
      <c r="H621" s="3" t="s">
        <v>10259</v>
      </c>
      <c r="I621" s="3" t="s">
        <v>10049</v>
      </c>
    </row>
    <row r="622" spans="1:9" x14ac:dyDescent="0.2">
      <c r="A622" s="3" t="s">
        <v>6323</v>
      </c>
      <c r="B622" s="3" t="s">
        <v>6324</v>
      </c>
      <c r="C622" s="3" t="s">
        <v>5210</v>
      </c>
      <c r="D622" s="3" t="s">
        <v>5139</v>
      </c>
      <c r="E622" s="3" t="s">
        <v>6325</v>
      </c>
      <c r="G622" s="3" t="s">
        <v>5141</v>
      </c>
      <c r="H622" s="3" t="s">
        <v>10027</v>
      </c>
      <c r="I622" s="3" t="s">
        <v>10049</v>
      </c>
    </row>
    <row r="623" spans="1:9" x14ac:dyDescent="0.2">
      <c r="A623" s="3" t="s">
        <v>6326</v>
      </c>
      <c r="B623" s="3" t="s">
        <v>10260</v>
      </c>
      <c r="C623" s="3" t="s">
        <v>5161</v>
      </c>
      <c r="D623" s="3" t="s">
        <v>5139</v>
      </c>
      <c r="E623" s="3" t="s">
        <v>6327</v>
      </c>
      <c r="G623" s="3" t="s">
        <v>5141</v>
      </c>
      <c r="H623" s="3" t="s">
        <v>10099</v>
      </c>
      <c r="I623" s="3" t="s">
        <v>10049</v>
      </c>
    </row>
    <row r="624" spans="1:9" x14ac:dyDescent="0.2">
      <c r="A624" s="3" t="s">
        <v>6328</v>
      </c>
      <c r="B624" s="3" t="s">
        <v>10260</v>
      </c>
      <c r="C624" s="3" t="s">
        <v>5161</v>
      </c>
      <c r="D624" s="3" t="s">
        <v>5139</v>
      </c>
      <c r="E624" s="3" t="s">
        <v>6327</v>
      </c>
      <c r="G624" s="3" t="s">
        <v>5141</v>
      </c>
      <c r="H624" s="3" t="s">
        <v>10081</v>
      </c>
      <c r="I624" s="3" t="s">
        <v>10049</v>
      </c>
    </row>
    <row r="625" spans="1:9" x14ac:dyDescent="0.2">
      <c r="A625" s="3" t="s">
        <v>6329</v>
      </c>
      <c r="B625" s="3" t="s">
        <v>6330</v>
      </c>
      <c r="C625" s="3" t="s">
        <v>5284</v>
      </c>
      <c r="D625" s="3" t="s">
        <v>5139</v>
      </c>
      <c r="E625" s="3" t="s">
        <v>5285</v>
      </c>
      <c r="G625" s="3" t="s">
        <v>5141</v>
      </c>
      <c r="H625" s="3" t="s">
        <v>10138</v>
      </c>
      <c r="I625" s="3" t="s">
        <v>10049</v>
      </c>
    </row>
    <row r="626" spans="1:9" x14ac:dyDescent="0.2">
      <c r="A626" s="3" t="s">
        <v>6331</v>
      </c>
      <c r="B626" s="3" t="s">
        <v>6330</v>
      </c>
      <c r="C626" s="3" t="s">
        <v>5284</v>
      </c>
      <c r="D626" s="3" t="s">
        <v>5139</v>
      </c>
      <c r="E626" s="3" t="s">
        <v>5285</v>
      </c>
      <c r="G626" s="3" t="s">
        <v>5141</v>
      </c>
      <c r="H626" s="3" t="s">
        <v>10127</v>
      </c>
      <c r="I626" s="3" t="s">
        <v>10049</v>
      </c>
    </row>
    <row r="627" spans="1:9" x14ac:dyDescent="0.2">
      <c r="A627" s="3" t="s">
        <v>4</v>
      </c>
      <c r="B627" s="3" t="s">
        <v>5789</v>
      </c>
      <c r="C627" s="3" t="s">
        <v>5138</v>
      </c>
      <c r="D627" s="3" t="s">
        <v>5139</v>
      </c>
      <c r="E627" s="3" t="s">
        <v>5157</v>
      </c>
      <c r="G627" s="3" t="s">
        <v>5141</v>
      </c>
      <c r="H627" s="3" t="s">
        <v>10027</v>
      </c>
      <c r="I627" s="3" t="s">
        <v>10049</v>
      </c>
    </row>
    <row r="628" spans="1:9" x14ac:dyDescent="0.2">
      <c r="A628" s="3" t="s">
        <v>6332</v>
      </c>
      <c r="B628" s="3" t="s">
        <v>6333</v>
      </c>
      <c r="C628" s="3" t="s">
        <v>5138</v>
      </c>
      <c r="D628" s="3" t="s">
        <v>5139</v>
      </c>
      <c r="E628" s="3" t="s">
        <v>5140</v>
      </c>
      <c r="G628" s="3" t="s">
        <v>5141</v>
      </c>
      <c r="H628" s="3" t="s">
        <v>10165</v>
      </c>
      <c r="I628" s="3" t="s">
        <v>10049</v>
      </c>
    </row>
    <row r="629" spans="1:9" x14ac:dyDescent="0.2">
      <c r="A629" s="3" t="s">
        <v>9</v>
      </c>
      <c r="B629" s="3" t="s">
        <v>6334</v>
      </c>
      <c r="C629" s="3" t="s">
        <v>5138</v>
      </c>
      <c r="D629" s="3" t="s">
        <v>5139</v>
      </c>
      <c r="E629" s="3" t="s">
        <v>5157</v>
      </c>
      <c r="G629" s="3" t="s">
        <v>5141</v>
      </c>
      <c r="H629" s="3" t="s">
        <v>10126</v>
      </c>
      <c r="I629" s="3" t="s">
        <v>10049</v>
      </c>
    </row>
    <row r="630" spans="1:9" x14ac:dyDescent="0.2">
      <c r="A630" s="3" t="s">
        <v>17</v>
      </c>
      <c r="B630" s="3" t="s">
        <v>5789</v>
      </c>
      <c r="C630" s="3" t="s">
        <v>5138</v>
      </c>
      <c r="D630" s="3" t="s">
        <v>5139</v>
      </c>
      <c r="E630" s="3" t="s">
        <v>5157</v>
      </c>
      <c r="G630" s="3" t="s">
        <v>5141</v>
      </c>
      <c r="H630" s="3" t="s">
        <v>10048</v>
      </c>
      <c r="I630" s="3" t="s">
        <v>10049</v>
      </c>
    </row>
    <row r="631" spans="1:9" x14ac:dyDescent="0.2">
      <c r="A631" s="3" t="s">
        <v>10</v>
      </c>
      <c r="B631" s="3" t="s">
        <v>5789</v>
      </c>
      <c r="C631" s="3" t="s">
        <v>5138</v>
      </c>
      <c r="D631" s="3" t="s">
        <v>5139</v>
      </c>
      <c r="E631" s="3" t="s">
        <v>5157</v>
      </c>
      <c r="G631" s="3" t="s">
        <v>5141</v>
      </c>
      <c r="H631" s="3" t="s">
        <v>10048</v>
      </c>
      <c r="I631" s="3" t="s">
        <v>10049</v>
      </c>
    </row>
    <row r="632" spans="1:9" x14ac:dyDescent="0.2">
      <c r="A632" s="3" t="s">
        <v>3</v>
      </c>
      <c r="B632" s="3" t="s">
        <v>5789</v>
      </c>
      <c r="C632" s="3" t="s">
        <v>5138</v>
      </c>
      <c r="D632" s="3" t="s">
        <v>5139</v>
      </c>
      <c r="E632" s="3" t="s">
        <v>5157</v>
      </c>
      <c r="G632" s="3" t="s">
        <v>5141</v>
      </c>
      <c r="H632" s="3" t="s">
        <v>10164</v>
      </c>
      <c r="I632" s="3" t="s">
        <v>10049</v>
      </c>
    </row>
    <row r="633" spans="1:9" x14ac:dyDescent="0.2">
      <c r="A633" s="3" t="s">
        <v>11</v>
      </c>
      <c r="B633" s="3" t="s">
        <v>5789</v>
      </c>
      <c r="C633" s="3" t="s">
        <v>5138</v>
      </c>
      <c r="D633" s="3" t="s">
        <v>5139</v>
      </c>
      <c r="E633" s="3" t="s">
        <v>5157</v>
      </c>
      <c r="G633" s="3" t="s">
        <v>5141</v>
      </c>
      <c r="H633" s="3" t="s">
        <v>10027</v>
      </c>
      <c r="I633" s="3" t="s">
        <v>10049</v>
      </c>
    </row>
    <row r="634" spans="1:9" x14ac:dyDescent="0.2">
      <c r="A634" s="3" t="s">
        <v>6</v>
      </c>
      <c r="B634" s="3" t="s">
        <v>5789</v>
      </c>
      <c r="C634" s="3" t="s">
        <v>5138</v>
      </c>
      <c r="D634" s="3" t="s">
        <v>5139</v>
      </c>
      <c r="E634" s="3" t="s">
        <v>5157</v>
      </c>
      <c r="G634" s="3" t="s">
        <v>5141</v>
      </c>
      <c r="H634" s="3" t="s">
        <v>10150</v>
      </c>
      <c r="I634" s="3" t="s">
        <v>10049</v>
      </c>
    </row>
    <row r="635" spans="1:9" x14ac:dyDescent="0.2">
      <c r="A635" s="3" t="s">
        <v>5</v>
      </c>
      <c r="B635" s="3" t="s">
        <v>5789</v>
      </c>
      <c r="C635" s="3" t="s">
        <v>5138</v>
      </c>
      <c r="D635" s="3" t="s">
        <v>5139</v>
      </c>
      <c r="E635" s="3" t="s">
        <v>5157</v>
      </c>
      <c r="G635" s="3" t="s">
        <v>5141</v>
      </c>
      <c r="H635" s="3" t="s">
        <v>10038</v>
      </c>
      <c r="I635" s="3" t="s">
        <v>10049</v>
      </c>
    </row>
    <row r="636" spans="1:9" x14ac:dyDescent="0.2">
      <c r="A636" s="3" t="s">
        <v>6335</v>
      </c>
      <c r="B636" s="3" t="s">
        <v>6336</v>
      </c>
      <c r="C636" s="3" t="s">
        <v>5210</v>
      </c>
      <c r="D636" s="3" t="s">
        <v>5139</v>
      </c>
      <c r="E636" s="3" t="s">
        <v>6060</v>
      </c>
      <c r="G636" s="3" t="s">
        <v>5141</v>
      </c>
      <c r="H636" s="3" t="s">
        <v>10127</v>
      </c>
      <c r="I636" s="3" t="s">
        <v>10107</v>
      </c>
    </row>
    <row r="637" spans="1:9" x14ac:dyDescent="0.2">
      <c r="A637" s="3" t="s">
        <v>6337</v>
      </c>
      <c r="B637" s="3" t="s">
        <v>6338</v>
      </c>
      <c r="C637" s="3" t="s">
        <v>5138</v>
      </c>
      <c r="D637" s="3" t="s">
        <v>5139</v>
      </c>
      <c r="E637" s="3" t="s">
        <v>5140</v>
      </c>
      <c r="F637" s="3" t="s">
        <v>6339</v>
      </c>
      <c r="G637" s="3" t="s">
        <v>5141</v>
      </c>
      <c r="H637" s="3" t="s">
        <v>10086</v>
      </c>
      <c r="I637" s="3" t="s">
        <v>10107</v>
      </c>
    </row>
    <row r="638" spans="1:9" x14ac:dyDescent="0.2">
      <c r="A638" s="3" t="s">
        <v>66</v>
      </c>
      <c r="B638" s="3" t="s">
        <v>5314</v>
      </c>
      <c r="C638" s="3" t="s">
        <v>5138</v>
      </c>
      <c r="D638" s="3" t="s">
        <v>5139</v>
      </c>
      <c r="E638" s="3" t="s">
        <v>5255</v>
      </c>
      <c r="G638" s="3" t="s">
        <v>5141</v>
      </c>
      <c r="H638" s="3" t="s">
        <v>10038</v>
      </c>
      <c r="I638" s="3" t="s">
        <v>10049</v>
      </c>
    </row>
    <row r="639" spans="1:9" x14ac:dyDescent="0.2">
      <c r="A639" s="3" t="s">
        <v>65</v>
      </c>
      <c r="B639" s="3" t="s">
        <v>5314</v>
      </c>
      <c r="C639" s="3" t="s">
        <v>5138</v>
      </c>
      <c r="D639" s="3" t="s">
        <v>5139</v>
      </c>
      <c r="E639" s="3" t="s">
        <v>5255</v>
      </c>
      <c r="G639" s="3" t="s">
        <v>5141</v>
      </c>
      <c r="H639" s="3" t="s">
        <v>10098</v>
      </c>
      <c r="I639" s="3" t="s">
        <v>10049</v>
      </c>
    </row>
    <row r="640" spans="1:9" x14ac:dyDescent="0.2">
      <c r="A640" s="3" t="s">
        <v>6340</v>
      </c>
      <c r="B640" s="3" t="s">
        <v>6341</v>
      </c>
      <c r="C640" s="3" t="s">
        <v>5138</v>
      </c>
      <c r="D640" s="3" t="s">
        <v>5139</v>
      </c>
      <c r="E640" s="3" t="s">
        <v>5157</v>
      </c>
      <c r="F640" s="3" t="s">
        <v>6342</v>
      </c>
      <c r="G640" s="3" t="s">
        <v>5141</v>
      </c>
      <c r="H640" s="3" t="s">
        <v>10165</v>
      </c>
      <c r="I640" s="3" t="s">
        <v>10107</v>
      </c>
    </row>
    <row r="641" spans="1:9" x14ac:dyDescent="0.2">
      <c r="A641" s="3" t="s">
        <v>6343</v>
      </c>
      <c r="B641" s="3" t="s">
        <v>6344</v>
      </c>
      <c r="C641" s="3" t="s">
        <v>5138</v>
      </c>
      <c r="D641" s="3" t="s">
        <v>5139</v>
      </c>
      <c r="E641" s="3" t="s">
        <v>5140</v>
      </c>
      <c r="F641" s="3" t="s">
        <v>5276</v>
      </c>
      <c r="G641" s="3" t="s">
        <v>5141</v>
      </c>
      <c r="H641" s="3" t="s">
        <v>10098</v>
      </c>
      <c r="I641" s="3" t="s">
        <v>10049</v>
      </c>
    </row>
    <row r="642" spans="1:9" x14ac:dyDescent="0.2">
      <c r="A642" s="3" t="s">
        <v>6345</v>
      </c>
      <c r="B642" s="3" t="s">
        <v>6346</v>
      </c>
      <c r="C642" s="3" t="s">
        <v>5138</v>
      </c>
      <c r="D642" s="3" t="s">
        <v>5139</v>
      </c>
      <c r="E642" s="3" t="s">
        <v>5222</v>
      </c>
      <c r="G642" s="3" t="s">
        <v>5141</v>
      </c>
      <c r="H642" s="3" t="s">
        <v>10122</v>
      </c>
      <c r="I642" s="3" t="s">
        <v>10082</v>
      </c>
    </row>
    <row r="643" spans="1:9" x14ac:dyDescent="0.2">
      <c r="A643" s="3" t="s">
        <v>6347</v>
      </c>
      <c r="B643" s="3" t="s">
        <v>6348</v>
      </c>
      <c r="C643" s="3" t="s">
        <v>5161</v>
      </c>
      <c r="D643" s="3" t="s">
        <v>5139</v>
      </c>
      <c r="E643" s="3" t="s">
        <v>5140</v>
      </c>
      <c r="G643" s="3" t="s">
        <v>5141</v>
      </c>
      <c r="H643" s="3" t="s">
        <v>10048</v>
      </c>
      <c r="I643" s="3" t="s">
        <v>10049</v>
      </c>
    </row>
    <row r="644" spans="1:9" x14ac:dyDescent="0.2">
      <c r="A644" s="3" t="s">
        <v>6349</v>
      </c>
      <c r="B644" s="3" t="s">
        <v>6348</v>
      </c>
      <c r="C644" s="3" t="s">
        <v>5161</v>
      </c>
      <c r="D644" s="3" t="s">
        <v>5139</v>
      </c>
      <c r="E644" s="3" t="s">
        <v>5140</v>
      </c>
      <c r="F644" s="3" t="s">
        <v>6350</v>
      </c>
      <c r="G644" s="3" t="s">
        <v>5141</v>
      </c>
      <c r="H644" s="3" t="s">
        <v>10086</v>
      </c>
      <c r="I644" s="3" t="s">
        <v>10107</v>
      </c>
    </row>
    <row r="645" spans="1:9" x14ac:dyDescent="0.2">
      <c r="A645" s="3" t="s">
        <v>6351</v>
      </c>
      <c r="B645" s="3" t="s">
        <v>6148</v>
      </c>
      <c r="C645" s="3" t="s">
        <v>5186</v>
      </c>
      <c r="D645" s="3" t="s">
        <v>5139</v>
      </c>
      <c r="E645" s="3" t="s">
        <v>5140</v>
      </c>
      <c r="F645" s="3" t="s">
        <v>6352</v>
      </c>
      <c r="G645" s="3" t="s">
        <v>5141</v>
      </c>
      <c r="H645" s="3" t="s">
        <v>10114</v>
      </c>
      <c r="I645" s="3" t="s">
        <v>10107</v>
      </c>
    </row>
    <row r="646" spans="1:9" x14ac:dyDescent="0.2">
      <c r="A646" s="3" t="s">
        <v>6353</v>
      </c>
      <c r="B646" s="3" t="s">
        <v>6148</v>
      </c>
      <c r="C646" s="3" t="s">
        <v>5186</v>
      </c>
      <c r="D646" s="3" t="s">
        <v>5139</v>
      </c>
      <c r="E646" s="3" t="s">
        <v>5140</v>
      </c>
      <c r="F646" s="3" t="s">
        <v>6354</v>
      </c>
      <c r="G646" s="3" t="s">
        <v>5141</v>
      </c>
      <c r="H646" s="3" t="s">
        <v>10126</v>
      </c>
      <c r="I646" s="3" t="s">
        <v>10107</v>
      </c>
    </row>
    <row r="647" spans="1:9" x14ac:dyDescent="0.2">
      <c r="A647" s="3" t="s">
        <v>6355</v>
      </c>
      <c r="B647" s="3" t="s">
        <v>6330</v>
      </c>
      <c r="C647" s="3" t="s">
        <v>5284</v>
      </c>
      <c r="D647" s="3" t="s">
        <v>5139</v>
      </c>
      <c r="E647" s="3" t="s">
        <v>5285</v>
      </c>
      <c r="G647" s="3" t="s">
        <v>5141</v>
      </c>
      <c r="H647" s="3" t="s">
        <v>10127</v>
      </c>
      <c r="I647" s="3" t="s">
        <v>10049</v>
      </c>
    </row>
    <row r="648" spans="1:9" x14ac:dyDescent="0.2">
      <c r="A648" s="3" t="s">
        <v>6356</v>
      </c>
      <c r="B648" s="3" t="s">
        <v>6357</v>
      </c>
      <c r="C648" s="3" t="s">
        <v>5138</v>
      </c>
      <c r="D648" s="3" t="s">
        <v>5139</v>
      </c>
      <c r="E648" s="3" t="s">
        <v>5140</v>
      </c>
      <c r="F648" s="3" t="s">
        <v>6358</v>
      </c>
      <c r="G648" s="3" t="s">
        <v>5141</v>
      </c>
      <c r="H648" s="3" t="s">
        <v>10208</v>
      </c>
      <c r="I648" s="3" t="s">
        <v>10107</v>
      </c>
    </row>
    <row r="649" spans="1:9" x14ac:dyDescent="0.2">
      <c r="A649" s="3" t="s">
        <v>6359</v>
      </c>
      <c r="B649" s="3" t="s">
        <v>6360</v>
      </c>
      <c r="C649" s="3" t="s">
        <v>5186</v>
      </c>
      <c r="D649" s="3" t="s">
        <v>5139</v>
      </c>
      <c r="E649" s="3" t="s">
        <v>5140</v>
      </c>
      <c r="F649" s="3" t="s">
        <v>6361</v>
      </c>
      <c r="G649" s="3" t="s">
        <v>5141</v>
      </c>
      <c r="H649" s="3" t="s">
        <v>10261</v>
      </c>
      <c r="I649" s="3" t="s">
        <v>10107</v>
      </c>
    </row>
    <row r="650" spans="1:9" x14ac:dyDescent="0.2">
      <c r="A650" s="3" t="s">
        <v>6362</v>
      </c>
      <c r="B650" s="3" t="s">
        <v>6363</v>
      </c>
      <c r="C650" s="3" t="s">
        <v>5186</v>
      </c>
      <c r="D650" s="3" t="s">
        <v>5139</v>
      </c>
      <c r="E650" s="3" t="s">
        <v>6364</v>
      </c>
      <c r="G650" s="3" t="s">
        <v>5141</v>
      </c>
      <c r="H650" s="3" t="s">
        <v>10081</v>
      </c>
      <c r="I650" s="3" t="s">
        <v>10049</v>
      </c>
    </row>
    <row r="651" spans="1:9" x14ac:dyDescent="0.2">
      <c r="A651" s="3" t="s">
        <v>6365</v>
      </c>
      <c r="B651" s="3" t="s">
        <v>6366</v>
      </c>
      <c r="C651" s="3" t="s">
        <v>5254</v>
      </c>
      <c r="D651" s="3" t="s">
        <v>5139</v>
      </c>
      <c r="E651" s="3" t="s">
        <v>5157</v>
      </c>
      <c r="G651" s="3" t="s">
        <v>5141</v>
      </c>
      <c r="H651" s="3" t="s">
        <v>10098</v>
      </c>
      <c r="I651" s="3" t="s">
        <v>10244</v>
      </c>
    </row>
    <row r="652" spans="1:9" x14ac:dyDescent="0.2">
      <c r="A652" s="3" t="s">
        <v>111</v>
      </c>
      <c r="B652" s="3" t="s">
        <v>6367</v>
      </c>
      <c r="C652" s="3" t="s">
        <v>5138</v>
      </c>
      <c r="D652" s="3" t="s">
        <v>5139</v>
      </c>
      <c r="E652" s="3" t="s">
        <v>5140</v>
      </c>
      <c r="F652" s="3" t="s">
        <v>6368</v>
      </c>
      <c r="G652" s="3" t="s">
        <v>5141</v>
      </c>
      <c r="H652" s="3" t="s">
        <v>10190</v>
      </c>
      <c r="I652" s="3" t="s">
        <v>10049</v>
      </c>
    </row>
    <row r="653" spans="1:9" x14ac:dyDescent="0.2">
      <c r="A653" s="3" t="s">
        <v>6369</v>
      </c>
      <c r="B653" s="3" t="s">
        <v>6009</v>
      </c>
      <c r="C653" s="3" t="s">
        <v>5186</v>
      </c>
      <c r="D653" s="3" t="s">
        <v>5139</v>
      </c>
      <c r="E653" s="3" t="s">
        <v>5140</v>
      </c>
      <c r="G653" s="3" t="s">
        <v>5141</v>
      </c>
      <c r="H653" s="3" t="s">
        <v>10048</v>
      </c>
      <c r="I653" s="3" t="s">
        <v>10107</v>
      </c>
    </row>
    <row r="654" spans="1:9" x14ac:dyDescent="0.2">
      <c r="A654" s="3" t="s">
        <v>6370</v>
      </c>
      <c r="B654" s="3" t="s">
        <v>6009</v>
      </c>
      <c r="C654" s="3" t="s">
        <v>5186</v>
      </c>
      <c r="D654" s="3" t="s">
        <v>5139</v>
      </c>
      <c r="E654" s="3" t="s">
        <v>5140</v>
      </c>
      <c r="G654" s="3" t="s">
        <v>5141</v>
      </c>
      <c r="H654" s="3" t="s">
        <v>10114</v>
      </c>
      <c r="I654" s="3" t="s">
        <v>10049</v>
      </c>
    </row>
    <row r="655" spans="1:9" x14ac:dyDescent="0.2">
      <c r="A655" s="3" t="s">
        <v>6371</v>
      </c>
      <c r="B655" s="3" t="s">
        <v>6009</v>
      </c>
      <c r="C655" s="3" t="s">
        <v>5186</v>
      </c>
      <c r="D655" s="3" t="s">
        <v>5139</v>
      </c>
      <c r="E655" s="3" t="s">
        <v>5140</v>
      </c>
      <c r="G655" s="3" t="s">
        <v>5141</v>
      </c>
      <c r="H655" s="3" t="s">
        <v>10257</v>
      </c>
      <c r="I655" s="3" t="s">
        <v>10049</v>
      </c>
    </row>
    <row r="656" spans="1:9" x14ac:dyDescent="0.2">
      <c r="A656" s="3" t="s">
        <v>6372</v>
      </c>
      <c r="B656" s="3" t="s">
        <v>6009</v>
      </c>
      <c r="C656" s="3" t="s">
        <v>5186</v>
      </c>
      <c r="D656" s="3" t="s">
        <v>5139</v>
      </c>
      <c r="E656" s="3" t="s">
        <v>5140</v>
      </c>
      <c r="G656" s="3" t="s">
        <v>5141</v>
      </c>
      <c r="H656" s="3" t="s">
        <v>10158</v>
      </c>
      <c r="I656" s="3" t="s">
        <v>10049</v>
      </c>
    </row>
    <row r="657" spans="1:9" x14ac:dyDescent="0.2">
      <c r="A657" s="3" t="s">
        <v>6373</v>
      </c>
      <c r="B657" s="3" t="s">
        <v>6374</v>
      </c>
      <c r="C657" s="3" t="s">
        <v>5284</v>
      </c>
      <c r="D657" s="3" t="s">
        <v>5139</v>
      </c>
      <c r="E657" s="3" t="s">
        <v>5285</v>
      </c>
      <c r="F657" s="3" t="s">
        <v>5276</v>
      </c>
      <c r="G657" s="3" t="s">
        <v>5141</v>
      </c>
      <c r="H657" s="3" t="s">
        <v>10122</v>
      </c>
      <c r="I657" s="3" t="s">
        <v>10049</v>
      </c>
    </row>
    <row r="658" spans="1:9" x14ac:dyDescent="0.2">
      <c r="A658" s="3" t="s">
        <v>6375</v>
      </c>
      <c r="B658" s="3" t="s">
        <v>6376</v>
      </c>
      <c r="C658" s="3" t="s">
        <v>5138</v>
      </c>
      <c r="D658" s="3" t="s">
        <v>5139</v>
      </c>
      <c r="E658" s="3" t="s">
        <v>5255</v>
      </c>
      <c r="F658" s="3" t="s">
        <v>6377</v>
      </c>
      <c r="G658" s="3" t="s">
        <v>5141</v>
      </c>
      <c r="H658" s="3" t="s">
        <v>10099</v>
      </c>
      <c r="I658" s="3" t="s">
        <v>10049</v>
      </c>
    </row>
    <row r="659" spans="1:9" x14ac:dyDescent="0.2">
      <c r="A659" s="3" t="s">
        <v>6378</v>
      </c>
      <c r="B659" s="3" t="s">
        <v>6379</v>
      </c>
      <c r="C659" s="3" t="s">
        <v>5284</v>
      </c>
      <c r="D659" s="3" t="s">
        <v>5139</v>
      </c>
      <c r="E659" s="3" t="s">
        <v>5285</v>
      </c>
      <c r="F659" s="3" t="s">
        <v>5276</v>
      </c>
      <c r="G659" s="3" t="s">
        <v>5141</v>
      </c>
      <c r="H659" s="3" t="s">
        <v>10048</v>
      </c>
      <c r="I659" s="3" t="s">
        <v>10049</v>
      </c>
    </row>
    <row r="660" spans="1:9" x14ac:dyDescent="0.2">
      <c r="A660" s="3" t="s">
        <v>6380</v>
      </c>
      <c r="B660" s="3" t="s">
        <v>6381</v>
      </c>
      <c r="C660" s="3" t="s">
        <v>5284</v>
      </c>
      <c r="D660" s="3" t="s">
        <v>5139</v>
      </c>
      <c r="E660" s="3" t="s">
        <v>5285</v>
      </c>
      <c r="F660" s="3" t="s">
        <v>5276</v>
      </c>
      <c r="G660" s="3" t="s">
        <v>5141</v>
      </c>
      <c r="H660" s="3" t="s">
        <v>10137</v>
      </c>
      <c r="I660" s="3" t="s">
        <v>10049</v>
      </c>
    </row>
    <row r="661" spans="1:9" x14ac:dyDescent="0.2">
      <c r="A661" s="3" t="s">
        <v>6382</v>
      </c>
      <c r="B661" s="3" t="s">
        <v>6383</v>
      </c>
      <c r="C661" s="3" t="s">
        <v>5186</v>
      </c>
      <c r="D661" s="3" t="s">
        <v>5139</v>
      </c>
      <c r="E661" s="3" t="s">
        <v>6384</v>
      </c>
      <c r="G661" s="3" t="s">
        <v>5674</v>
      </c>
      <c r="I661" s="3" t="s">
        <v>10170</v>
      </c>
    </row>
    <row r="662" spans="1:9" x14ac:dyDescent="0.2">
      <c r="A662" s="3" t="s">
        <v>6385</v>
      </c>
      <c r="B662" s="3" t="s">
        <v>6386</v>
      </c>
      <c r="C662" s="3" t="s">
        <v>5284</v>
      </c>
      <c r="D662" s="3" t="s">
        <v>5139</v>
      </c>
      <c r="E662" s="3" t="s">
        <v>5285</v>
      </c>
      <c r="F662" s="3" t="s">
        <v>5276</v>
      </c>
      <c r="G662" s="3" t="s">
        <v>5141</v>
      </c>
      <c r="H662" s="3" t="s">
        <v>10262</v>
      </c>
      <c r="I662" s="3" t="s">
        <v>10107</v>
      </c>
    </row>
    <row r="663" spans="1:9" x14ac:dyDescent="0.2">
      <c r="A663" s="3" t="s">
        <v>140</v>
      </c>
      <c r="B663" s="3" t="s">
        <v>5756</v>
      </c>
      <c r="C663" s="3" t="s">
        <v>5138</v>
      </c>
      <c r="D663" s="3" t="s">
        <v>5139</v>
      </c>
      <c r="E663" s="3" t="s">
        <v>5140</v>
      </c>
      <c r="F663" s="3" t="s">
        <v>5757</v>
      </c>
      <c r="G663" s="3" t="s">
        <v>5141</v>
      </c>
      <c r="H663" s="3" t="s">
        <v>10099</v>
      </c>
      <c r="I663" s="3" t="s">
        <v>10132</v>
      </c>
    </row>
    <row r="664" spans="1:9" x14ac:dyDescent="0.2">
      <c r="A664" s="3" t="s">
        <v>6387</v>
      </c>
      <c r="B664" s="3" t="s">
        <v>5143</v>
      </c>
      <c r="C664" s="3" t="s">
        <v>5138</v>
      </c>
      <c r="D664" s="3" t="s">
        <v>5139</v>
      </c>
      <c r="E664" s="3" t="s">
        <v>5140</v>
      </c>
      <c r="G664" s="3" t="s">
        <v>5141</v>
      </c>
      <c r="H664" s="3" t="s">
        <v>10048</v>
      </c>
      <c r="I664" s="3" t="s">
        <v>10049</v>
      </c>
    </row>
    <row r="665" spans="1:9" x14ac:dyDescent="0.2">
      <c r="A665" s="3" t="s">
        <v>6388</v>
      </c>
      <c r="B665" s="3" t="s">
        <v>6389</v>
      </c>
      <c r="C665" s="3" t="s">
        <v>5138</v>
      </c>
      <c r="D665" s="3" t="s">
        <v>5139</v>
      </c>
      <c r="E665" s="3" t="s">
        <v>5148</v>
      </c>
      <c r="F665" s="3" t="s">
        <v>6026</v>
      </c>
      <c r="G665" s="3" t="s">
        <v>5141</v>
      </c>
      <c r="H665" s="3" t="s">
        <v>10263</v>
      </c>
      <c r="I665" s="3" t="s">
        <v>10049</v>
      </c>
    </row>
    <row r="666" spans="1:9" x14ac:dyDescent="0.2">
      <c r="A666" s="3" t="s">
        <v>6390</v>
      </c>
      <c r="B666" s="3" t="s">
        <v>6391</v>
      </c>
      <c r="C666" s="3" t="s">
        <v>5138</v>
      </c>
      <c r="D666" s="3" t="s">
        <v>5139</v>
      </c>
      <c r="E666" s="3" t="s">
        <v>5140</v>
      </c>
      <c r="G666" s="3" t="s">
        <v>5141</v>
      </c>
      <c r="H666" s="3" t="s">
        <v>10127</v>
      </c>
      <c r="I666" s="3" t="s">
        <v>10107</v>
      </c>
    </row>
    <row r="667" spans="1:9" x14ac:dyDescent="0.2">
      <c r="A667" s="3" t="s">
        <v>6392</v>
      </c>
      <c r="B667" s="3" t="s">
        <v>6393</v>
      </c>
      <c r="C667" s="3" t="s">
        <v>5138</v>
      </c>
      <c r="D667" s="3" t="s">
        <v>5139</v>
      </c>
      <c r="E667" s="3" t="s">
        <v>5140</v>
      </c>
      <c r="F667" s="3" t="s">
        <v>6394</v>
      </c>
      <c r="G667" s="3" t="s">
        <v>5141</v>
      </c>
      <c r="H667" s="3" t="s">
        <v>10077</v>
      </c>
      <c r="I667" s="3" t="s">
        <v>10049</v>
      </c>
    </row>
    <row r="668" spans="1:9" x14ac:dyDescent="0.2">
      <c r="A668" s="3" t="s">
        <v>6395</v>
      </c>
      <c r="B668" s="3" t="s">
        <v>6393</v>
      </c>
      <c r="C668" s="3" t="s">
        <v>5138</v>
      </c>
      <c r="D668" s="3" t="s">
        <v>5139</v>
      </c>
      <c r="E668" s="3" t="s">
        <v>5140</v>
      </c>
      <c r="F668" s="3" t="s">
        <v>6396</v>
      </c>
      <c r="G668" s="3" t="s">
        <v>5141</v>
      </c>
      <c r="H668" s="3" t="s">
        <v>10099</v>
      </c>
      <c r="I668" s="3" t="s">
        <v>10049</v>
      </c>
    </row>
    <row r="669" spans="1:9" x14ac:dyDescent="0.2">
      <c r="A669" s="3" t="s">
        <v>6397</v>
      </c>
      <c r="B669" s="3" t="s">
        <v>6393</v>
      </c>
      <c r="C669" s="3" t="s">
        <v>5138</v>
      </c>
      <c r="D669" s="3" t="s">
        <v>5139</v>
      </c>
      <c r="E669" s="3" t="s">
        <v>5140</v>
      </c>
      <c r="G669" s="3" t="s">
        <v>5141</v>
      </c>
      <c r="H669" s="3" t="s">
        <v>10127</v>
      </c>
      <c r="I669" s="3" t="s">
        <v>10107</v>
      </c>
    </row>
    <row r="670" spans="1:9" x14ac:dyDescent="0.2">
      <c r="A670" s="3" t="s">
        <v>6398</v>
      </c>
      <c r="B670" s="3" t="s">
        <v>6393</v>
      </c>
      <c r="C670" s="3" t="s">
        <v>5138</v>
      </c>
      <c r="D670" s="3" t="s">
        <v>5139</v>
      </c>
      <c r="E670" s="3" t="s">
        <v>5140</v>
      </c>
      <c r="F670" s="3" t="s">
        <v>6396</v>
      </c>
      <c r="G670" s="3" t="s">
        <v>5141</v>
      </c>
      <c r="H670" s="3" t="s">
        <v>10122</v>
      </c>
      <c r="I670" s="3" t="s">
        <v>10049</v>
      </c>
    </row>
    <row r="671" spans="1:9" x14ac:dyDescent="0.2">
      <c r="A671" s="3" t="s">
        <v>157</v>
      </c>
      <c r="B671" s="3" t="s">
        <v>6391</v>
      </c>
      <c r="C671" s="3" t="s">
        <v>5138</v>
      </c>
      <c r="D671" s="3" t="s">
        <v>5139</v>
      </c>
      <c r="E671" s="3" t="s">
        <v>5140</v>
      </c>
      <c r="G671" s="3" t="s">
        <v>5141</v>
      </c>
      <c r="H671" s="3" t="s">
        <v>10075</v>
      </c>
      <c r="I671" s="3" t="s">
        <v>10107</v>
      </c>
    </row>
    <row r="672" spans="1:9" x14ac:dyDescent="0.2">
      <c r="A672" s="3" t="s">
        <v>6399</v>
      </c>
      <c r="B672" s="3" t="s">
        <v>6400</v>
      </c>
      <c r="C672" s="3" t="s">
        <v>5186</v>
      </c>
      <c r="D672" s="3" t="s">
        <v>5139</v>
      </c>
      <c r="E672" s="3" t="s">
        <v>5170</v>
      </c>
      <c r="G672" s="3" t="s">
        <v>5141</v>
      </c>
      <c r="H672" s="3" t="s">
        <v>10038</v>
      </c>
      <c r="I672" s="3" t="s">
        <v>10107</v>
      </c>
    </row>
    <row r="673" spans="1:9" x14ac:dyDescent="0.2">
      <c r="A673" s="3" t="s">
        <v>6401</v>
      </c>
      <c r="B673" s="3" t="s">
        <v>6400</v>
      </c>
      <c r="C673" s="3" t="s">
        <v>5186</v>
      </c>
      <c r="D673" s="3" t="s">
        <v>5139</v>
      </c>
      <c r="E673" s="3" t="s">
        <v>5170</v>
      </c>
      <c r="G673" s="3" t="s">
        <v>5141</v>
      </c>
      <c r="H673" s="3" t="s">
        <v>10122</v>
      </c>
      <c r="I673" s="3" t="s">
        <v>10049</v>
      </c>
    </row>
    <row r="674" spans="1:9" x14ac:dyDescent="0.2">
      <c r="A674" s="3" t="s">
        <v>151</v>
      </c>
      <c r="B674" s="3" t="s">
        <v>6402</v>
      </c>
      <c r="C674" s="3" t="s">
        <v>5138</v>
      </c>
      <c r="D674" s="3" t="s">
        <v>5139</v>
      </c>
      <c r="E674" s="3" t="s">
        <v>5140</v>
      </c>
      <c r="G674" s="3" t="s">
        <v>5141</v>
      </c>
      <c r="H674" s="3" t="s">
        <v>10099</v>
      </c>
      <c r="I674" s="3" t="s">
        <v>10049</v>
      </c>
    </row>
    <row r="675" spans="1:9" x14ac:dyDescent="0.2">
      <c r="A675" s="3" t="s">
        <v>6403</v>
      </c>
      <c r="B675" s="3" t="s">
        <v>6404</v>
      </c>
      <c r="C675" s="3" t="s">
        <v>5138</v>
      </c>
      <c r="D675" s="3" t="s">
        <v>5139</v>
      </c>
      <c r="E675" s="3" t="s">
        <v>5157</v>
      </c>
      <c r="F675" s="3" t="s">
        <v>5492</v>
      </c>
      <c r="G675" s="3" t="s">
        <v>5141</v>
      </c>
      <c r="H675" s="3" t="s">
        <v>10027</v>
      </c>
      <c r="I675" s="3" t="s">
        <v>10107</v>
      </c>
    </row>
    <row r="676" spans="1:9" x14ac:dyDescent="0.2">
      <c r="A676" s="3" t="s">
        <v>6405</v>
      </c>
      <c r="B676" s="3" t="s">
        <v>6406</v>
      </c>
      <c r="C676" s="3" t="s">
        <v>5138</v>
      </c>
      <c r="D676" s="3" t="s">
        <v>5139</v>
      </c>
      <c r="E676" s="3" t="s">
        <v>5140</v>
      </c>
      <c r="G676" s="3" t="s">
        <v>5141</v>
      </c>
      <c r="H676" s="3" t="s">
        <v>10099</v>
      </c>
      <c r="I676" s="3" t="s">
        <v>10049</v>
      </c>
    </row>
    <row r="677" spans="1:9" x14ac:dyDescent="0.2">
      <c r="A677" s="3" t="s">
        <v>6407</v>
      </c>
      <c r="B677" s="3" t="s">
        <v>6406</v>
      </c>
      <c r="C677" s="3" t="s">
        <v>5138</v>
      </c>
      <c r="D677" s="3" t="s">
        <v>5139</v>
      </c>
      <c r="E677" s="3" t="s">
        <v>5140</v>
      </c>
      <c r="G677" s="3" t="s">
        <v>5141</v>
      </c>
      <c r="H677" s="3" t="s">
        <v>10081</v>
      </c>
      <c r="I677" s="3" t="s">
        <v>10049</v>
      </c>
    </row>
    <row r="678" spans="1:9" x14ac:dyDescent="0.2">
      <c r="A678" s="3" t="s">
        <v>6408</v>
      </c>
      <c r="B678" s="3" t="s">
        <v>6406</v>
      </c>
      <c r="C678" s="3" t="s">
        <v>5138</v>
      </c>
      <c r="D678" s="3" t="s">
        <v>5139</v>
      </c>
      <c r="E678" s="3" t="s">
        <v>5140</v>
      </c>
      <c r="G678" s="3" t="s">
        <v>5141</v>
      </c>
      <c r="H678" s="3" t="s">
        <v>10077</v>
      </c>
      <c r="I678" s="3" t="s">
        <v>10049</v>
      </c>
    </row>
    <row r="679" spans="1:9" x14ac:dyDescent="0.2">
      <c r="A679" s="3" t="s">
        <v>96</v>
      </c>
      <c r="B679" s="3" t="s">
        <v>6409</v>
      </c>
      <c r="C679" s="3" t="s">
        <v>5138</v>
      </c>
      <c r="D679" s="3" t="s">
        <v>5139</v>
      </c>
      <c r="E679" s="3" t="s">
        <v>5157</v>
      </c>
      <c r="F679" s="3" t="s">
        <v>6410</v>
      </c>
      <c r="G679" s="3" t="s">
        <v>5141</v>
      </c>
      <c r="H679" s="3" t="s">
        <v>10038</v>
      </c>
      <c r="I679" s="3" t="s">
        <v>10107</v>
      </c>
    </row>
    <row r="680" spans="1:9" x14ac:dyDescent="0.2">
      <c r="A680" s="3" t="s">
        <v>6411</v>
      </c>
      <c r="B680" s="3" t="s">
        <v>6409</v>
      </c>
      <c r="C680" s="3" t="s">
        <v>5138</v>
      </c>
      <c r="D680" s="3" t="s">
        <v>5139</v>
      </c>
      <c r="E680" s="3" t="s">
        <v>5157</v>
      </c>
      <c r="F680" s="3" t="s">
        <v>6410</v>
      </c>
      <c r="G680" s="3" t="s">
        <v>5141</v>
      </c>
      <c r="H680" s="3" t="s">
        <v>10122</v>
      </c>
      <c r="I680" s="3" t="s">
        <v>10107</v>
      </c>
    </row>
    <row r="681" spans="1:9" x14ac:dyDescent="0.2">
      <c r="A681" s="3" t="s">
        <v>6412</v>
      </c>
      <c r="B681" s="3" t="s">
        <v>6413</v>
      </c>
      <c r="C681" s="3" t="s">
        <v>5186</v>
      </c>
      <c r="D681" s="3" t="s">
        <v>5139</v>
      </c>
      <c r="E681" s="3" t="s">
        <v>5347</v>
      </c>
      <c r="G681" s="3" t="s">
        <v>5141</v>
      </c>
      <c r="H681" s="3" t="s">
        <v>10086</v>
      </c>
      <c r="I681" s="3" t="s">
        <v>10107</v>
      </c>
    </row>
    <row r="682" spans="1:9" x14ac:dyDescent="0.2">
      <c r="A682" s="3" t="s">
        <v>6414</v>
      </c>
      <c r="B682" s="3" t="s">
        <v>6391</v>
      </c>
      <c r="C682" s="3" t="s">
        <v>5138</v>
      </c>
      <c r="D682" s="3" t="s">
        <v>5139</v>
      </c>
      <c r="E682" s="3" t="s">
        <v>5140</v>
      </c>
      <c r="G682" s="3" t="s">
        <v>5141</v>
      </c>
      <c r="H682" s="3" t="s">
        <v>10126</v>
      </c>
      <c r="I682" s="3" t="s">
        <v>10107</v>
      </c>
    </row>
    <row r="683" spans="1:9" x14ac:dyDescent="0.2">
      <c r="A683" s="3" t="s">
        <v>6415</v>
      </c>
      <c r="B683" s="3" t="s">
        <v>6416</v>
      </c>
      <c r="C683" s="3" t="s">
        <v>5186</v>
      </c>
      <c r="D683" s="3" t="s">
        <v>5139</v>
      </c>
      <c r="E683" s="3" t="s">
        <v>5140</v>
      </c>
      <c r="G683" s="3" t="s">
        <v>5141</v>
      </c>
      <c r="H683" s="3" t="s">
        <v>10146</v>
      </c>
      <c r="I683" s="3" t="s">
        <v>10049</v>
      </c>
    </row>
    <row r="684" spans="1:9" x14ac:dyDescent="0.2">
      <c r="A684" s="3" t="s">
        <v>6417</v>
      </c>
      <c r="B684" s="3" t="s">
        <v>6418</v>
      </c>
      <c r="C684" s="3" t="s">
        <v>5138</v>
      </c>
      <c r="D684" s="3" t="s">
        <v>5139</v>
      </c>
      <c r="E684" s="3" t="s">
        <v>5140</v>
      </c>
      <c r="G684" s="3" t="s">
        <v>5141</v>
      </c>
      <c r="H684" s="3" t="s">
        <v>10098</v>
      </c>
      <c r="I684" s="3" t="s">
        <v>10107</v>
      </c>
    </row>
    <row r="685" spans="1:9" x14ac:dyDescent="0.2">
      <c r="A685" s="3" t="s">
        <v>6419</v>
      </c>
      <c r="B685" s="3" t="s">
        <v>6418</v>
      </c>
      <c r="C685" s="3" t="s">
        <v>5138</v>
      </c>
      <c r="D685" s="3" t="s">
        <v>5139</v>
      </c>
      <c r="E685" s="3" t="s">
        <v>5140</v>
      </c>
      <c r="G685" s="3" t="s">
        <v>5141</v>
      </c>
      <c r="H685" s="3" t="s">
        <v>10137</v>
      </c>
      <c r="I685" s="3" t="s">
        <v>10049</v>
      </c>
    </row>
    <row r="686" spans="1:9" x14ac:dyDescent="0.2">
      <c r="A686" s="3" t="s">
        <v>6420</v>
      </c>
      <c r="B686" s="3" t="s">
        <v>6418</v>
      </c>
      <c r="C686" s="3" t="s">
        <v>5138</v>
      </c>
      <c r="D686" s="3" t="s">
        <v>5139</v>
      </c>
      <c r="E686" s="3" t="s">
        <v>5140</v>
      </c>
      <c r="G686" s="3" t="s">
        <v>5141</v>
      </c>
      <c r="H686" s="3" t="s">
        <v>10137</v>
      </c>
      <c r="I686" s="3" t="s">
        <v>10049</v>
      </c>
    </row>
    <row r="687" spans="1:9" x14ac:dyDescent="0.2">
      <c r="A687" s="3" t="s">
        <v>6421</v>
      </c>
      <c r="B687" s="3" t="s">
        <v>6418</v>
      </c>
      <c r="C687" s="3" t="s">
        <v>5138</v>
      </c>
      <c r="D687" s="3" t="s">
        <v>5139</v>
      </c>
      <c r="E687" s="3" t="s">
        <v>5140</v>
      </c>
      <c r="G687" s="3" t="s">
        <v>5141</v>
      </c>
      <c r="H687" s="3" t="s">
        <v>10150</v>
      </c>
      <c r="I687" s="3" t="s">
        <v>10049</v>
      </c>
    </row>
    <row r="688" spans="1:9" x14ac:dyDescent="0.2">
      <c r="A688" s="3" t="s">
        <v>6422</v>
      </c>
      <c r="B688" s="3" t="s">
        <v>6418</v>
      </c>
      <c r="C688" s="3" t="s">
        <v>5138</v>
      </c>
      <c r="D688" s="3" t="s">
        <v>5139</v>
      </c>
      <c r="E688" s="3" t="s">
        <v>5140</v>
      </c>
      <c r="G688" s="3" t="s">
        <v>5141</v>
      </c>
      <c r="H688" s="3" t="s">
        <v>10038</v>
      </c>
      <c r="I688" s="3" t="s">
        <v>10049</v>
      </c>
    </row>
    <row r="689" spans="1:9" x14ac:dyDescent="0.2">
      <c r="A689" s="3" t="s">
        <v>6423</v>
      </c>
      <c r="B689" s="3" t="s">
        <v>6418</v>
      </c>
      <c r="C689" s="3" t="s">
        <v>5138</v>
      </c>
      <c r="D689" s="3" t="s">
        <v>5139</v>
      </c>
      <c r="E689" s="3" t="s">
        <v>5140</v>
      </c>
      <c r="G689" s="3" t="s">
        <v>5141</v>
      </c>
      <c r="H689" s="3" t="s">
        <v>10100</v>
      </c>
      <c r="I689" s="3" t="s">
        <v>10049</v>
      </c>
    </row>
    <row r="690" spans="1:9" x14ac:dyDescent="0.2">
      <c r="A690" s="3" t="s">
        <v>6424</v>
      </c>
      <c r="B690" s="3" t="s">
        <v>6418</v>
      </c>
      <c r="C690" s="3" t="s">
        <v>5138</v>
      </c>
      <c r="D690" s="3" t="s">
        <v>5139</v>
      </c>
      <c r="E690" s="3" t="s">
        <v>5140</v>
      </c>
      <c r="G690" s="3" t="s">
        <v>5141</v>
      </c>
      <c r="H690" s="3" t="s">
        <v>10150</v>
      </c>
      <c r="I690" s="3" t="s">
        <v>10049</v>
      </c>
    </row>
    <row r="691" spans="1:9" x14ac:dyDescent="0.2">
      <c r="A691" s="3" t="s">
        <v>6425</v>
      </c>
      <c r="B691" s="3" t="s">
        <v>5219</v>
      </c>
      <c r="C691" s="3" t="s">
        <v>5138</v>
      </c>
      <c r="D691" s="3" t="s">
        <v>5139</v>
      </c>
      <c r="E691" s="3" t="s">
        <v>5148</v>
      </c>
      <c r="F691" s="3" t="s">
        <v>6426</v>
      </c>
      <c r="G691" s="3" t="s">
        <v>5141</v>
      </c>
      <c r="H691" s="3" t="s">
        <v>10106</v>
      </c>
      <c r="I691" s="3" t="s">
        <v>10049</v>
      </c>
    </row>
    <row r="692" spans="1:9" x14ac:dyDescent="0.2">
      <c r="A692" s="3" t="s">
        <v>6427</v>
      </c>
      <c r="B692" s="3" t="s">
        <v>6428</v>
      </c>
      <c r="C692" s="3" t="s">
        <v>6429</v>
      </c>
      <c r="D692" s="3" t="s">
        <v>5139</v>
      </c>
      <c r="E692" s="3" t="s">
        <v>6430</v>
      </c>
      <c r="G692" s="3" t="s">
        <v>5141</v>
      </c>
      <c r="H692" s="3" t="s">
        <v>10264</v>
      </c>
      <c r="I692" s="3" t="s">
        <v>10107</v>
      </c>
    </row>
    <row r="693" spans="1:9" x14ac:dyDescent="0.2">
      <c r="A693" s="3" t="s">
        <v>112</v>
      </c>
      <c r="B693" s="3" t="s">
        <v>5756</v>
      </c>
      <c r="C693" s="3" t="s">
        <v>5138</v>
      </c>
      <c r="D693" s="3" t="s">
        <v>5139</v>
      </c>
      <c r="E693" s="3" t="s">
        <v>5140</v>
      </c>
      <c r="F693" s="3" t="s">
        <v>5757</v>
      </c>
      <c r="G693" s="3" t="s">
        <v>5141</v>
      </c>
      <c r="H693" s="3" t="s">
        <v>10099</v>
      </c>
      <c r="I693" s="3" t="s">
        <v>10132</v>
      </c>
    </row>
    <row r="694" spans="1:9" x14ac:dyDescent="0.2">
      <c r="A694" s="3" t="s">
        <v>6431</v>
      </c>
      <c r="B694" s="3" t="s">
        <v>10265</v>
      </c>
      <c r="C694" s="3" t="s">
        <v>5186</v>
      </c>
      <c r="D694" s="3" t="s">
        <v>5139</v>
      </c>
      <c r="E694" s="3" t="s">
        <v>5222</v>
      </c>
      <c r="F694" s="3" t="s">
        <v>6432</v>
      </c>
      <c r="G694" s="3" t="s">
        <v>5141</v>
      </c>
      <c r="H694" s="3" t="s">
        <v>10100</v>
      </c>
      <c r="I694" s="3" t="s">
        <v>10107</v>
      </c>
    </row>
    <row r="695" spans="1:9" x14ac:dyDescent="0.2">
      <c r="A695" s="3" t="s">
        <v>6433</v>
      </c>
      <c r="B695" s="3" t="s">
        <v>6434</v>
      </c>
      <c r="C695" s="3" t="s">
        <v>5186</v>
      </c>
      <c r="D695" s="3" t="s">
        <v>5139</v>
      </c>
      <c r="E695" s="3" t="s">
        <v>5222</v>
      </c>
      <c r="F695" s="3" t="s">
        <v>6435</v>
      </c>
      <c r="G695" s="3" t="s">
        <v>5141</v>
      </c>
      <c r="H695" s="3" t="s">
        <v>10128</v>
      </c>
      <c r="I695" s="3" t="s">
        <v>10107</v>
      </c>
    </row>
    <row r="696" spans="1:9" x14ac:dyDescent="0.2">
      <c r="A696" s="3" t="s">
        <v>6436</v>
      </c>
      <c r="B696" s="3" t="s">
        <v>6437</v>
      </c>
      <c r="C696" s="3" t="s">
        <v>5186</v>
      </c>
      <c r="D696" s="3" t="s">
        <v>5139</v>
      </c>
      <c r="E696" s="3" t="s">
        <v>5222</v>
      </c>
      <c r="F696" s="3" t="s">
        <v>6438</v>
      </c>
      <c r="G696" s="3" t="s">
        <v>5141</v>
      </c>
      <c r="H696" s="3" t="s">
        <v>10048</v>
      </c>
      <c r="I696" s="3" t="s">
        <v>10107</v>
      </c>
    </row>
    <row r="697" spans="1:9" x14ac:dyDescent="0.2">
      <c r="A697" s="3" t="s">
        <v>6439</v>
      </c>
      <c r="B697" s="3" t="s">
        <v>6440</v>
      </c>
      <c r="C697" s="3" t="s">
        <v>6429</v>
      </c>
      <c r="D697" s="3" t="s">
        <v>5139</v>
      </c>
      <c r="E697" s="3" t="s">
        <v>5884</v>
      </c>
      <c r="G697" s="3" t="s">
        <v>5141</v>
      </c>
      <c r="H697" s="3" t="s">
        <v>10126</v>
      </c>
      <c r="I697" s="3" t="s">
        <v>10132</v>
      </c>
    </row>
    <row r="698" spans="1:9" x14ac:dyDescent="0.2">
      <c r="A698" s="3" t="s">
        <v>6441</v>
      </c>
      <c r="B698" s="3" t="s">
        <v>6442</v>
      </c>
      <c r="C698" s="3" t="s">
        <v>5186</v>
      </c>
      <c r="D698" s="3" t="s">
        <v>5139</v>
      </c>
      <c r="E698" s="3" t="s">
        <v>6443</v>
      </c>
      <c r="F698" s="3" t="s">
        <v>6444</v>
      </c>
      <c r="G698" s="3" t="s">
        <v>5141</v>
      </c>
      <c r="H698" s="3" t="s">
        <v>10208</v>
      </c>
      <c r="I698" s="3" t="s">
        <v>10107</v>
      </c>
    </row>
    <row r="699" spans="1:9" x14ac:dyDescent="0.2">
      <c r="A699" s="3" t="s">
        <v>6445</v>
      </c>
      <c r="B699" s="3" t="s">
        <v>6446</v>
      </c>
      <c r="C699" s="3" t="s">
        <v>5138</v>
      </c>
      <c r="D699" s="3" t="s">
        <v>5139</v>
      </c>
      <c r="E699" s="3" t="s">
        <v>5157</v>
      </c>
      <c r="F699" s="3" t="s">
        <v>6447</v>
      </c>
      <c r="G699" s="3" t="s">
        <v>5141</v>
      </c>
      <c r="H699" s="3" t="s">
        <v>10266</v>
      </c>
      <c r="I699" s="3" t="s">
        <v>10049</v>
      </c>
    </row>
    <row r="700" spans="1:9" x14ac:dyDescent="0.2">
      <c r="A700" s="3" t="s">
        <v>74</v>
      </c>
      <c r="B700" s="3" t="s">
        <v>10088</v>
      </c>
      <c r="C700" s="3" t="s">
        <v>5138</v>
      </c>
      <c r="D700" s="3" t="s">
        <v>5139</v>
      </c>
      <c r="E700" s="3" t="s">
        <v>5148</v>
      </c>
      <c r="G700" s="3" t="s">
        <v>5141</v>
      </c>
      <c r="H700" s="3" t="s">
        <v>10099</v>
      </c>
      <c r="I700" s="3" t="s">
        <v>10049</v>
      </c>
    </row>
    <row r="701" spans="1:9" x14ac:dyDescent="0.2">
      <c r="A701" s="3" t="s">
        <v>6448</v>
      </c>
      <c r="B701" s="3" t="s">
        <v>5989</v>
      </c>
      <c r="C701" s="3" t="s">
        <v>5138</v>
      </c>
      <c r="D701" s="3" t="s">
        <v>5139</v>
      </c>
      <c r="E701" s="3" t="s">
        <v>5170</v>
      </c>
      <c r="G701" s="3" t="s">
        <v>5141</v>
      </c>
      <c r="H701" s="3" t="s">
        <v>10072</v>
      </c>
      <c r="I701" s="3" t="s">
        <v>10049</v>
      </c>
    </row>
    <row r="702" spans="1:9" x14ac:dyDescent="0.2">
      <c r="A702" s="3" t="s">
        <v>6449</v>
      </c>
      <c r="B702" s="3" t="s">
        <v>6288</v>
      </c>
      <c r="C702" s="3" t="s">
        <v>5138</v>
      </c>
      <c r="D702" s="3" t="s">
        <v>5139</v>
      </c>
      <c r="E702" s="3" t="s">
        <v>5140</v>
      </c>
      <c r="G702" s="3" t="s">
        <v>5141</v>
      </c>
      <c r="H702" s="3" t="s">
        <v>10100</v>
      </c>
      <c r="I702" s="3" t="s">
        <v>10049</v>
      </c>
    </row>
    <row r="703" spans="1:9" x14ac:dyDescent="0.2">
      <c r="A703" s="3" t="s">
        <v>6450</v>
      </c>
      <c r="B703" s="3" t="s">
        <v>5756</v>
      </c>
      <c r="C703" s="3" t="s">
        <v>5138</v>
      </c>
      <c r="D703" s="3" t="s">
        <v>5139</v>
      </c>
      <c r="E703" s="3" t="s">
        <v>5140</v>
      </c>
      <c r="F703" s="3" t="s">
        <v>5757</v>
      </c>
      <c r="G703" s="3" t="s">
        <v>5141</v>
      </c>
      <c r="H703" s="3" t="s">
        <v>10267</v>
      </c>
      <c r="I703" s="3" t="s">
        <v>10049</v>
      </c>
    </row>
    <row r="704" spans="1:9" x14ac:dyDescent="0.2">
      <c r="A704" s="3" t="s">
        <v>77</v>
      </c>
      <c r="B704" s="3" t="s">
        <v>5756</v>
      </c>
      <c r="C704" s="3" t="s">
        <v>5138</v>
      </c>
      <c r="D704" s="3" t="s">
        <v>5139</v>
      </c>
      <c r="E704" s="3" t="s">
        <v>5140</v>
      </c>
      <c r="F704" s="3" t="s">
        <v>5757</v>
      </c>
      <c r="G704" s="3" t="s">
        <v>5141</v>
      </c>
      <c r="H704" s="3" t="s">
        <v>10268</v>
      </c>
      <c r="I704" s="3" t="s">
        <v>10049</v>
      </c>
    </row>
    <row r="705" spans="1:9" x14ac:dyDescent="0.2">
      <c r="A705" s="3" t="s">
        <v>6451</v>
      </c>
      <c r="B705" s="3" t="s">
        <v>6452</v>
      </c>
      <c r="C705" s="3" t="s">
        <v>5138</v>
      </c>
      <c r="D705" s="3" t="s">
        <v>5139</v>
      </c>
      <c r="E705" s="3" t="s">
        <v>5157</v>
      </c>
      <c r="F705" s="3" t="s">
        <v>6453</v>
      </c>
      <c r="G705" s="3" t="s">
        <v>5141</v>
      </c>
      <c r="H705" s="3" t="s">
        <v>10036</v>
      </c>
      <c r="I705" s="3" t="s">
        <v>10269</v>
      </c>
    </row>
    <row r="706" spans="1:9" x14ac:dyDescent="0.2">
      <c r="A706" s="3" t="s">
        <v>6454</v>
      </c>
      <c r="B706" s="3" t="s">
        <v>5598</v>
      </c>
      <c r="C706" s="3" t="s">
        <v>5556</v>
      </c>
      <c r="D706" s="3" t="s">
        <v>5139</v>
      </c>
      <c r="E706" s="3" t="s">
        <v>5285</v>
      </c>
      <c r="F706" s="3" t="s">
        <v>6455</v>
      </c>
      <c r="G706" s="3" t="s">
        <v>5141</v>
      </c>
      <c r="H706" s="3" t="s">
        <v>10043</v>
      </c>
      <c r="I706" s="3" t="s">
        <v>10107</v>
      </c>
    </row>
    <row r="707" spans="1:9" x14ac:dyDescent="0.2">
      <c r="A707" s="3" t="s">
        <v>6456</v>
      </c>
      <c r="B707" s="3" t="s">
        <v>6457</v>
      </c>
      <c r="C707" s="3" t="s">
        <v>5186</v>
      </c>
      <c r="D707" s="3" t="s">
        <v>5139</v>
      </c>
      <c r="E707" s="3" t="s">
        <v>5228</v>
      </c>
      <c r="G707" s="3" t="s">
        <v>5141</v>
      </c>
      <c r="H707" s="3" t="s">
        <v>10043</v>
      </c>
      <c r="I707" s="3" t="s">
        <v>10049</v>
      </c>
    </row>
    <row r="708" spans="1:9" x14ac:dyDescent="0.2">
      <c r="A708" s="3" t="s">
        <v>159</v>
      </c>
      <c r="B708" s="3" t="s">
        <v>6458</v>
      </c>
      <c r="C708" s="3" t="s">
        <v>5138</v>
      </c>
      <c r="D708" s="3" t="s">
        <v>5139</v>
      </c>
      <c r="E708" s="3" t="s">
        <v>5140</v>
      </c>
      <c r="G708" s="3" t="s">
        <v>5141</v>
      </c>
      <c r="H708" s="3" t="s">
        <v>10114</v>
      </c>
      <c r="I708" s="3" t="s">
        <v>10049</v>
      </c>
    </row>
    <row r="709" spans="1:9" x14ac:dyDescent="0.2">
      <c r="A709" s="3" t="s">
        <v>6459</v>
      </c>
      <c r="B709" s="3" t="s">
        <v>6458</v>
      </c>
      <c r="C709" s="3" t="s">
        <v>5138</v>
      </c>
      <c r="D709" s="3" t="s">
        <v>5139</v>
      </c>
      <c r="E709" s="3" t="s">
        <v>5140</v>
      </c>
      <c r="G709" s="3" t="s">
        <v>5141</v>
      </c>
      <c r="H709" s="3" t="s">
        <v>10045</v>
      </c>
      <c r="I709" s="3" t="s">
        <v>10049</v>
      </c>
    </row>
    <row r="710" spans="1:9" x14ac:dyDescent="0.2">
      <c r="A710" s="3" t="s">
        <v>6460</v>
      </c>
      <c r="B710" s="3" t="s">
        <v>6461</v>
      </c>
      <c r="C710" s="3" t="s">
        <v>5186</v>
      </c>
      <c r="D710" s="3" t="s">
        <v>5139</v>
      </c>
      <c r="E710" s="3" t="s">
        <v>5300</v>
      </c>
      <c r="G710" s="3" t="s">
        <v>5141</v>
      </c>
      <c r="H710" s="3" t="s">
        <v>10075</v>
      </c>
      <c r="I710" s="3" t="s">
        <v>10049</v>
      </c>
    </row>
    <row r="711" spans="1:9" x14ac:dyDescent="0.2">
      <c r="A711" s="3" t="s">
        <v>6462</v>
      </c>
      <c r="B711" s="3" t="s">
        <v>6463</v>
      </c>
      <c r="C711" s="3" t="s">
        <v>5138</v>
      </c>
      <c r="D711" s="3" t="s">
        <v>5139</v>
      </c>
      <c r="E711" s="3" t="s">
        <v>5255</v>
      </c>
      <c r="G711" s="3" t="s">
        <v>5141</v>
      </c>
      <c r="H711" s="3" t="s">
        <v>10126</v>
      </c>
      <c r="I711" s="3" t="s">
        <v>10082</v>
      </c>
    </row>
    <row r="712" spans="1:9" x14ac:dyDescent="0.2">
      <c r="A712" s="3" t="s">
        <v>6464</v>
      </c>
      <c r="B712" s="3" t="s">
        <v>6465</v>
      </c>
      <c r="C712" s="3" t="s">
        <v>5138</v>
      </c>
      <c r="D712" s="3" t="s">
        <v>5139</v>
      </c>
      <c r="E712" s="3" t="s">
        <v>5148</v>
      </c>
      <c r="G712" s="3" t="s">
        <v>5141</v>
      </c>
      <c r="H712" s="3" t="s">
        <v>10099</v>
      </c>
      <c r="I712" s="3" t="s">
        <v>10049</v>
      </c>
    </row>
    <row r="713" spans="1:9" x14ac:dyDescent="0.2">
      <c r="A713" s="3" t="s">
        <v>6466</v>
      </c>
      <c r="B713" s="3" t="s">
        <v>6467</v>
      </c>
      <c r="C713" s="3" t="s">
        <v>5138</v>
      </c>
      <c r="D713" s="3" t="s">
        <v>5139</v>
      </c>
      <c r="E713" s="3" t="s">
        <v>5140</v>
      </c>
      <c r="F713" s="3" t="s">
        <v>6468</v>
      </c>
      <c r="G713" s="3" t="s">
        <v>5141</v>
      </c>
      <c r="H713" s="3" t="s">
        <v>10126</v>
      </c>
      <c r="I713" s="3" t="s">
        <v>10049</v>
      </c>
    </row>
    <row r="714" spans="1:9" x14ac:dyDescent="0.2">
      <c r="A714" s="3" t="s">
        <v>6469</v>
      </c>
      <c r="B714" s="3" t="s">
        <v>6470</v>
      </c>
      <c r="C714" s="3" t="s">
        <v>5186</v>
      </c>
      <c r="D714" s="3" t="s">
        <v>5139</v>
      </c>
      <c r="E714" s="3" t="s">
        <v>5327</v>
      </c>
      <c r="F714" s="3" t="s">
        <v>6471</v>
      </c>
      <c r="G714" s="3" t="s">
        <v>5141</v>
      </c>
      <c r="H714" s="3" t="s">
        <v>10045</v>
      </c>
      <c r="I714" s="3" t="s">
        <v>10049</v>
      </c>
    </row>
    <row r="715" spans="1:9" x14ac:dyDescent="0.2">
      <c r="A715" s="3" t="s">
        <v>6472</v>
      </c>
      <c r="B715" s="3" t="s">
        <v>6473</v>
      </c>
      <c r="C715" s="3" t="s">
        <v>6273</v>
      </c>
      <c r="D715" s="3" t="s">
        <v>5139</v>
      </c>
      <c r="E715" s="3" t="s">
        <v>5285</v>
      </c>
      <c r="G715" s="3" t="s">
        <v>5141</v>
      </c>
      <c r="H715" s="3" t="s">
        <v>10038</v>
      </c>
      <c r="I715" s="3" t="s">
        <v>10107</v>
      </c>
    </row>
    <row r="716" spans="1:9" x14ac:dyDescent="0.2">
      <c r="A716" s="3" t="s">
        <v>6474</v>
      </c>
      <c r="B716" s="3" t="s">
        <v>6475</v>
      </c>
      <c r="C716" s="3" t="s">
        <v>5138</v>
      </c>
      <c r="D716" s="3" t="s">
        <v>5139</v>
      </c>
      <c r="E716" s="3" t="s">
        <v>5140</v>
      </c>
      <c r="G716" s="3" t="s">
        <v>5141</v>
      </c>
      <c r="H716" s="3" t="s">
        <v>10270</v>
      </c>
      <c r="I716" s="3" t="s">
        <v>10107</v>
      </c>
    </row>
    <row r="717" spans="1:9" x14ac:dyDescent="0.2">
      <c r="A717" s="3" t="s">
        <v>6476</v>
      </c>
      <c r="B717" s="3" t="s">
        <v>6477</v>
      </c>
      <c r="C717" s="3" t="s">
        <v>5186</v>
      </c>
      <c r="D717" s="3" t="s">
        <v>5139</v>
      </c>
      <c r="E717" s="3" t="s">
        <v>5148</v>
      </c>
      <c r="G717" s="3" t="s">
        <v>5141</v>
      </c>
      <c r="H717" s="3" t="s">
        <v>10098</v>
      </c>
      <c r="I717" s="3" t="s">
        <v>10049</v>
      </c>
    </row>
    <row r="718" spans="1:9" x14ac:dyDescent="0.2">
      <c r="A718" s="3" t="s">
        <v>45</v>
      </c>
      <c r="B718" s="3" t="s">
        <v>5341</v>
      </c>
      <c r="C718" s="3" t="s">
        <v>5138</v>
      </c>
      <c r="D718" s="3" t="s">
        <v>5139</v>
      </c>
      <c r="E718" s="3" t="s">
        <v>5324</v>
      </c>
      <c r="G718" s="3" t="s">
        <v>5141</v>
      </c>
      <c r="H718" s="3" t="s">
        <v>10077</v>
      </c>
      <c r="I718" s="3" t="s">
        <v>10082</v>
      </c>
    </row>
    <row r="719" spans="1:9" x14ac:dyDescent="0.2">
      <c r="A719" s="3" t="s">
        <v>6478</v>
      </c>
      <c r="B719" s="3" t="s">
        <v>6479</v>
      </c>
      <c r="C719" s="3" t="s">
        <v>5186</v>
      </c>
      <c r="D719" s="3" t="s">
        <v>5139</v>
      </c>
      <c r="E719" s="3" t="s">
        <v>5222</v>
      </c>
      <c r="F719" s="3" t="s">
        <v>6480</v>
      </c>
      <c r="G719" s="3" t="s">
        <v>5141</v>
      </c>
      <c r="H719" s="3" t="s">
        <v>10100</v>
      </c>
      <c r="I719" s="3" t="s">
        <v>10107</v>
      </c>
    </row>
    <row r="720" spans="1:9" x14ac:dyDescent="0.2">
      <c r="A720" s="3" t="s">
        <v>147</v>
      </c>
      <c r="B720" s="3" t="s">
        <v>6481</v>
      </c>
      <c r="C720" s="3" t="s">
        <v>5138</v>
      </c>
      <c r="D720" s="3" t="s">
        <v>5139</v>
      </c>
      <c r="E720" s="3" t="s">
        <v>5157</v>
      </c>
      <c r="G720" s="3" t="s">
        <v>5141</v>
      </c>
      <c r="H720" s="3" t="s">
        <v>10128</v>
      </c>
      <c r="I720" s="3" t="s">
        <v>10049</v>
      </c>
    </row>
    <row r="721" spans="1:9" x14ac:dyDescent="0.2">
      <c r="A721" s="3" t="s">
        <v>44</v>
      </c>
      <c r="B721" s="3" t="s">
        <v>5381</v>
      </c>
      <c r="C721" s="3" t="s">
        <v>5138</v>
      </c>
      <c r="D721" s="3" t="s">
        <v>5139</v>
      </c>
      <c r="E721" s="3" t="s">
        <v>5148</v>
      </c>
      <c r="G721" s="3" t="s">
        <v>5141</v>
      </c>
      <c r="H721" s="3" t="s">
        <v>10271</v>
      </c>
      <c r="I721" s="3" t="s">
        <v>10049</v>
      </c>
    </row>
    <row r="722" spans="1:9" x14ac:dyDescent="0.2">
      <c r="A722" s="3" t="s">
        <v>6482</v>
      </c>
      <c r="B722" s="3" t="s">
        <v>6483</v>
      </c>
      <c r="C722" s="3" t="s">
        <v>5138</v>
      </c>
      <c r="D722" s="3" t="s">
        <v>5139</v>
      </c>
      <c r="E722" s="3" t="s">
        <v>5148</v>
      </c>
      <c r="F722" s="3" t="s">
        <v>5276</v>
      </c>
      <c r="G722" s="3" t="s">
        <v>5141</v>
      </c>
      <c r="H722" s="3" t="s">
        <v>10075</v>
      </c>
      <c r="I722" s="3" t="s">
        <v>10272</v>
      </c>
    </row>
    <row r="723" spans="1:9" x14ac:dyDescent="0.2">
      <c r="A723" s="3" t="s">
        <v>6484</v>
      </c>
      <c r="B723" s="3" t="s">
        <v>6485</v>
      </c>
      <c r="C723" s="3" t="s">
        <v>5138</v>
      </c>
      <c r="D723" s="3" t="s">
        <v>5139</v>
      </c>
      <c r="E723" s="3" t="s">
        <v>5148</v>
      </c>
      <c r="F723" s="3" t="s">
        <v>5276</v>
      </c>
      <c r="G723" s="3" t="s">
        <v>5141</v>
      </c>
      <c r="H723" s="3" t="s">
        <v>10075</v>
      </c>
      <c r="I723" s="3" t="s">
        <v>10272</v>
      </c>
    </row>
    <row r="724" spans="1:9" x14ac:dyDescent="0.2">
      <c r="A724" s="3" t="s">
        <v>6486</v>
      </c>
      <c r="B724" s="3" t="s">
        <v>6487</v>
      </c>
      <c r="C724" s="3" t="s">
        <v>5138</v>
      </c>
      <c r="D724" s="3" t="s">
        <v>5139</v>
      </c>
      <c r="E724" s="3" t="s">
        <v>5148</v>
      </c>
      <c r="F724" s="3" t="s">
        <v>5276</v>
      </c>
      <c r="G724" s="3" t="s">
        <v>5141</v>
      </c>
      <c r="H724" s="3" t="s">
        <v>10027</v>
      </c>
      <c r="I724" s="3" t="s">
        <v>10272</v>
      </c>
    </row>
    <row r="725" spans="1:9" x14ac:dyDescent="0.2">
      <c r="A725" s="3" t="s">
        <v>6488</v>
      </c>
      <c r="B725" s="3" t="s">
        <v>6489</v>
      </c>
      <c r="C725" s="3" t="s">
        <v>5138</v>
      </c>
      <c r="D725" s="3" t="s">
        <v>5139</v>
      </c>
      <c r="E725" s="3" t="s">
        <v>5148</v>
      </c>
      <c r="F725" s="3" t="s">
        <v>5276</v>
      </c>
      <c r="G725" s="3" t="s">
        <v>5141</v>
      </c>
      <c r="H725" s="3" t="s">
        <v>10099</v>
      </c>
      <c r="I725" s="3" t="s">
        <v>10272</v>
      </c>
    </row>
    <row r="726" spans="1:9" x14ac:dyDescent="0.2">
      <c r="A726" s="3" t="s">
        <v>6490</v>
      </c>
      <c r="B726" s="3" t="s">
        <v>6491</v>
      </c>
      <c r="C726" s="3" t="s">
        <v>5138</v>
      </c>
      <c r="D726" s="3" t="s">
        <v>5139</v>
      </c>
      <c r="E726" s="3" t="s">
        <v>5148</v>
      </c>
      <c r="F726" s="3" t="s">
        <v>5276</v>
      </c>
      <c r="G726" s="3" t="s">
        <v>5141</v>
      </c>
      <c r="H726" s="3" t="s">
        <v>10100</v>
      </c>
      <c r="I726" s="3" t="s">
        <v>10273</v>
      </c>
    </row>
    <row r="727" spans="1:9" x14ac:dyDescent="0.2">
      <c r="A727" s="3" t="s">
        <v>6492</v>
      </c>
      <c r="B727" s="3" t="s">
        <v>6493</v>
      </c>
      <c r="C727" s="3" t="s">
        <v>5138</v>
      </c>
      <c r="D727" s="3" t="s">
        <v>5139</v>
      </c>
      <c r="E727" s="3" t="s">
        <v>5148</v>
      </c>
      <c r="F727" s="3" t="s">
        <v>5276</v>
      </c>
      <c r="G727" s="3" t="s">
        <v>5141</v>
      </c>
      <c r="H727" s="3" t="s">
        <v>10100</v>
      </c>
      <c r="I727" s="3" t="s">
        <v>10273</v>
      </c>
    </row>
    <row r="728" spans="1:9" x14ac:dyDescent="0.2">
      <c r="A728" s="3" t="s">
        <v>6494</v>
      </c>
      <c r="B728" s="3" t="s">
        <v>6495</v>
      </c>
      <c r="C728" s="3" t="s">
        <v>5138</v>
      </c>
      <c r="D728" s="3" t="s">
        <v>5139</v>
      </c>
      <c r="E728" s="3" t="s">
        <v>5148</v>
      </c>
      <c r="F728" s="3" t="s">
        <v>5276</v>
      </c>
      <c r="G728" s="3" t="s">
        <v>5141</v>
      </c>
      <c r="H728" s="3" t="s">
        <v>10048</v>
      </c>
      <c r="I728" s="3" t="s">
        <v>10273</v>
      </c>
    </row>
    <row r="729" spans="1:9" x14ac:dyDescent="0.2">
      <c r="A729" s="3" t="s">
        <v>6496</v>
      </c>
      <c r="B729" s="3" t="s">
        <v>5288</v>
      </c>
      <c r="C729" s="3" t="s">
        <v>5138</v>
      </c>
      <c r="D729" s="3" t="s">
        <v>5139</v>
      </c>
      <c r="E729" s="3" t="s">
        <v>5148</v>
      </c>
      <c r="F729" s="3" t="s">
        <v>5276</v>
      </c>
      <c r="G729" s="3" t="s">
        <v>5141</v>
      </c>
      <c r="H729" s="3" t="s">
        <v>10075</v>
      </c>
      <c r="I729" s="3" t="s">
        <v>10273</v>
      </c>
    </row>
    <row r="730" spans="1:9" x14ac:dyDescent="0.2">
      <c r="A730" s="3" t="s">
        <v>27</v>
      </c>
      <c r="B730" s="3" t="s">
        <v>5623</v>
      </c>
      <c r="C730" s="3" t="s">
        <v>5138</v>
      </c>
      <c r="D730" s="3" t="s">
        <v>5139</v>
      </c>
      <c r="E730" s="3" t="s">
        <v>5140</v>
      </c>
      <c r="G730" s="3" t="s">
        <v>5141</v>
      </c>
      <c r="H730" s="3" t="s">
        <v>10075</v>
      </c>
      <c r="I730" s="3" t="s">
        <v>10049</v>
      </c>
    </row>
    <row r="731" spans="1:9" x14ac:dyDescent="0.2">
      <c r="A731" s="3" t="s">
        <v>24</v>
      </c>
      <c r="B731" s="3" t="s">
        <v>5623</v>
      </c>
      <c r="C731" s="3" t="s">
        <v>5138</v>
      </c>
      <c r="D731" s="3" t="s">
        <v>5139</v>
      </c>
      <c r="E731" s="3" t="s">
        <v>5140</v>
      </c>
      <c r="G731" s="3" t="s">
        <v>5141</v>
      </c>
      <c r="H731" s="3" t="s">
        <v>10098</v>
      </c>
      <c r="I731" s="3" t="s">
        <v>10049</v>
      </c>
    </row>
    <row r="732" spans="1:9" x14ac:dyDescent="0.2">
      <c r="A732" s="3" t="s">
        <v>6497</v>
      </c>
      <c r="B732" s="3" t="s">
        <v>6498</v>
      </c>
      <c r="C732" s="3" t="s">
        <v>5138</v>
      </c>
      <c r="D732" s="3" t="s">
        <v>5139</v>
      </c>
      <c r="E732" s="3" t="s">
        <v>5140</v>
      </c>
      <c r="F732" s="3" t="s">
        <v>6499</v>
      </c>
      <c r="G732" s="3" t="s">
        <v>5141</v>
      </c>
      <c r="H732" s="3" t="s">
        <v>10274</v>
      </c>
      <c r="I732" s="3" t="s">
        <v>10049</v>
      </c>
    </row>
    <row r="733" spans="1:9" x14ac:dyDescent="0.2">
      <c r="A733" s="3" t="s">
        <v>21</v>
      </c>
      <c r="B733" s="3" t="s">
        <v>5623</v>
      </c>
      <c r="C733" s="3" t="s">
        <v>5138</v>
      </c>
      <c r="D733" s="3" t="s">
        <v>5139</v>
      </c>
      <c r="E733" s="3" t="s">
        <v>5140</v>
      </c>
      <c r="G733" s="3" t="s">
        <v>5141</v>
      </c>
      <c r="H733" s="3" t="s">
        <v>10140</v>
      </c>
      <c r="I733" s="3" t="s">
        <v>10049</v>
      </c>
    </row>
    <row r="734" spans="1:9" x14ac:dyDescent="0.2">
      <c r="A734" s="3" t="s">
        <v>6500</v>
      </c>
      <c r="B734" s="3" t="s">
        <v>6501</v>
      </c>
      <c r="C734" s="3" t="s">
        <v>5186</v>
      </c>
      <c r="D734" s="3" t="s">
        <v>5139</v>
      </c>
      <c r="E734" s="3" t="s">
        <v>5386</v>
      </c>
      <c r="G734" s="3" t="s">
        <v>5141</v>
      </c>
      <c r="H734" s="3" t="s">
        <v>10126</v>
      </c>
      <c r="I734" s="3" t="s">
        <v>10275</v>
      </c>
    </row>
    <row r="735" spans="1:9" x14ac:dyDescent="0.2">
      <c r="A735" s="3" t="s">
        <v>148</v>
      </c>
      <c r="B735" s="3" t="s">
        <v>5756</v>
      </c>
      <c r="C735" s="3" t="s">
        <v>5138</v>
      </c>
      <c r="D735" s="3" t="s">
        <v>5139</v>
      </c>
      <c r="E735" s="3" t="s">
        <v>5140</v>
      </c>
      <c r="F735" s="3" t="s">
        <v>6502</v>
      </c>
      <c r="G735" s="3" t="s">
        <v>5141</v>
      </c>
      <c r="H735" s="3" t="s">
        <v>10086</v>
      </c>
      <c r="I735" s="3" t="s">
        <v>10107</v>
      </c>
    </row>
    <row r="736" spans="1:9" x14ac:dyDescent="0.2">
      <c r="A736" s="3" t="s">
        <v>110</v>
      </c>
      <c r="B736" s="3" t="s">
        <v>5756</v>
      </c>
      <c r="C736" s="3" t="s">
        <v>5138</v>
      </c>
      <c r="D736" s="3" t="s">
        <v>5139</v>
      </c>
      <c r="E736" s="3" t="s">
        <v>5140</v>
      </c>
      <c r="F736" s="3" t="s">
        <v>6502</v>
      </c>
      <c r="G736" s="3" t="s">
        <v>5141</v>
      </c>
      <c r="H736" s="3" t="s">
        <v>10099</v>
      </c>
      <c r="I736" s="3" t="s">
        <v>10107</v>
      </c>
    </row>
    <row r="737" spans="1:9" x14ac:dyDescent="0.2">
      <c r="A737" s="3" t="s">
        <v>10276</v>
      </c>
      <c r="B737" s="3" t="s">
        <v>6503</v>
      </c>
      <c r="C737" s="3" t="s">
        <v>5138</v>
      </c>
      <c r="D737" s="3" t="s">
        <v>5139</v>
      </c>
      <c r="E737" s="3" t="s">
        <v>5148</v>
      </c>
      <c r="F737" s="3" t="s">
        <v>6504</v>
      </c>
      <c r="G737" s="3" t="s">
        <v>5141</v>
      </c>
      <c r="H737" s="3" t="s">
        <v>10098</v>
      </c>
      <c r="I737" s="3" t="s">
        <v>10107</v>
      </c>
    </row>
    <row r="738" spans="1:9" x14ac:dyDescent="0.2">
      <c r="A738" s="3" t="s">
        <v>6505</v>
      </c>
      <c r="B738" s="3" t="s">
        <v>6506</v>
      </c>
      <c r="C738" s="3" t="s">
        <v>5161</v>
      </c>
      <c r="D738" s="3" t="s">
        <v>5139</v>
      </c>
      <c r="E738" s="3" t="s">
        <v>5140</v>
      </c>
      <c r="G738" s="3" t="s">
        <v>5141</v>
      </c>
      <c r="H738" s="3" t="s">
        <v>10099</v>
      </c>
      <c r="I738" s="3" t="s">
        <v>10107</v>
      </c>
    </row>
    <row r="739" spans="1:9" x14ac:dyDescent="0.2">
      <c r="A739" s="3" t="s">
        <v>85</v>
      </c>
      <c r="B739" s="3" t="s">
        <v>6506</v>
      </c>
      <c r="C739" s="3" t="s">
        <v>5161</v>
      </c>
      <c r="D739" s="3" t="s">
        <v>5139</v>
      </c>
      <c r="E739" s="3" t="s">
        <v>5140</v>
      </c>
      <c r="F739" s="3" t="s">
        <v>6507</v>
      </c>
      <c r="G739" s="3" t="s">
        <v>5141</v>
      </c>
      <c r="H739" s="3" t="s">
        <v>10086</v>
      </c>
      <c r="I739" s="3" t="s">
        <v>10049</v>
      </c>
    </row>
    <row r="740" spans="1:9" x14ac:dyDescent="0.2">
      <c r="A740" s="3" t="s">
        <v>6508</v>
      </c>
      <c r="B740" s="3" t="s">
        <v>6509</v>
      </c>
      <c r="C740" s="3" t="s">
        <v>5196</v>
      </c>
      <c r="D740" s="3" t="s">
        <v>5139</v>
      </c>
      <c r="E740" s="3" t="s">
        <v>5148</v>
      </c>
      <c r="F740" s="3" t="s">
        <v>5276</v>
      </c>
      <c r="G740" s="3" t="s">
        <v>5141</v>
      </c>
      <c r="H740" s="3" t="s">
        <v>10027</v>
      </c>
      <c r="I740" s="3" t="s">
        <v>10049</v>
      </c>
    </row>
    <row r="741" spans="1:9" x14ac:dyDescent="0.2">
      <c r="A741" s="3" t="s">
        <v>6510</v>
      </c>
      <c r="B741" s="3" t="s">
        <v>5288</v>
      </c>
      <c r="C741" s="3" t="s">
        <v>5196</v>
      </c>
      <c r="D741" s="3" t="s">
        <v>5139</v>
      </c>
      <c r="E741" s="3" t="s">
        <v>5148</v>
      </c>
      <c r="F741" s="3" t="s">
        <v>5276</v>
      </c>
      <c r="G741" s="3" t="s">
        <v>5141</v>
      </c>
      <c r="H741" s="3" t="s">
        <v>10048</v>
      </c>
      <c r="I741" s="3" t="s">
        <v>10049</v>
      </c>
    </row>
    <row r="742" spans="1:9" x14ac:dyDescent="0.2">
      <c r="A742" s="3" t="s">
        <v>6511</v>
      </c>
      <c r="B742" s="3" t="s">
        <v>5672</v>
      </c>
      <c r="C742" s="3" t="s">
        <v>5186</v>
      </c>
      <c r="D742" s="3" t="s">
        <v>5139</v>
      </c>
      <c r="E742" s="3" t="s">
        <v>5673</v>
      </c>
      <c r="G742" s="3" t="s">
        <v>5674</v>
      </c>
      <c r="I742" s="3" t="s">
        <v>10170</v>
      </c>
    </row>
    <row r="743" spans="1:9" x14ac:dyDescent="0.2">
      <c r="A743" s="3" t="s">
        <v>6512</v>
      </c>
      <c r="B743" s="3" t="s">
        <v>5756</v>
      </c>
      <c r="C743" s="3" t="s">
        <v>5138</v>
      </c>
      <c r="D743" s="3" t="s">
        <v>5139</v>
      </c>
      <c r="E743" s="3" t="s">
        <v>5140</v>
      </c>
      <c r="F743" s="3" t="s">
        <v>6513</v>
      </c>
      <c r="G743" s="3" t="s">
        <v>5141</v>
      </c>
      <c r="H743" s="3" t="s">
        <v>10145</v>
      </c>
      <c r="I743" s="3" t="s">
        <v>10049</v>
      </c>
    </row>
    <row r="744" spans="1:9" x14ac:dyDescent="0.2">
      <c r="A744" s="3" t="s">
        <v>6514</v>
      </c>
      <c r="B744" s="3" t="s">
        <v>5756</v>
      </c>
      <c r="C744" s="3" t="s">
        <v>5138</v>
      </c>
      <c r="D744" s="3" t="s">
        <v>5139</v>
      </c>
      <c r="E744" s="3" t="s">
        <v>5140</v>
      </c>
      <c r="F744" s="3" t="s">
        <v>6515</v>
      </c>
      <c r="G744" s="3" t="s">
        <v>5141</v>
      </c>
      <c r="H744" s="3" t="s">
        <v>10165</v>
      </c>
      <c r="I744" s="3" t="s">
        <v>10049</v>
      </c>
    </row>
    <row r="745" spans="1:9" x14ac:dyDescent="0.2">
      <c r="A745" s="3" t="s">
        <v>6516</v>
      </c>
      <c r="B745" s="3" t="s">
        <v>5756</v>
      </c>
      <c r="C745" s="3" t="s">
        <v>5138</v>
      </c>
      <c r="D745" s="3" t="s">
        <v>5139</v>
      </c>
      <c r="E745" s="3" t="s">
        <v>5140</v>
      </c>
      <c r="F745" s="3" t="s">
        <v>6517</v>
      </c>
      <c r="G745" s="3" t="s">
        <v>5141</v>
      </c>
      <c r="H745" s="3" t="s">
        <v>10277</v>
      </c>
      <c r="I745" s="3" t="s">
        <v>10049</v>
      </c>
    </row>
    <row r="746" spans="1:9" x14ac:dyDescent="0.2">
      <c r="A746" s="3" t="s">
        <v>6518</v>
      </c>
      <c r="B746" s="3" t="s">
        <v>5475</v>
      </c>
      <c r="C746" s="3" t="s">
        <v>5138</v>
      </c>
      <c r="D746" s="3" t="s">
        <v>5139</v>
      </c>
      <c r="E746" s="3" t="s">
        <v>5255</v>
      </c>
      <c r="G746" s="3" t="s">
        <v>5141</v>
      </c>
      <c r="H746" s="3" t="s">
        <v>10081</v>
      </c>
      <c r="I746" s="3" t="s">
        <v>10082</v>
      </c>
    </row>
    <row r="747" spans="1:9" x14ac:dyDescent="0.2">
      <c r="A747" s="3" t="s">
        <v>6519</v>
      </c>
      <c r="B747" s="3" t="s">
        <v>5465</v>
      </c>
      <c r="C747" s="3" t="s">
        <v>5138</v>
      </c>
      <c r="D747" s="3" t="s">
        <v>5139</v>
      </c>
      <c r="E747" s="3" t="s">
        <v>5140</v>
      </c>
      <c r="F747" s="3" t="s">
        <v>5466</v>
      </c>
      <c r="G747" s="3" t="s">
        <v>5141</v>
      </c>
      <c r="H747" s="3" t="s">
        <v>10081</v>
      </c>
      <c r="I747" s="3" t="s">
        <v>10049</v>
      </c>
    </row>
    <row r="748" spans="1:9" x14ac:dyDescent="0.2">
      <c r="A748" s="3" t="s">
        <v>6520</v>
      </c>
      <c r="B748" s="3" t="s">
        <v>6204</v>
      </c>
      <c r="C748" s="3" t="s">
        <v>5186</v>
      </c>
      <c r="D748" s="3" t="s">
        <v>5139</v>
      </c>
      <c r="E748" s="3" t="s">
        <v>5140</v>
      </c>
      <c r="G748" s="3" t="s">
        <v>5141</v>
      </c>
      <c r="H748" s="3" t="s">
        <v>10252</v>
      </c>
      <c r="I748" s="3" t="s">
        <v>10278</v>
      </c>
    </row>
    <row r="749" spans="1:9" x14ac:dyDescent="0.2">
      <c r="A749" s="3" t="s">
        <v>6521</v>
      </c>
      <c r="B749" s="3" t="s">
        <v>6204</v>
      </c>
      <c r="C749" s="3" t="s">
        <v>5186</v>
      </c>
      <c r="D749" s="3" t="s">
        <v>5139</v>
      </c>
      <c r="E749" s="3" t="s">
        <v>5140</v>
      </c>
      <c r="F749" s="3" t="s">
        <v>6002</v>
      </c>
      <c r="G749" s="3" t="s">
        <v>5141</v>
      </c>
      <c r="H749" s="3" t="s">
        <v>10048</v>
      </c>
      <c r="I749" s="3" t="s">
        <v>10278</v>
      </c>
    </row>
    <row r="750" spans="1:9" x14ac:dyDescent="0.2">
      <c r="A750" s="3" t="s">
        <v>6522</v>
      </c>
      <c r="B750" s="3" t="s">
        <v>6523</v>
      </c>
      <c r="C750" s="3" t="s">
        <v>5138</v>
      </c>
      <c r="D750" s="3" t="s">
        <v>5139</v>
      </c>
      <c r="E750" s="3" t="s">
        <v>5140</v>
      </c>
      <c r="G750" s="3" t="s">
        <v>5141</v>
      </c>
      <c r="H750" s="3" t="s">
        <v>10279</v>
      </c>
      <c r="I750" s="3" t="s">
        <v>10280</v>
      </c>
    </row>
    <row r="751" spans="1:9" x14ac:dyDescent="0.2">
      <c r="A751" s="3" t="s">
        <v>6524</v>
      </c>
      <c r="B751" s="3" t="s">
        <v>6525</v>
      </c>
      <c r="C751" s="3" t="s">
        <v>5186</v>
      </c>
      <c r="D751" s="3" t="s">
        <v>5139</v>
      </c>
      <c r="E751" s="3" t="s">
        <v>5222</v>
      </c>
      <c r="G751" s="3" t="s">
        <v>5141</v>
      </c>
      <c r="H751" s="3" t="s">
        <v>10027</v>
      </c>
      <c r="I751" s="3" t="s">
        <v>10049</v>
      </c>
    </row>
    <row r="752" spans="1:9" x14ac:dyDescent="0.2">
      <c r="A752" s="3" t="s">
        <v>6526</v>
      </c>
      <c r="B752" s="3" t="s">
        <v>6527</v>
      </c>
      <c r="C752" s="3" t="s">
        <v>5138</v>
      </c>
      <c r="D752" s="3" t="s">
        <v>5139</v>
      </c>
      <c r="E752" s="3" t="s">
        <v>5855</v>
      </c>
      <c r="G752" s="3" t="s">
        <v>5141</v>
      </c>
      <c r="H752" s="3" t="s">
        <v>10036</v>
      </c>
      <c r="I752" s="3" t="s">
        <v>10107</v>
      </c>
    </row>
    <row r="753" spans="1:9" x14ac:dyDescent="0.2">
      <c r="A753" s="3" t="s">
        <v>6528</v>
      </c>
      <c r="B753" s="3" t="s">
        <v>6529</v>
      </c>
      <c r="C753" s="3" t="s">
        <v>5138</v>
      </c>
      <c r="D753" s="3" t="s">
        <v>5139</v>
      </c>
      <c r="E753" s="3" t="s">
        <v>5140</v>
      </c>
      <c r="F753" s="3" t="s">
        <v>6530</v>
      </c>
      <c r="G753" s="3" t="s">
        <v>5141</v>
      </c>
      <c r="H753" s="3" t="s">
        <v>10027</v>
      </c>
      <c r="I753" s="3" t="s">
        <v>10281</v>
      </c>
    </row>
    <row r="754" spans="1:9" x14ac:dyDescent="0.2">
      <c r="A754" s="3" t="s">
        <v>6531</v>
      </c>
      <c r="B754" s="3" t="s">
        <v>5756</v>
      </c>
      <c r="C754" s="3" t="s">
        <v>5138</v>
      </c>
      <c r="D754" s="3" t="s">
        <v>5139</v>
      </c>
      <c r="E754" s="3" t="s">
        <v>5140</v>
      </c>
      <c r="F754" s="3" t="s">
        <v>6513</v>
      </c>
      <c r="G754" s="3" t="s">
        <v>5141</v>
      </c>
      <c r="H754" s="3" t="s">
        <v>10282</v>
      </c>
      <c r="I754" s="3" t="s">
        <v>10049</v>
      </c>
    </row>
    <row r="755" spans="1:9" x14ac:dyDescent="0.2">
      <c r="A755" s="3" t="s">
        <v>6532</v>
      </c>
      <c r="B755" s="3" t="s">
        <v>5756</v>
      </c>
      <c r="C755" s="3" t="s">
        <v>5138</v>
      </c>
      <c r="D755" s="3" t="s">
        <v>5139</v>
      </c>
      <c r="E755" s="3" t="s">
        <v>5140</v>
      </c>
      <c r="F755" s="3" t="s">
        <v>6513</v>
      </c>
      <c r="G755" s="3" t="s">
        <v>5141</v>
      </c>
      <c r="H755" s="3" t="s">
        <v>10283</v>
      </c>
      <c r="I755" s="3" t="s">
        <v>10049</v>
      </c>
    </row>
    <row r="756" spans="1:9" x14ac:dyDescent="0.2">
      <c r="A756" s="3" t="s">
        <v>6533</v>
      </c>
      <c r="B756" s="3" t="s">
        <v>5756</v>
      </c>
      <c r="C756" s="3" t="s">
        <v>5138</v>
      </c>
      <c r="D756" s="3" t="s">
        <v>5139</v>
      </c>
      <c r="E756" s="3" t="s">
        <v>5140</v>
      </c>
      <c r="F756" s="3" t="s">
        <v>6513</v>
      </c>
      <c r="G756" s="3" t="s">
        <v>5141</v>
      </c>
      <c r="H756" s="3" t="s">
        <v>10145</v>
      </c>
      <c r="I756" s="3" t="s">
        <v>10049</v>
      </c>
    </row>
    <row r="757" spans="1:9" x14ac:dyDescent="0.2">
      <c r="A757" s="3" t="s">
        <v>6534</v>
      </c>
      <c r="B757" s="3" t="s">
        <v>6535</v>
      </c>
      <c r="C757" s="3" t="s">
        <v>5196</v>
      </c>
      <c r="D757" s="3" t="s">
        <v>5139</v>
      </c>
      <c r="E757" s="3" t="s">
        <v>5140</v>
      </c>
      <c r="G757" s="3" t="s">
        <v>5141</v>
      </c>
      <c r="H757" s="3" t="s">
        <v>10122</v>
      </c>
      <c r="I757" s="3" t="s">
        <v>10049</v>
      </c>
    </row>
    <row r="758" spans="1:9" x14ac:dyDescent="0.2">
      <c r="A758" s="3" t="s">
        <v>6536</v>
      </c>
      <c r="B758" s="3" t="s">
        <v>6537</v>
      </c>
      <c r="C758" s="3" t="s">
        <v>5186</v>
      </c>
      <c r="D758" s="3" t="s">
        <v>5139</v>
      </c>
      <c r="E758" s="3" t="s">
        <v>5140</v>
      </c>
      <c r="G758" s="3" t="s">
        <v>5141</v>
      </c>
      <c r="H758" s="3" t="s">
        <v>10112</v>
      </c>
      <c r="I758" s="3" t="s">
        <v>10107</v>
      </c>
    </row>
    <row r="759" spans="1:9" x14ac:dyDescent="0.2">
      <c r="A759" s="3" t="s">
        <v>6538</v>
      </c>
      <c r="B759" s="3" t="s">
        <v>6537</v>
      </c>
      <c r="C759" s="3" t="s">
        <v>5186</v>
      </c>
      <c r="D759" s="3" t="s">
        <v>5139</v>
      </c>
      <c r="E759" s="3" t="s">
        <v>5140</v>
      </c>
      <c r="F759" s="3" t="s">
        <v>5261</v>
      </c>
      <c r="G759" s="3" t="s">
        <v>5141</v>
      </c>
      <c r="H759" s="3" t="s">
        <v>10081</v>
      </c>
      <c r="I759" s="3" t="s">
        <v>10107</v>
      </c>
    </row>
    <row r="760" spans="1:9" x14ac:dyDescent="0.2">
      <c r="A760" s="3" t="s">
        <v>6539</v>
      </c>
      <c r="B760" s="3" t="s">
        <v>6540</v>
      </c>
      <c r="C760" s="3" t="s">
        <v>5186</v>
      </c>
      <c r="D760" s="3" t="s">
        <v>5139</v>
      </c>
      <c r="E760" s="3" t="s">
        <v>5140</v>
      </c>
      <c r="F760" s="3" t="s">
        <v>5261</v>
      </c>
      <c r="G760" s="3" t="s">
        <v>5141</v>
      </c>
      <c r="H760" s="3" t="s">
        <v>10165</v>
      </c>
      <c r="I760" s="3" t="s">
        <v>10107</v>
      </c>
    </row>
    <row r="761" spans="1:9" x14ac:dyDescent="0.2">
      <c r="A761" s="3" t="s">
        <v>6541</v>
      </c>
      <c r="B761" s="3" t="s">
        <v>6542</v>
      </c>
      <c r="C761" s="3" t="s">
        <v>5186</v>
      </c>
      <c r="D761" s="3" t="s">
        <v>5139</v>
      </c>
      <c r="E761" s="3" t="s">
        <v>6543</v>
      </c>
      <c r="G761" s="3" t="s">
        <v>5141</v>
      </c>
      <c r="H761" s="3" t="s">
        <v>10122</v>
      </c>
      <c r="I761" s="3" t="s">
        <v>10107</v>
      </c>
    </row>
    <row r="762" spans="1:9" x14ac:dyDescent="0.2">
      <c r="A762" s="3" t="s">
        <v>6544</v>
      </c>
      <c r="B762" s="3" t="s">
        <v>6545</v>
      </c>
      <c r="C762" s="3" t="s">
        <v>5138</v>
      </c>
      <c r="D762" s="3" t="s">
        <v>5139</v>
      </c>
      <c r="E762" s="3" t="s">
        <v>5140</v>
      </c>
      <c r="G762" s="3" t="s">
        <v>5141</v>
      </c>
      <c r="H762" s="3" t="s">
        <v>10036</v>
      </c>
      <c r="I762" s="3" t="s">
        <v>10107</v>
      </c>
    </row>
    <row r="763" spans="1:9" x14ac:dyDescent="0.2">
      <c r="A763" s="3" t="s">
        <v>6546</v>
      </c>
      <c r="B763" s="3" t="s">
        <v>5530</v>
      </c>
      <c r="C763" s="3" t="s">
        <v>5138</v>
      </c>
      <c r="D763" s="3" t="s">
        <v>5139</v>
      </c>
      <c r="E763" s="3" t="s">
        <v>5148</v>
      </c>
      <c r="G763" s="3" t="s">
        <v>5190</v>
      </c>
      <c r="I763" s="3" t="s">
        <v>10152</v>
      </c>
    </row>
    <row r="764" spans="1:9" x14ac:dyDescent="0.2">
      <c r="A764" s="3" t="s">
        <v>6547</v>
      </c>
      <c r="B764" s="3" t="s">
        <v>5538</v>
      </c>
      <c r="C764" s="3" t="s">
        <v>5138</v>
      </c>
      <c r="D764" s="3" t="s">
        <v>5139</v>
      </c>
      <c r="E764" s="3" t="s">
        <v>5148</v>
      </c>
      <c r="G764" s="3" t="s">
        <v>5190</v>
      </c>
      <c r="I764" s="3" t="s">
        <v>10152</v>
      </c>
    </row>
    <row r="765" spans="1:9" x14ac:dyDescent="0.2">
      <c r="A765" s="3" t="s">
        <v>6548</v>
      </c>
      <c r="B765" s="3" t="s">
        <v>6549</v>
      </c>
      <c r="C765" s="3" t="s">
        <v>5186</v>
      </c>
      <c r="D765" s="3" t="s">
        <v>5139</v>
      </c>
      <c r="E765" s="3" t="s">
        <v>5140</v>
      </c>
      <c r="F765" s="3" t="s">
        <v>6550</v>
      </c>
      <c r="G765" s="3" t="s">
        <v>5141</v>
      </c>
      <c r="H765" s="3" t="s">
        <v>10284</v>
      </c>
      <c r="I765" s="3" t="s">
        <v>10107</v>
      </c>
    </row>
    <row r="766" spans="1:9" x14ac:dyDescent="0.2">
      <c r="A766" s="3" t="s">
        <v>6551</v>
      </c>
      <c r="B766" s="3" t="s">
        <v>6549</v>
      </c>
      <c r="C766" s="3" t="s">
        <v>5186</v>
      </c>
      <c r="D766" s="3" t="s">
        <v>5139</v>
      </c>
      <c r="E766" s="3" t="s">
        <v>5140</v>
      </c>
      <c r="F766" s="3" t="s">
        <v>6552</v>
      </c>
      <c r="G766" s="3" t="s">
        <v>5141</v>
      </c>
      <c r="H766" s="3" t="s">
        <v>10126</v>
      </c>
      <c r="I766" s="3" t="s">
        <v>10049</v>
      </c>
    </row>
    <row r="767" spans="1:9" x14ac:dyDescent="0.2">
      <c r="A767" s="3" t="s">
        <v>6553</v>
      </c>
      <c r="B767" s="3" t="s">
        <v>6549</v>
      </c>
      <c r="C767" s="3" t="s">
        <v>5186</v>
      </c>
      <c r="D767" s="3" t="s">
        <v>5139</v>
      </c>
      <c r="E767" s="3" t="s">
        <v>5140</v>
      </c>
      <c r="F767" s="3" t="s">
        <v>6554</v>
      </c>
      <c r="G767" s="3" t="s">
        <v>5141</v>
      </c>
      <c r="H767" s="3" t="s">
        <v>10038</v>
      </c>
      <c r="I767" s="3" t="s">
        <v>10049</v>
      </c>
    </row>
    <row r="768" spans="1:9" x14ac:dyDescent="0.2">
      <c r="A768" s="3" t="s">
        <v>104</v>
      </c>
      <c r="B768" s="3" t="s">
        <v>6555</v>
      </c>
      <c r="C768" s="3" t="s">
        <v>5138</v>
      </c>
      <c r="D768" s="3" t="s">
        <v>5139</v>
      </c>
      <c r="E768" s="3" t="s">
        <v>5167</v>
      </c>
      <c r="G768" s="3" t="s">
        <v>5141</v>
      </c>
      <c r="H768" s="3" t="s">
        <v>10114</v>
      </c>
      <c r="I768" s="3" t="s">
        <v>10049</v>
      </c>
    </row>
    <row r="769" spans="1:9" x14ac:dyDescent="0.2">
      <c r="A769" s="3" t="s">
        <v>6556</v>
      </c>
      <c r="B769" s="3" t="s">
        <v>6557</v>
      </c>
      <c r="C769" s="3" t="s">
        <v>5138</v>
      </c>
      <c r="D769" s="3" t="s">
        <v>5139</v>
      </c>
      <c r="E769" s="3" t="s">
        <v>5140</v>
      </c>
      <c r="F769" s="3" t="s">
        <v>6558</v>
      </c>
      <c r="G769" s="3" t="s">
        <v>5141</v>
      </c>
      <c r="H769" s="3" t="s">
        <v>10100</v>
      </c>
      <c r="I769" s="3" t="s">
        <v>10107</v>
      </c>
    </row>
    <row r="770" spans="1:9" x14ac:dyDescent="0.2">
      <c r="A770" s="3" t="s">
        <v>6559</v>
      </c>
      <c r="B770" s="3" t="s">
        <v>6560</v>
      </c>
      <c r="C770" s="3" t="s">
        <v>5186</v>
      </c>
      <c r="D770" s="3" t="s">
        <v>5139</v>
      </c>
      <c r="E770" s="3" t="s">
        <v>5222</v>
      </c>
      <c r="G770" s="3" t="s">
        <v>5141</v>
      </c>
      <c r="H770" s="3" t="s">
        <v>10130</v>
      </c>
      <c r="I770" s="3" t="s">
        <v>10107</v>
      </c>
    </row>
    <row r="771" spans="1:9" x14ac:dyDescent="0.2">
      <c r="A771" s="3" t="s">
        <v>6561</v>
      </c>
      <c r="B771" s="3" t="s">
        <v>6562</v>
      </c>
      <c r="C771" s="3" t="s">
        <v>5138</v>
      </c>
      <c r="D771" s="3" t="s">
        <v>5139</v>
      </c>
      <c r="E771" s="3" t="s">
        <v>5140</v>
      </c>
      <c r="G771" s="3" t="s">
        <v>5141</v>
      </c>
      <c r="H771" s="3" t="s">
        <v>10099</v>
      </c>
      <c r="I771" s="3" t="s">
        <v>10049</v>
      </c>
    </row>
    <row r="772" spans="1:9" x14ac:dyDescent="0.2">
      <c r="A772" s="3" t="s">
        <v>6563</v>
      </c>
      <c r="B772" s="3" t="s">
        <v>5791</v>
      </c>
      <c r="C772" s="3" t="s">
        <v>5138</v>
      </c>
      <c r="D772" s="3" t="s">
        <v>5139</v>
      </c>
      <c r="E772" s="3" t="s">
        <v>5157</v>
      </c>
      <c r="G772" s="3" t="s">
        <v>5141</v>
      </c>
      <c r="H772" s="3" t="s">
        <v>10122</v>
      </c>
      <c r="I772" s="3" t="s">
        <v>10049</v>
      </c>
    </row>
    <row r="773" spans="1:9" x14ac:dyDescent="0.2">
      <c r="A773" s="3" t="s">
        <v>6564</v>
      </c>
      <c r="B773" s="3" t="s">
        <v>6565</v>
      </c>
      <c r="C773" s="3" t="s">
        <v>5186</v>
      </c>
      <c r="D773" s="3" t="s">
        <v>5139</v>
      </c>
      <c r="E773" s="3" t="s">
        <v>5406</v>
      </c>
      <c r="F773" s="3" t="s">
        <v>6566</v>
      </c>
      <c r="G773" s="3" t="s">
        <v>5141</v>
      </c>
      <c r="H773" s="3" t="s">
        <v>10100</v>
      </c>
      <c r="I773" s="3" t="s">
        <v>10049</v>
      </c>
    </row>
    <row r="774" spans="1:9" x14ac:dyDescent="0.2">
      <c r="A774" s="3" t="s">
        <v>6567</v>
      </c>
      <c r="B774" s="3" t="s">
        <v>6568</v>
      </c>
      <c r="C774" s="3" t="s">
        <v>5186</v>
      </c>
      <c r="D774" s="3" t="s">
        <v>5139</v>
      </c>
      <c r="E774" s="3" t="s">
        <v>5386</v>
      </c>
      <c r="F774" s="3" t="s">
        <v>6569</v>
      </c>
      <c r="G774" s="3" t="s">
        <v>5141</v>
      </c>
      <c r="H774" s="3" t="s">
        <v>10285</v>
      </c>
      <c r="I774" s="3" t="s">
        <v>10286</v>
      </c>
    </row>
    <row r="775" spans="1:9" x14ac:dyDescent="0.2">
      <c r="A775" s="3" t="s">
        <v>6570</v>
      </c>
      <c r="B775" s="3" t="s">
        <v>6571</v>
      </c>
      <c r="C775" s="3" t="s">
        <v>5138</v>
      </c>
      <c r="D775" s="3" t="s">
        <v>5139</v>
      </c>
      <c r="E775" s="3" t="s">
        <v>5595</v>
      </c>
      <c r="G775" s="3" t="s">
        <v>5141</v>
      </c>
      <c r="H775" s="3" t="s">
        <v>10038</v>
      </c>
      <c r="I775" s="3" t="s">
        <v>10107</v>
      </c>
    </row>
    <row r="776" spans="1:9" x14ac:dyDescent="0.2">
      <c r="A776" s="3" t="s">
        <v>6572</v>
      </c>
      <c r="B776" s="3" t="s">
        <v>5154</v>
      </c>
      <c r="C776" s="3" t="s">
        <v>5138</v>
      </c>
      <c r="D776" s="3" t="s">
        <v>5139</v>
      </c>
      <c r="E776" s="3" t="s">
        <v>5255</v>
      </c>
      <c r="G776" s="3" t="s">
        <v>5141</v>
      </c>
      <c r="H776" s="3" t="s">
        <v>10112</v>
      </c>
      <c r="I776" s="3" t="s">
        <v>10107</v>
      </c>
    </row>
    <row r="777" spans="1:9" x14ac:dyDescent="0.2">
      <c r="A777" s="3" t="s">
        <v>6573</v>
      </c>
      <c r="B777" s="3" t="s">
        <v>5154</v>
      </c>
      <c r="C777" s="3" t="s">
        <v>5138</v>
      </c>
      <c r="D777" s="3" t="s">
        <v>5139</v>
      </c>
      <c r="E777" s="3" t="s">
        <v>5255</v>
      </c>
      <c r="G777" s="3" t="s">
        <v>5141</v>
      </c>
      <c r="H777" s="3" t="s">
        <v>10148</v>
      </c>
      <c r="I777" s="3" t="s">
        <v>10049</v>
      </c>
    </row>
    <row r="778" spans="1:9" x14ac:dyDescent="0.2">
      <c r="A778" s="3" t="s">
        <v>6574</v>
      </c>
      <c r="B778" s="3" t="s">
        <v>6575</v>
      </c>
      <c r="C778" s="3" t="s">
        <v>5138</v>
      </c>
      <c r="D778" s="3" t="s">
        <v>5139</v>
      </c>
      <c r="E778" s="3" t="s">
        <v>5406</v>
      </c>
      <c r="G778" s="3" t="s">
        <v>5141</v>
      </c>
      <c r="H778" s="3" t="s">
        <v>10264</v>
      </c>
      <c r="I778" s="3" t="s">
        <v>10107</v>
      </c>
    </row>
    <row r="779" spans="1:9" x14ac:dyDescent="0.2">
      <c r="A779" s="3" t="s">
        <v>6576</v>
      </c>
      <c r="B779" s="3" t="s">
        <v>6577</v>
      </c>
      <c r="C779" s="3" t="s">
        <v>5138</v>
      </c>
      <c r="D779" s="3" t="s">
        <v>5139</v>
      </c>
      <c r="E779" s="3" t="s">
        <v>5170</v>
      </c>
      <c r="G779" s="3" t="s">
        <v>5141</v>
      </c>
      <c r="H779" s="3" t="s">
        <v>10038</v>
      </c>
      <c r="I779" s="3" t="s">
        <v>10049</v>
      </c>
    </row>
    <row r="780" spans="1:9" x14ac:dyDescent="0.2">
      <c r="A780" s="3" t="s">
        <v>6578</v>
      </c>
      <c r="B780" s="3" t="s">
        <v>6579</v>
      </c>
      <c r="C780" s="3" t="s">
        <v>5138</v>
      </c>
      <c r="D780" s="3" t="s">
        <v>5139</v>
      </c>
      <c r="E780" s="3" t="s">
        <v>5140</v>
      </c>
      <c r="F780" s="3" t="s">
        <v>6580</v>
      </c>
      <c r="G780" s="3" t="s">
        <v>5141</v>
      </c>
      <c r="H780" s="3" t="s">
        <v>10243</v>
      </c>
      <c r="I780" s="3" t="s">
        <v>10287</v>
      </c>
    </row>
    <row r="781" spans="1:9" x14ac:dyDescent="0.2">
      <c r="A781" s="3" t="s">
        <v>6581</v>
      </c>
      <c r="B781" s="3" t="s">
        <v>6582</v>
      </c>
      <c r="C781" s="3" t="s">
        <v>5138</v>
      </c>
      <c r="D781" s="3" t="s">
        <v>5139</v>
      </c>
      <c r="E781" s="3" t="s">
        <v>5140</v>
      </c>
      <c r="F781" s="3" t="s">
        <v>6583</v>
      </c>
      <c r="G781" s="3" t="s">
        <v>5141</v>
      </c>
      <c r="H781" s="3" t="s">
        <v>10106</v>
      </c>
      <c r="I781" s="3" t="s">
        <v>10049</v>
      </c>
    </row>
    <row r="782" spans="1:9" x14ac:dyDescent="0.2">
      <c r="A782" s="3" t="s">
        <v>6584</v>
      </c>
      <c r="B782" s="3" t="s">
        <v>5756</v>
      </c>
      <c r="C782" s="3" t="s">
        <v>5138</v>
      </c>
      <c r="D782" s="3" t="s">
        <v>5139</v>
      </c>
      <c r="E782" s="3" t="s">
        <v>5140</v>
      </c>
      <c r="F782" s="3" t="s">
        <v>6513</v>
      </c>
      <c r="G782" s="3" t="s">
        <v>5141</v>
      </c>
      <c r="H782" s="3" t="s">
        <v>10165</v>
      </c>
      <c r="I782" s="3" t="s">
        <v>10049</v>
      </c>
    </row>
    <row r="783" spans="1:9" x14ac:dyDescent="0.2">
      <c r="A783" s="3" t="s">
        <v>6585</v>
      </c>
      <c r="B783" s="3" t="s">
        <v>5756</v>
      </c>
      <c r="C783" s="3" t="s">
        <v>5138</v>
      </c>
      <c r="D783" s="3" t="s">
        <v>5139</v>
      </c>
      <c r="E783" s="3" t="s">
        <v>5140</v>
      </c>
      <c r="F783" s="3" t="s">
        <v>6513</v>
      </c>
      <c r="G783" s="3" t="s">
        <v>5141</v>
      </c>
      <c r="H783" s="3" t="s">
        <v>10165</v>
      </c>
      <c r="I783" s="3" t="s">
        <v>10049</v>
      </c>
    </row>
    <row r="784" spans="1:9" x14ac:dyDescent="0.2">
      <c r="A784" s="3" t="s">
        <v>6586</v>
      </c>
      <c r="B784" s="3" t="s">
        <v>6587</v>
      </c>
      <c r="C784" s="3" t="s">
        <v>5186</v>
      </c>
      <c r="D784" s="3" t="s">
        <v>5139</v>
      </c>
      <c r="E784" s="3" t="s">
        <v>6588</v>
      </c>
      <c r="G784" s="3" t="s">
        <v>5141</v>
      </c>
      <c r="H784" s="3" t="s">
        <v>10127</v>
      </c>
      <c r="I784" s="3" t="s">
        <v>10107</v>
      </c>
    </row>
    <row r="785" spans="1:9" x14ac:dyDescent="0.2">
      <c r="A785" s="3" t="s">
        <v>89</v>
      </c>
      <c r="B785" s="3" t="s">
        <v>5140</v>
      </c>
      <c r="C785" s="3" t="s">
        <v>5138</v>
      </c>
      <c r="D785" s="3" t="s">
        <v>5139</v>
      </c>
      <c r="E785" s="3" t="s">
        <v>5140</v>
      </c>
      <c r="F785" s="3" t="s">
        <v>6589</v>
      </c>
      <c r="G785" s="3" t="s">
        <v>5141</v>
      </c>
      <c r="H785" s="3" t="s">
        <v>10140</v>
      </c>
      <c r="I785" s="3" t="s">
        <v>10132</v>
      </c>
    </row>
    <row r="786" spans="1:9" x14ac:dyDescent="0.2">
      <c r="A786" s="3" t="s">
        <v>6590</v>
      </c>
      <c r="B786" s="3" t="s">
        <v>6591</v>
      </c>
      <c r="C786" s="3" t="s">
        <v>5186</v>
      </c>
      <c r="D786" s="3" t="s">
        <v>5139</v>
      </c>
      <c r="E786" s="3" t="s">
        <v>5140</v>
      </c>
      <c r="F786" s="3" t="s">
        <v>6592</v>
      </c>
      <c r="G786" s="3" t="s">
        <v>5141</v>
      </c>
      <c r="H786" s="3" t="s">
        <v>10288</v>
      </c>
      <c r="I786" s="3" t="s">
        <v>10107</v>
      </c>
    </row>
    <row r="787" spans="1:9" x14ac:dyDescent="0.2">
      <c r="A787" s="3" t="s">
        <v>93</v>
      </c>
      <c r="B787" s="3" t="s">
        <v>5140</v>
      </c>
      <c r="C787" s="3" t="s">
        <v>5138</v>
      </c>
      <c r="D787" s="3" t="s">
        <v>5139</v>
      </c>
      <c r="E787" s="3" t="s">
        <v>5140</v>
      </c>
      <c r="F787" s="3" t="s">
        <v>6593</v>
      </c>
      <c r="G787" s="3" t="s">
        <v>5141</v>
      </c>
      <c r="H787" s="3" t="s">
        <v>10140</v>
      </c>
      <c r="I787" s="3" t="s">
        <v>10132</v>
      </c>
    </row>
    <row r="788" spans="1:9" x14ac:dyDescent="0.2">
      <c r="A788" s="3" t="s">
        <v>6594</v>
      </c>
      <c r="B788" s="3" t="s">
        <v>6595</v>
      </c>
      <c r="C788" s="3" t="s">
        <v>5186</v>
      </c>
      <c r="D788" s="3" t="s">
        <v>5139</v>
      </c>
      <c r="E788" s="3" t="s">
        <v>5140</v>
      </c>
      <c r="G788" s="3" t="s">
        <v>5141</v>
      </c>
      <c r="H788" s="3" t="s">
        <v>10036</v>
      </c>
      <c r="I788" s="3" t="s">
        <v>10107</v>
      </c>
    </row>
    <row r="789" spans="1:9" x14ac:dyDescent="0.2">
      <c r="A789" s="3" t="s">
        <v>6596</v>
      </c>
      <c r="B789" s="3" t="s">
        <v>6597</v>
      </c>
      <c r="C789" s="3" t="s">
        <v>5186</v>
      </c>
      <c r="D789" s="3" t="s">
        <v>5139</v>
      </c>
      <c r="E789" s="3" t="s">
        <v>6598</v>
      </c>
      <c r="G789" s="3" t="s">
        <v>5141</v>
      </c>
      <c r="H789" s="3" t="s">
        <v>10289</v>
      </c>
      <c r="I789" s="3" t="s">
        <v>10107</v>
      </c>
    </row>
    <row r="790" spans="1:9" x14ac:dyDescent="0.2">
      <c r="A790" s="3" t="s">
        <v>6599</v>
      </c>
      <c r="B790" s="3" t="s">
        <v>5288</v>
      </c>
      <c r="C790" s="3" t="s">
        <v>5138</v>
      </c>
      <c r="D790" s="3" t="s">
        <v>5139</v>
      </c>
      <c r="E790" s="3" t="s">
        <v>5148</v>
      </c>
      <c r="F790" s="3" t="s">
        <v>5276</v>
      </c>
      <c r="G790" s="3" t="s">
        <v>5190</v>
      </c>
      <c r="I790" s="3" t="s">
        <v>10152</v>
      </c>
    </row>
    <row r="791" spans="1:9" x14ac:dyDescent="0.2">
      <c r="A791" s="3" t="s">
        <v>116</v>
      </c>
      <c r="B791" s="3" t="s">
        <v>5140</v>
      </c>
      <c r="C791" s="3" t="s">
        <v>5138</v>
      </c>
      <c r="D791" s="3" t="s">
        <v>5139</v>
      </c>
      <c r="E791" s="3" t="s">
        <v>5140</v>
      </c>
      <c r="F791" s="3" t="s">
        <v>6593</v>
      </c>
      <c r="G791" s="3" t="s">
        <v>5141</v>
      </c>
      <c r="H791" s="3" t="s">
        <v>10114</v>
      </c>
      <c r="I791" s="3" t="s">
        <v>10132</v>
      </c>
    </row>
    <row r="792" spans="1:9" x14ac:dyDescent="0.2">
      <c r="A792" s="3" t="s">
        <v>6600</v>
      </c>
      <c r="B792" s="3" t="s">
        <v>6601</v>
      </c>
      <c r="C792" s="3" t="s">
        <v>5161</v>
      </c>
      <c r="D792" s="3" t="s">
        <v>5139</v>
      </c>
      <c r="E792" s="3" t="s">
        <v>5140</v>
      </c>
      <c r="F792" s="3" t="s">
        <v>6602</v>
      </c>
      <c r="G792" s="3" t="s">
        <v>5141</v>
      </c>
      <c r="H792" s="3" t="s">
        <v>10158</v>
      </c>
      <c r="I792" s="3" t="s">
        <v>10049</v>
      </c>
    </row>
    <row r="793" spans="1:9" x14ac:dyDescent="0.2">
      <c r="A793" s="3" t="s">
        <v>80</v>
      </c>
      <c r="B793" s="3" t="s">
        <v>5756</v>
      </c>
      <c r="C793" s="3" t="s">
        <v>5138</v>
      </c>
      <c r="D793" s="3" t="s">
        <v>5139</v>
      </c>
      <c r="E793" s="3" t="s">
        <v>5140</v>
      </c>
      <c r="F793" s="3" t="s">
        <v>6502</v>
      </c>
      <c r="G793" s="3" t="s">
        <v>5141</v>
      </c>
      <c r="H793" s="3" t="s">
        <v>10077</v>
      </c>
      <c r="I793" s="3" t="s">
        <v>10290</v>
      </c>
    </row>
    <row r="794" spans="1:9" x14ac:dyDescent="0.2">
      <c r="A794" s="3" t="s">
        <v>6603</v>
      </c>
      <c r="B794" s="3" t="s">
        <v>6604</v>
      </c>
      <c r="C794" s="3" t="s">
        <v>5138</v>
      </c>
      <c r="D794" s="3" t="s">
        <v>5139</v>
      </c>
      <c r="E794" s="3" t="s">
        <v>5255</v>
      </c>
      <c r="F794" s="3" t="s">
        <v>6605</v>
      </c>
      <c r="G794" s="3" t="s">
        <v>5141</v>
      </c>
      <c r="H794" s="3" t="s">
        <v>10291</v>
      </c>
      <c r="I794" s="3" t="s">
        <v>10107</v>
      </c>
    </row>
    <row r="795" spans="1:9" x14ac:dyDescent="0.2">
      <c r="A795" s="3" t="s">
        <v>162</v>
      </c>
      <c r="B795" s="3" t="s">
        <v>6606</v>
      </c>
      <c r="C795" s="3" t="s">
        <v>5138</v>
      </c>
      <c r="D795" s="3" t="s">
        <v>5139</v>
      </c>
      <c r="E795" s="3" t="s">
        <v>5255</v>
      </c>
      <c r="G795" s="3" t="s">
        <v>5141</v>
      </c>
      <c r="H795" s="3" t="s">
        <v>10038</v>
      </c>
      <c r="I795" s="3" t="s">
        <v>10107</v>
      </c>
    </row>
    <row r="796" spans="1:9" x14ac:dyDescent="0.2">
      <c r="A796" s="3" t="s">
        <v>6607</v>
      </c>
      <c r="B796" s="3" t="s">
        <v>5756</v>
      </c>
      <c r="C796" s="3" t="s">
        <v>5138</v>
      </c>
      <c r="D796" s="3" t="s">
        <v>5139</v>
      </c>
      <c r="E796" s="3" t="s">
        <v>5140</v>
      </c>
      <c r="F796" s="3" t="s">
        <v>6608</v>
      </c>
      <c r="G796" s="3" t="s">
        <v>5141</v>
      </c>
      <c r="H796" s="3" t="s">
        <v>10208</v>
      </c>
      <c r="I796" s="3" t="s">
        <v>10049</v>
      </c>
    </row>
    <row r="797" spans="1:9" x14ac:dyDescent="0.2">
      <c r="A797" s="3" t="s">
        <v>6609</v>
      </c>
      <c r="B797" s="3" t="s">
        <v>6610</v>
      </c>
      <c r="C797" s="3" t="s">
        <v>5138</v>
      </c>
      <c r="D797" s="3" t="s">
        <v>5139</v>
      </c>
      <c r="E797" s="3" t="s">
        <v>5140</v>
      </c>
      <c r="F797" s="3" t="s">
        <v>6611</v>
      </c>
      <c r="G797" s="3" t="s">
        <v>5141</v>
      </c>
      <c r="H797" s="3" t="s">
        <v>10081</v>
      </c>
      <c r="I797" s="3" t="s">
        <v>10049</v>
      </c>
    </row>
    <row r="798" spans="1:9" x14ac:dyDescent="0.2">
      <c r="A798" s="3" t="s">
        <v>6612</v>
      </c>
      <c r="B798" s="3" t="s">
        <v>6613</v>
      </c>
      <c r="C798" s="3" t="s">
        <v>5138</v>
      </c>
      <c r="D798" s="3" t="s">
        <v>5139</v>
      </c>
      <c r="E798" s="3" t="s">
        <v>5140</v>
      </c>
      <c r="F798" s="3" t="s">
        <v>6614</v>
      </c>
      <c r="G798" s="3" t="s">
        <v>5141</v>
      </c>
      <c r="H798" s="3" t="s">
        <v>10126</v>
      </c>
      <c r="I798" s="3" t="s">
        <v>10049</v>
      </c>
    </row>
    <row r="799" spans="1:9" x14ac:dyDescent="0.2">
      <c r="A799" s="3" t="s">
        <v>6615</v>
      </c>
      <c r="B799" s="3" t="s">
        <v>5756</v>
      </c>
      <c r="C799" s="3" t="s">
        <v>5138</v>
      </c>
      <c r="D799" s="3" t="s">
        <v>5139</v>
      </c>
      <c r="E799" s="3" t="s">
        <v>5140</v>
      </c>
      <c r="F799" s="3" t="s">
        <v>6616</v>
      </c>
      <c r="G799" s="3" t="s">
        <v>5141</v>
      </c>
      <c r="H799" s="3" t="s">
        <v>10283</v>
      </c>
      <c r="I799" s="3" t="s">
        <v>10049</v>
      </c>
    </row>
    <row r="800" spans="1:9" x14ac:dyDescent="0.2">
      <c r="A800" s="3" t="s">
        <v>6617</v>
      </c>
      <c r="B800" s="3" t="s">
        <v>5756</v>
      </c>
      <c r="C800" s="3" t="s">
        <v>5138</v>
      </c>
      <c r="D800" s="3" t="s">
        <v>5139</v>
      </c>
      <c r="E800" s="3" t="s">
        <v>5140</v>
      </c>
      <c r="F800" s="3" t="s">
        <v>6618</v>
      </c>
      <c r="G800" s="3" t="s">
        <v>5141</v>
      </c>
      <c r="H800" s="3" t="s">
        <v>10208</v>
      </c>
      <c r="I800" s="3" t="s">
        <v>10049</v>
      </c>
    </row>
    <row r="801" spans="1:9" x14ac:dyDescent="0.2">
      <c r="A801" s="3" t="s">
        <v>6619</v>
      </c>
      <c r="B801" s="3" t="s">
        <v>5756</v>
      </c>
      <c r="C801" s="3" t="s">
        <v>5138</v>
      </c>
      <c r="D801" s="3" t="s">
        <v>5139</v>
      </c>
      <c r="E801" s="3" t="s">
        <v>5140</v>
      </c>
      <c r="F801" s="3" t="s">
        <v>6620</v>
      </c>
      <c r="G801" s="3" t="s">
        <v>5141</v>
      </c>
      <c r="H801" s="3" t="s">
        <v>10145</v>
      </c>
      <c r="I801" s="3" t="s">
        <v>10049</v>
      </c>
    </row>
    <row r="802" spans="1:9" x14ac:dyDescent="0.2">
      <c r="A802" s="3" t="s">
        <v>6621</v>
      </c>
      <c r="B802" s="3" t="s">
        <v>5756</v>
      </c>
      <c r="C802" s="3" t="s">
        <v>5138</v>
      </c>
      <c r="D802" s="3" t="s">
        <v>5139</v>
      </c>
      <c r="E802" s="3" t="s">
        <v>5140</v>
      </c>
      <c r="F802" s="3" t="s">
        <v>6622</v>
      </c>
      <c r="G802" s="3" t="s">
        <v>5141</v>
      </c>
      <c r="H802" s="3" t="s">
        <v>10292</v>
      </c>
      <c r="I802" s="3" t="s">
        <v>10049</v>
      </c>
    </row>
    <row r="803" spans="1:9" x14ac:dyDescent="0.2">
      <c r="A803" s="3" t="s">
        <v>6623</v>
      </c>
      <c r="B803" s="3" t="s">
        <v>5756</v>
      </c>
      <c r="C803" s="3" t="s">
        <v>5138</v>
      </c>
      <c r="D803" s="3" t="s">
        <v>5139</v>
      </c>
      <c r="E803" s="3" t="s">
        <v>5140</v>
      </c>
      <c r="F803" s="3" t="s">
        <v>6624</v>
      </c>
      <c r="G803" s="3" t="s">
        <v>5141</v>
      </c>
      <c r="H803" s="3" t="s">
        <v>10293</v>
      </c>
      <c r="I803" s="3" t="s">
        <v>10049</v>
      </c>
    </row>
    <row r="804" spans="1:9" x14ac:dyDescent="0.2">
      <c r="A804" s="3" t="s">
        <v>145</v>
      </c>
      <c r="B804" s="3" t="s">
        <v>5756</v>
      </c>
      <c r="C804" s="3" t="s">
        <v>5138</v>
      </c>
      <c r="D804" s="3" t="s">
        <v>5139</v>
      </c>
      <c r="E804" s="3" t="s">
        <v>5140</v>
      </c>
      <c r="F804" s="3" t="s">
        <v>6625</v>
      </c>
      <c r="G804" s="3" t="s">
        <v>5141</v>
      </c>
      <c r="H804" s="3" t="s">
        <v>10114</v>
      </c>
      <c r="I804" s="3" t="s">
        <v>10107</v>
      </c>
    </row>
    <row r="805" spans="1:9" x14ac:dyDescent="0.2">
      <c r="A805" s="3" t="s">
        <v>128</v>
      </c>
      <c r="B805" s="3" t="s">
        <v>5756</v>
      </c>
      <c r="C805" s="3" t="s">
        <v>5138</v>
      </c>
      <c r="D805" s="3" t="s">
        <v>5139</v>
      </c>
      <c r="E805" s="3" t="s">
        <v>5140</v>
      </c>
      <c r="F805" s="3" t="s">
        <v>6119</v>
      </c>
      <c r="G805" s="3" t="s">
        <v>5141</v>
      </c>
      <c r="H805" s="3" t="s">
        <v>10027</v>
      </c>
      <c r="I805" s="3" t="s">
        <v>10107</v>
      </c>
    </row>
    <row r="806" spans="1:9" x14ac:dyDescent="0.2">
      <c r="A806" s="3" t="s">
        <v>6626</v>
      </c>
      <c r="B806" s="3" t="s">
        <v>6627</v>
      </c>
      <c r="C806" s="3" t="s">
        <v>5196</v>
      </c>
      <c r="D806" s="3" t="s">
        <v>5139</v>
      </c>
      <c r="E806" s="3" t="s">
        <v>5140</v>
      </c>
      <c r="G806" s="3" t="s">
        <v>5141</v>
      </c>
      <c r="H806" s="3" t="s">
        <v>10075</v>
      </c>
      <c r="I806" s="3" t="s">
        <v>10107</v>
      </c>
    </row>
    <row r="807" spans="1:9" x14ac:dyDescent="0.2">
      <c r="A807" s="3" t="s">
        <v>6628</v>
      </c>
      <c r="B807" s="3" t="s">
        <v>6629</v>
      </c>
      <c r="C807" s="3" t="s">
        <v>6178</v>
      </c>
      <c r="D807" s="3" t="s">
        <v>5139</v>
      </c>
      <c r="E807" s="3" t="s">
        <v>5285</v>
      </c>
      <c r="G807" s="3" t="s">
        <v>5141</v>
      </c>
      <c r="H807" s="3" t="s">
        <v>10294</v>
      </c>
      <c r="I807" s="3" t="s">
        <v>10049</v>
      </c>
    </row>
    <row r="808" spans="1:9" x14ac:dyDescent="0.2">
      <c r="A808" s="3" t="s">
        <v>6630</v>
      </c>
      <c r="B808" s="3" t="s">
        <v>6631</v>
      </c>
      <c r="C808" s="3" t="s">
        <v>6178</v>
      </c>
      <c r="D808" s="3" t="s">
        <v>5139</v>
      </c>
      <c r="E808" s="3" t="s">
        <v>5285</v>
      </c>
      <c r="F808" s="3" t="s">
        <v>5276</v>
      </c>
      <c r="G808" s="3" t="s">
        <v>5141</v>
      </c>
      <c r="H808" s="3" t="s">
        <v>10075</v>
      </c>
      <c r="I808" s="3" t="s">
        <v>10107</v>
      </c>
    </row>
    <row r="809" spans="1:9" x14ac:dyDescent="0.2">
      <c r="A809" s="3" t="s">
        <v>6632</v>
      </c>
      <c r="B809" s="3" t="s">
        <v>6177</v>
      </c>
      <c r="C809" s="3" t="s">
        <v>6178</v>
      </c>
      <c r="D809" s="3" t="s">
        <v>5139</v>
      </c>
      <c r="E809" s="3" t="s">
        <v>5285</v>
      </c>
      <c r="F809" s="3" t="s">
        <v>5276</v>
      </c>
      <c r="G809" s="3" t="s">
        <v>5141</v>
      </c>
      <c r="H809" s="3" t="s">
        <v>10099</v>
      </c>
      <c r="I809" s="3" t="s">
        <v>10107</v>
      </c>
    </row>
    <row r="810" spans="1:9" x14ac:dyDescent="0.2">
      <c r="A810" s="3" t="s">
        <v>6633</v>
      </c>
      <c r="B810" s="3" t="s">
        <v>6634</v>
      </c>
      <c r="C810" s="3" t="s">
        <v>6178</v>
      </c>
      <c r="D810" s="3" t="s">
        <v>5139</v>
      </c>
      <c r="E810" s="3" t="s">
        <v>5285</v>
      </c>
      <c r="G810" s="3" t="s">
        <v>5141</v>
      </c>
      <c r="H810" s="3" t="s">
        <v>10295</v>
      </c>
      <c r="I810" s="3" t="s">
        <v>10107</v>
      </c>
    </row>
    <row r="811" spans="1:9" x14ac:dyDescent="0.2">
      <c r="A811" s="3" t="s">
        <v>6635</v>
      </c>
      <c r="B811" s="3" t="s">
        <v>6148</v>
      </c>
      <c r="C811" s="3" t="s">
        <v>5186</v>
      </c>
      <c r="D811" s="3" t="s">
        <v>5139</v>
      </c>
      <c r="E811" s="3" t="s">
        <v>5140</v>
      </c>
      <c r="F811" s="3" t="s">
        <v>6636</v>
      </c>
      <c r="G811" s="3" t="s">
        <v>5141</v>
      </c>
      <c r="H811" s="3" t="s">
        <v>10126</v>
      </c>
      <c r="I811" s="3" t="s">
        <v>10296</v>
      </c>
    </row>
    <row r="812" spans="1:9" x14ac:dyDescent="0.2">
      <c r="A812" s="3" t="s">
        <v>6637</v>
      </c>
      <c r="B812" s="3" t="s">
        <v>6148</v>
      </c>
      <c r="C812" s="3" t="s">
        <v>5186</v>
      </c>
      <c r="D812" s="3" t="s">
        <v>5139</v>
      </c>
      <c r="E812" s="3" t="s">
        <v>5140</v>
      </c>
      <c r="F812" s="3" t="s">
        <v>6638</v>
      </c>
      <c r="G812" s="3" t="s">
        <v>5141</v>
      </c>
      <c r="H812" s="3" t="s">
        <v>10106</v>
      </c>
      <c r="I812" s="3" t="s">
        <v>10296</v>
      </c>
    </row>
    <row r="813" spans="1:9" x14ac:dyDescent="0.2">
      <c r="A813" s="3" t="s">
        <v>6639</v>
      </c>
      <c r="B813" s="3" t="s">
        <v>6640</v>
      </c>
      <c r="C813" s="3" t="s">
        <v>5138</v>
      </c>
      <c r="D813" s="3" t="s">
        <v>5139</v>
      </c>
      <c r="E813" s="3" t="s">
        <v>5140</v>
      </c>
      <c r="F813" s="3" t="s">
        <v>6641</v>
      </c>
      <c r="G813" s="3" t="s">
        <v>5141</v>
      </c>
      <c r="H813" s="3" t="s">
        <v>10165</v>
      </c>
      <c r="I813" s="3" t="s">
        <v>10107</v>
      </c>
    </row>
    <row r="814" spans="1:9" x14ac:dyDescent="0.2">
      <c r="A814" s="3" t="s">
        <v>6642</v>
      </c>
      <c r="B814" s="3" t="s">
        <v>6643</v>
      </c>
      <c r="C814" s="3" t="s">
        <v>5138</v>
      </c>
      <c r="D814" s="3" t="s">
        <v>5139</v>
      </c>
      <c r="E814" s="3" t="s">
        <v>5148</v>
      </c>
      <c r="F814" s="3" t="s">
        <v>6644</v>
      </c>
      <c r="G814" s="3" t="s">
        <v>5141</v>
      </c>
      <c r="H814" s="3" t="s">
        <v>10100</v>
      </c>
      <c r="I814" s="3" t="s">
        <v>10049</v>
      </c>
    </row>
    <row r="815" spans="1:9" x14ac:dyDescent="0.2">
      <c r="A815" s="3" t="s">
        <v>6645</v>
      </c>
      <c r="B815" s="3" t="s">
        <v>6344</v>
      </c>
      <c r="C815" s="3" t="s">
        <v>5138</v>
      </c>
      <c r="D815" s="3" t="s">
        <v>5139</v>
      </c>
      <c r="E815" s="3" t="s">
        <v>5140</v>
      </c>
      <c r="F815" s="3" t="s">
        <v>5276</v>
      </c>
      <c r="G815" s="3" t="s">
        <v>5141</v>
      </c>
      <c r="H815" s="3" t="s">
        <v>10112</v>
      </c>
      <c r="I815" s="3" t="s">
        <v>10297</v>
      </c>
    </row>
    <row r="816" spans="1:9" x14ac:dyDescent="0.2">
      <c r="A816" s="3" t="s">
        <v>6646</v>
      </c>
      <c r="B816" s="3" t="s">
        <v>6525</v>
      </c>
      <c r="C816" s="3" t="s">
        <v>5186</v>
      </c>
      <c r="D816" s="3" t="s">
        <v>5139</v>
      </c>
      <c r="E816" s="3" t="s">
        <v>5852</v>
      </c>
      <c r="G816" s="3" t="s">
        <v>5141</v>
      </c>
      <c r="H816" s="3" t="s">
        <v>10122</v>
      </c>
      <c r="I816" s="3" t="s">
        <v>10049</v>
      </c>
    </row>
    <row r="817" spans="1:9" x14ac:dyDescent="0.2">
      <c r="A817" s="3" t="s">
        <v>6647</v>
      </c>
      <c r="B817" s="3" t="s">
        <v>5679</v>
      </c>
      <c r="C817" s="3" t="s">
        <v>5186</v>
      </c>
      <c r="D817" s="3" t="s">
        <v>5139</v>
      </c>
      <c r="E817" s="3" t="s">
        <v>5680</v>
      </c>
      <c r="G817" s="3" t="s">
        <v>5190</v>
      </c>
      <c r="I817" s="3" t="s">
        <v>10152</v>
      </c>
    </row>
    <row r="818" spans="1:9" x14ac:dyDescent="0.2">
      <c r="A818" s="3" t="s">
        <v>6648</v>
      </c>
      <c r="B818" s="3" t="s">
        <v>5682</v>
      </c>
      <c r="C818" s="3" t="s">
        <v>5138</v>
      </c>
      <c r="D818" s="3" t="s">
        <v>5139</v>
      </c>
      <c r="E818" s="3" t="s">
        <v>5140</v>
      </c>
      <c r="F818" s="3" t="s">
        <v>6649</v>
      </c>
      <c r="G818" s="3" t="s">
        <v>5141</v>
      </c>
      <c r="H818" s="3" t="s">
        <v>10081</v>
      </c>
      <c r="I818" s="3" t="s">
        <v>10107</v>
      </c>
    </row>
    <row r="819" spans="1:9" x14ac:dyDescent="0.2">
      <c r="A819" s="3" t="s">
        <v>87</v>
      </c>
      <c r="B819" s="3" t="s">
        <v>5756</v>
      </c>
      <c r="C819" s="3" t="s">
        <v>5138</v>
      </c>
      <c r="D819" s="3" t="s">
        <v>5139</v>
      </c>
      <c r="E819" s="3" t="s">
        <v>5140</v>
      </c>
      <c r="F819" s="3" t="s">
        <v>6650</v>
      </c>
      <c r="G819" s="3" t="s">
        <v>5141</v>
      </c>
      <c r="H819" s="3" t="s">
        <v>10106</v>
      </c>
      <c r="I819" s="3" t="s">
        <v>10132</v>
      </c>
    </row>
    <row r="820" spans="1:9" x14ac:dyDescent="0.2">
      <c r="A820" s="3" t="s">
        <v>86</v>
      </c>
      <c r="B820" s="3" t="s">
        <v>6651</v>
      </c>
      <c r="C820" s="3" t="s">
        <v>5138</v>
      </c>
      <c r="D820" s="3" t="s">
        <v>5139</v>
      </c>
      <c r="E820" s="3" t="s">
        <v>5140</v>
      </c>
      <c r="F820" s="3" t="s">
        <v>6650</v>
      </c>
      <c r="G820" s="3" t="s">
        <v>5141</v>
      </c>
      <c r="H820" s="3" t="s">
        <v>10298</v>
      </c>
      <c r="I820" s="3" t="s">
        <v>10132</v>
      </c>
    </row>
    <row r="821" spans="1:9" x14ac:dyDescent="0.2">
      <c r="A821" s="3" t="s">
        <v>6652</v>
      </c>
      <c r="B821" s="3" t="s">
        <v>5854</v>
      </c>
      <c r="C821" s="3" t="s">
        <v>5138</v>
      </c>
      <c r="D821" s="3" t="s">
        <v>5139</v>
      </c>
      <c r="E821" s="3" t="s">
        <v>5228</v>
      </c>
      <c r="G821" s="3" t="s">
        <v>5141</v>
      </c>
      <c r="H821" s="3" t="s">
        <v>10048</v>
      </c>
      <c r="I821" s="3" t="s">
        <v>10299</v>
      </c>
    </row>
    <row r="822" spans="1:9" x14ac:dyDescent="0.2">
      <c r="A822" s="3" t="s">
        <v>6653</v>
      </c>
      <c r="B822" s="3" t="s">
        <v>6654</v>
      </c>
      <c r="C822" s="3" t="s">
        <v>5186</v>
      </c>
      <c r="D822" s="3" t="s">
        <v>5139</v>
      </c>
      <c r="E822" s="3" t="s">
        <v>5228</v>
      </c>
      <c r="G822" s="3" t="s">
        <v>5141</v>
      </c>
      <c r="H822" s="3" t="s">
        <v>10270</v>
      </c>
      <c r="I822" s="3" t="s">
        <v>10299</v>
      </c>
    </row>
    <row r="823" spans="1:9" x14ac:dyDescent="0.2">
      <c r="A823" s="3" t="s">
        <v>72</v>
      </c>
      <c r="B823" s="3" t="s">
        <v>6655</v>
      </c>
      <c r="C823" s="3" t="s">
        <v>5138</v>
      </c>
      <c r="D823" s="3" t="s">
        <v>5139</v>
      </c>
      <c r="E823" s="3" t="s">
        <v>5167</v>
      </c>
      <c r="G823" s="3" t="s">
        <v>5141</v>
      </c>
      <c r="H823" s="3" t="s">
        <v>10048</v>
      </c>
      <c r="I823" s="3" t="s">
        <v>10107</v>
      </c>
    </row>
    <row r="824" spans="1:9" x14ac:dyDescent="0.2">
      <c r="A824" s="3" t="s">
        <v>68</v>
      </c>
      <c r="B824" s="3" t="s">
        <v>6656</v>
      </c>
      <c r="C824" s="3" t="s">
        <v>5138</v>
      </c>
      <c r="D824" s="3" t="s">
        <v>5139</v>
      </c>
      <c r="E824" s="3" t="s">
        <v>5167</v>
      </c>
      <c r="F824" s="3" t="s">
        <v>6657</v>
      </c>
      <c r="G824" s="3" t="s">
        <v>5141</v>
      </c>
      <c r="H824" s="3" t="s">
        <v>10179</v>
      </c>
      <c r="I824" s="3" t="s">
        <v>10107</v>
      </c>
    </row>
    <row r="825" spans="1:9" x14ac:dyDescent="0.2">
      <c r="A825" s="3" t="s">
        <v>120</v>
      </c>
      <c r="B825" s="3" t="s">
        <v>6658</v>
      </c>
      <c r="C825" s="3" t="s">
        <v>5138</v>
      </c>
      <c r="D825" s="3" t="s">
        <v>5139</v>
      </c>
      <c r="E825" s="3" t="s">
        <v>5167</v>
      </c>
      <c r="G825" s="3" t="s">
        <v>5141</v>
      </c>
      <c r="H825" s="3" t="s">
        <v>10100</v>
      </c>
      <c r="I825" s="3" t="s">
        <v>10107</v>
      </c>
    </row>
    <row r="826" spans="1:9" x14ac:dyDescent="0.2">
      <c r="A826" s="3" t="s">
        <v>109</v>
      </c>
      <c r="B826" s="3" t="s">
        <v>6658</v>
      </c>
      <c r="C826" s="3" t="s">
        <v>5138</v>
      </c>
      <c r="D826" s="3" t="s">
        <v>5139</v>
      </c>
      <c r="E826" s="3" t="s">
        <v>5167</v>
      </c>
      <c r="G826" s="3" t="s">
        <v>5141</v>
      </c>
      <c r="H826" s="3" t="s">
        <v>10048</v>
      </c>
      <c r="I826" s="3" t="s">
        <v>10107</v>
      </c>
    </row>
    <row r="827" spans="1:9" x14ac:dyDescent="0.2">
      <c r="A827" s="3" t="s">
        <v>103</v>
      </c>
      <c r="B827" s="3" t="s">
        <v>5756</v>
      </c>
      <c r="C827" s="3" t="s">
        <v>5138</v>
      </c>
      <c r="D827" s="3" t="s">
        <v>5139</v>
      </c>
      <c r="E827" s="3" t="s">
        <v>5140</v>
      </c>
      <c r="F827" s="3" t="s">
        <v>6502</v>
      </c>
      <c r="G827" s="3" t="s">
        <v>5141</v>
      </c>
      <c r="H827" s="3" t="s">
        <v>10145</v>
      </c>
      <c r="I827" s="3" t="s">
        <v>10132</v>
      </c>
    </row>
    <row r="828" spans="1:9" x14ac:dyDescent="0.2">
      <c r="A828" s="3" t="s">
        <v>106</v>
      </c>
      <c r="B828" s="3" t="s">
        <v>5756</v>
      </c>
      <c r="C828" s="3" t="s">
        <v>5138</v>
      </c>
      <c r="D828" s="3" t="s">
        <v>5139</v>
      </c>
      <c r="E828" s="3" t="s">
        <v>5140</v>
      </c>
      <c r="F828" s="3" t="s">
        <v>6502</v>
      </c>
      <c r="G828" s="3" t="s">
        <v>5141</v>
      </c>
      <c r="H828" s="3" t="s">
        <v>10127</v>
      </c>
      <c r="I828" s="3" t="s">
        <v>10132</v>
      </c>
    </row>
    <row r="829" spans="1:9" x14ac:dyDescent="0.2">
      <c r="A829" s="3" t="s">
        <v>6659</v>
      </c>
      <c r="B829" s="3" t="s">
        <v>6660</v>
      </c>
      <c r="C829" s="3" t="s">
        <v>5186</v>
      </c>
      <c r="D829" s="3" t="s">
        <v>5139</v>
      </c>
      <c r="E829" s="3" t="s">
        <v>5386</v>
      </c>
      <c r="F829" s="3" t="s">
        <v>6661</v>
      </c>
      <c r="G829" s="3" t="s">
        <v>5141</v>
      </c>
      <c r="H829" s="3" t="s">
        <v>10128</v>
      </c>
      <c r="I829" s="3" t="s">
        <v>10300</v>
      </c>
    </row>
    <row r="830" spans="1:9" x14ac:dyDescent="0.2">
      <c r="A830" s="3" t="s">
        <v>6662</v>
      </c>
      <c r="B830" s="3" t="s">
        <v>6663</v>
      </c>
      <c r="C830" s="3" t="s">
        <v>5138</v>
      </c>
      <c r="D830" s="3" t="s">
        <v>5139</v>
      </c>
      <c r="E830" s="3" t="s">
        <v>5140</v>
      </c>
      <c r="F830" s="3" t="s">
        <v>6664</v>
      </c>
      <c r="G830" s="3" t="s">
        <v>5141</v>
      </c>
      <c r="H830" s="3" t="s">
        <v>10029</v>
      </c>
      <c r="I830" s="3" t="s">
        <v>10049</v>
      </c>
    </row>
    <row r="831" spans="1:9" x14ac:dyDescent="0.2">
      <c r="A831" s="3" t="s">
        <v>6665</v>
      </c>
      <c r="B831" s="3" t="s">
        <v>6663</v>
      </c>
      <c r="C831" s="3" t="s">
        <v>5138</v>
      </c>
      <c r="D831" s="3" t="s">
        <v>5139</v>
      </c>
      <c r="E831" s="3" t="s">
        <v>5140</v>
      </c>
      <c r="F831" s="3" t="s">
        <v>6664</v>
      </c>
      <c r="G831" s="3" t="s">
        <v>5141</v>
      </c>
      <c r="H831" s="3" t="s">
        <v>10063</v>
      </c>
      <c r="I831" s="3" t="s">
        <v>10049</v>
      </c>
    </row>
    <row r="832" spans="1:9" x14ac:dyDescent="0.2">
      <c r="A832" s="3" t="s">
        <v>6666</v>
      </c>
      <c r="B832" s="3" t="s">
        <v>6667</v>
      </c>
      <c r="C832" s="3" t="s">
        <v>5186</v>
      </c>
      <c r="D832" s="3" t="s">
        <v>5139</v>
      </c>
      <c r="E832" s="3" t="s">
        <v>6668</v>
      </c>
      <c r="G832" s="3" t="s">
        <v>5141</v>
      </c>
      <c r="H832" s="3" t="s">
        <v>10052</v>
      </c>
      <c r="I832" s="3" t="s">
        <v>10049</v>
      </c>
    </row>
    <row r="833" spans="1:9" x14ac:dyDescent="0.2">
      <c r="A833" s="3" t="s">
        <v>6669</v>
      </c>
      <c r="B833" s="3" t="s">
        <v>6670</v>
      </c>
      <c r="C833" s="3" t="s">
        <v>5138</v>
      </c>
      <c r="D833" s="3" t="s">
        <v>5139</v>
      </c>
      <c r="E833" s="3" t="s">
        <v>5140</v>
      </c>
      <c r="F833" s="3" t="s">
        <v>6671</v>
      </c>
      <c r="G833" s="3" t="s">
        <v>5141</v>
      </c>
      <c r="H833" s="3" t="s">
        <v>10070</v>
      </c>
      <c r="I833" s="3" t="s">
        <v>10107</v>
      </c>
    </row>
    <row r="834" spans="1:9" x14ac:dyDescent="0.2">
      <c r="A834" s="3" t="s">
        <v>6672</v>
      </c>
      <c r="B834" s="3" t="s">
        <v>6673</v>
      </c>
      <c r="C834" s="3" t="s">
        <v>5186</v>
      </c>
      <c r="D834" s="3" t="s">
        <v>5139</v>
      </c>
      <c r="E834" s="3" t="s">
        <v>5222</v>
      </c>
      <c r="G834" s="3" t="s">
        <v>5141</v>
      </c>
      <c r="H834" s="3" t="s">
        <v>10041</v>
      </c>
      <c r="I834" s="3" t="s">
        <v>10049</v>
      </c>
    </row>
    <row r="835" spans="1:9" x14ac:dyDescent="0.2">
      <c r="A835" s="3" t="s">
        <v>6674</v>
      </c>
      <c r="B835" s="3" t="s">
        <v>6673</v>
      </c>
      <c r="C835" s="3" t="s">
        <v>5186</v>
      </c>
      <c r="D835" s="3" t="s">
        <v>5139</v>
      </c>
      <c r="E835" s="3" t="s">
        <v>5222</v>
      </c>
      <c r="G835" s="3" t="s">
        <v>5141</v>
      </c>
      <c r="H835" s="3" t="s">
        <v>10158</v>
      </c>
      <c r="I835" s="3" t="s">
        <v>10107</v>
      </c>
    </row>
    <row r="836" spans="1:9" x14ac:dyDescent="0.2">
      <c r="A836" s="3" t="s">
        <v>155</v>
      </c>
      <c r="B836" s="3" t="s">
        <v>6675</v>
      </c>
      <c r="C836" s="3" t="s">
        <v>5138</v>
      </c>
      <c r="D836" s="3" t="s">
        <v>5139</v>
      </c>
      <c r="E836" s="3" t="s">
        <v>5140</v>
      </c>
      <c r="F836" s="3" t="s">
        <v>6676</v>
      </c>
      <c r="G836" s="3" t="s">
        <v>5141</v>
      </c>
      <c r="H836" s="3" t="s">
        <v>10099</v>
      </c>
      <c r="I836" s="3" t="s">
        <v>10049</v>
      </c>
    </row>
    <row r="837" spans="1:9" x14ac:dyDescent="0.2">
      <c r="A837" s="3" t="s">
        <v>6677</v>
      </c>
      <c r="B837" s="3" t="s">
        <v>6678</v>
      </c>
      <c r="C837" s="3" t="s">
        <v>5186</v>
      </c>
      <c r="D837" s="3" t="s">
        <v>5139</v>
      </c>
      <c r="E837" s="3" t="s">
        <v>5211</v>
      </c>
      <c r="G837" s="3" t="s">
        <v>5141</v>
      </c>
      <c r="H837" s="3" t="s">
        <v>10145</v>
      </c>
      <c r="I837" s="3" t="s">
        <v>10301</v>
      </c>
    </row>
    <row r="838" spans="1:9" x14ac:dyDescent="0.2">
      <c r="A838" s="3" t="s">
        <v>95</v>
      </c>
      <c r="B838" s="3" t="s">
        <v>5756</v>
      </c>
      <c r="C838" s="3" t="s">
        <v>5138</v>
      </c>
      <c r="D838" s="3" t="s">
        <v>5139</v>
      </c>
      <c r="E838" s="3" t="s">
        <v>5140</v>
      </c>
      <c r="F838" s="3" t="s">
        <v>6679</v>
      </c>
      <c r="G838" s="3" t="s">
        <v>5141</v>
      </c>
      <c r="H838" s="3" t="s">
        <v>10106</v>
      </c>
      <c r="I838" s="3" t="s">
        <v>10302</v>
      </c>
    </row>
    <row r="839" spans="1:9" x14ac:dyDescent="0.2">
      <c r="A839" s="3" t="s">
        <v>6680</v>
      </c>
      <c r="B839" s="3" t="s">
        <v>6681</v>
      </c>
      <c r="C839" s="3" t="s">
        <v>5138</v>
      </c>
      <c r="D839" s="3" t="s">
        <v>5139</v>
      </c>
      <c r="E839" s="3" t="s">
        <v>5595</v>
      </c>
      <c r="F839" s="3" t="s">
        <v>6682</v>
      </c>
      <c r="G839" s="3" t="s">
        <v>5459</v>
      </c>
      <c r="I839" s="3" t="s">
        <v>10303</v>
      </c>
    </row>
    <row r="840" spans="1:9" x14ac:dyDescent="0.2">
      <c r="A840" s="3" t="s">
        <v>6683</v>
      </c>
      <c r="B840" s="3" t="s">
        <v>6684</v>
      </c>
      <c r="C840" s="3" t="s">
        <v>5186</v>
      </c>
      <c r="D840" s="3" t="s">
        <v>5139</v>
      </c>
      <c r="E840" s="3" t="s">
        <v>5228</v>
      </c>
      <c r="G840" s="3" t="s">
        <v>5459</v>
      </c>
      <c r="I840" s="3" t="s">
        <v>10304</v>
      </c>
    </row>
    <row r="841" spans="1:9" x14ac:dyDescent="0.2">
      <c r="A841" s="3" t="s">
        <v>6685</v>
      </c>
      <c r="B841" s="3" t="s">
        <v>6686</v>
      </c>
      <c r="C841" s="3" t="s">
        <v>5186</v>
      </c>
      <c r="D841" s="3" t="s">
        <v>5139</v>
      </c>
      <c r="E841" s="3" t="s">
        <v>5228</v>
      </c>
      <c r="G841" s="3" t="s">
        <v>5459</v>
      </c>
      <c r="I841" s="3" t="s">
        <v>10304</v>
      </c>
    </row>
    <row r="842" spans="1:9" x14ac:dyDescent="0.2">
      <c r="A842" s="3" t="s">
        <v>6687</v>
      </c>
      <c r="B842" s="3" t="s">
        <v>6688</v>
      </c>
      <c r="C842" s="3" t="s">
        <v>5186</v>
      </c>
      <c r="D842" s="3" t="s">
        <v>5139</v>
      </c>
      <c r="E842" s="3" t="s">
        <v>5300</v>
      </c>
      <c r="G842" s="3" t="s">
        <v>5190</v>
      </c>
      <c r="I842" s="3" t="s">
        <v>10305</v>
      </c>
    </row>
    <row r="843" spans="1:9" x14ac:dyDescent="0.2">
      <c r="A843" s="3" t="s">
        <v>6689</v>
      </c>
      <c r="B843" s="3" t="s">
        <v>6690</v>
      </c>
      <c r="C843" s="3" t="s">
        <v>5138</v>
      </c>
      <c r="D843" s="3" t="s">
        <v>5139</v>
      </c>
      <c r="E843" s="3" t="s">
        <v>5157</v>
      </c>
      <c r="F843" s="3" t="s">
        <v>6691</v>
      </c>
      <c r="G843" s="3" t="s">
        <v>5141</v>
      </c>
      <c r="I843" s="3" t="s">
        <v>10306</v>
      </c>
    </row>
    <row r="844" spans="1:9" x14ac:dyDescent="0.2">
      <c r="A844" s="3" t="s">
        <v>6692</v>
      </c>
      <c r="B844" s="3" t="s">
        <v>5824</v>
      </c>
      <c r="C844" s="3" t="s">
        <v>5186</v>
      </c>
      <c r="D844" s="3" t="s">
        <v>5139</v>
      </c>
      <c r="E844" s="3" t="s">
        <v>5228</v>
      </c>
      <c r="G844" s="3" t="s">
        <v>5141</v>
      </c>
      <c r="H844" s="3" t="s">
        <v>10043</v>
      </c>
      <c r="I844" s="3" t="s">
        <v>10307</v>
      </c>
    </row>
    <row r="845" spans="1:9" x14ac:dyDescent="0.2">
      <c r="A845" s="3" t="s">
        <v>6693</v>
      </c>
      <c r="B845" s="3" t="s">
        <v>5185</v>
      </c>
      <c r="C845" s="3" t="s">
        <v>5186</v>
      </c>
      <c r="D845" s="3" t="s">
        <v>5139</v>
      </c>
      <c r="E845" s="3" t="s">
        <v>5187</v>
      </c>
      <c r="G845" s="3" t="s">
        <v>5141</v>
      </c>
      <c r="H845" s="3" t="s">
        <v>10048</v>
      </c>
      <c r="I845" s="3" t="s">
        <v>10049</v>
      </c>
    </row>
    <row r="846" spans="1:9" x14ac:dyDescent="0.2">
      <c r="A846" s="3" t="s">
        <v>6694</v>
      </c>
      <c r="B846" s="3" t="s">
        <v>6695</v>
      </c>
      <c r="C846" s="3" t="s">
        <v>5138</v>
      </c>
      <c r="D846" s="3" t="s">
        <v>5139</v>
      </c>
      <c r="E846" s="3" t="s">
        <v>5855</v>
      </c>
      <c r="G846" s="3" t="s">
        <v>5141</v>
      </c>
      <c r="H846" s="3" t="s">
        <v>10165</v>
      </c>
      <c r="I846" s="3" t="s">
        <v>10107</v>
      </c>
    </row>
    <row r="847" spans="1:9" x14ac:dyDescent="0.2">
      <c r="A847" s="3" t="s">
        <v>6696</v>
      </c>
      <c r="B847" s="3" t="s">
        <v>6697</v>
      </c>
      <c r="C847" s="3" t="s">
        <v>6178</v>
      </c>
      <c r="D847" s="3" t="s">
        <v>5139</v>
      </c>
      <c r="E847" s="3" t="s">
        <v>6698</v>
      </c>
      <c r="G847" s="3" t="s">
        <v>5459</v>
      </c>
      <c r="I847" s="3" t="s">
        <v>10308</v>
      </c>
    </row>
    <row r="848" spans="1:9" x14ac:dyDescent="0.2">
      <c r="A848" s="3" t="s">
        <v>88</v>
      </c>
      <c r="B848" s="3" t="s">
        <v>5901</v>
      </c>
      <c r="C848" s="3" t="s">
        <v>5138</v>
      </c>
      <c r="D848" s="3" t="s">
        <v>5139</v>
      </c>
      <c r="E848" s="3" t="s">
        <v>5157</v>
      </c>
      <c r="F848" s="3" t="s">
        <v>5904</v>
      </c>
      <c r="G848" s="3" t="s">
        <v>5141</v>
      </c>
      <c r="H848" s="3" t="s">
        <v>10086</v>
      </c>
      <c r="I848" s="3" t="s">
        <v>10287</v>
      </c>
    </row>
    <row r="849" spans="1:9" x14ac:dyDescent="0.2">
      <c r="A849" s="3" t="s">
        <v>131</v>
      </c>
      <c r="B849" s="3" t="s">
        <v>5756</v>
      </c>
      <c r="C849" s="3" t="s">
        <v>5138</v>
      </c>
      <c r="D849" s="3" t="s">
        <v>5139</v>
      </c>
      <c r="E849" s="3" t="s">
        <v>5140</v>
      </c>
      <c r="F849" s="3" t="s">
        <v>6699</v>
      </c>
      <c r="G849" s="3" t="s">
        <v>5141</v>
      </c>
      <c r="H849" s="3" t="s">
        <v>10193</v>
      </c>
      <c r="I849" s="3" t="s">
        <v>10132</v>
      </c>
    </row>
    <row r="850" spans="1:9" x14ac:dyDescent="0.2">
      <c r="A850" s="3" t="s">
        <v>6700</v>
      </c>
      <c r="B850" s="3" t="s">
        <v>5140</v>
      </c>
      <c r="C850" s="3" t="s">
        <v>5138</v>
      </c>
      <c r="D850" s="3" t="s">
        <v>5139</v>
      </c>
      <c r="E850" s="3" t="s">
        <v>5140</v>
      </c>
      <c r="F850" s="3" t="s">
        <v>6701</v>
      </c>
      <c r="G850" s="3" t="s">
        <v>5141</v>
      </c>
      <c r="H850" s="3" t="s">
        <v>10243</v>
      </c>
      <c r="I850" s="3" t="s">
        <v>10107</v>
      </c>
    </row>
    <row r="851" spans="1:9" x14ac:dyDescent="0.2">
      <c r="A851" s="3" t="s">
        <v>6702</v>
      </c>
      <c r="B851" s="3" t="s">
        <v>6703</v>
      </c>
      <c r="C851" s="3" t="s">
        <v>5138</v>
      </c>
      <c r="D851" s="3" t="s">
        <v>5139</v>
      </c>
      <c r="E851" s="3" t="s">
        <v>5222</v>
      </c>
      <c r="G851" s="3" t="s">
        <v>5141</v>
      </c>
      <c r="H851" s="3" t="s">
        <v>10309</v>
      </c>
      <c r="I851" s="3" t="s">
        <v>10107</v>
      </c>
    </row>
    <row r="852" spans="1:9" x14ac:dyDescent="0.2">
      <c r="A852" s="3" t="s">
        <v>6704</v>
      </c>
      <c r="B852" s="3" t="s">
        <v>5558</v>
      </c>
      <c r="C852" s="3" t="s">
        <v>5186</v>
      </c>
      <c r="D852" s="3" t="s">
        <v>5139</v>
      </c>
      <c r="E852" s="3" t="s">
        <v>5559</v>
      </c>
      <c r="F852" s="3" t="s">
        <v>5560</v>
      </c>
      <c r="G852" s="3" t="s">
        <v>5141</v>
      </c>
      <c r="H852" s="3" t="s">
        <v>10048</v>
      </c>
      <c r="I852" s="3" t="s">
        <v>10107</v>
      </c>
    </row>
    <row r="853" spans="1:9" x14ac:dyDescent="0.2">
      <c r="A853" s="3" t="s">
        <v>6705</v>
      </c>
      <c r="B853" s="3" t="s">
        <v>5558</v>
      </c>
      <c r="C853" s="3" t="s">
        <v>5186</v>
      </c>
      <c r="D853" s="3" t="s">
        <v>5139</v>
      </c>
      <c r="E853" s="3" t="s">
        <v>5559</v>
      </c>
      <c r="F853" s="3" t="s">
        <v>5560</v>
      </c>
      <c r="G853" s="3" t="s">
        <v>5141</v>
      </c>
      <c r="H853" s="3" t="s">
        <v>10310</v>
      </c>
      <c r="I853" s="3" t="s">
        <v>10107</v>
      </c>
    </row>
    <row r="854" spans="1:9" x14ac:dyDescent="0.2">
      <c r="A854" s="3" t="s">
        <v>6706</v>
      </c>
      <c r="B854" s="3" t="s">
        <v>5558</v>
      </c>
      <c r="C854" s="3" t="s">
        <v>5186</v>
      </c>
      <c r="D854" s="3" t="s">
        <v>5139</v>
      </c>
      <c r="E854" s="3" t="s">
        <v>5559</v>
      </c>
      <c r="F854" s="3" t="s">
        <v>5560</v>
      </c>
      <c r="G854" s="3" t="s">
        <v>5141</v>
      </c>
      <c r="H854" s="3" t="s">
        <v>10126</v>
      </c>
      <c r="I854" s="3" t="s">
        <v>10107</v>
      </c>
    </row>
    <row r="855" spans="1:9" x14ac:dyDescent="0.2">
      <c r="A855" s="3" t="s">
        <v>6707</v>
      </c>
      <c r="B855" s="3" t="s">
        <v>5558</v>
      </c>
      <c r="C855" s="3" t="s">
        <v>5186</v>
      </c>
      <c r="D855" s="3" t="s">
        <v>5139</v>
      </c>
      <c r="E855" s="3" t="s">
        <v>5559</v>
      </c>
      <c r="F855" s="3" t="s">
        <v>5560</v>
      </c>
      <c r="G855" s="3" t="s">
        <v>5141</v>
      </c>
      <c r="H855" s="3" t="s">
        <v>10311</v>
      </c>
      <c r="I855" s="3" t="s">
        <v>10107</v>
      </c>
    </row>
    <row r="856" spans="1:9" x14ac:dyDescent="0.2">
      <c r="A856" s="3" t="s">
        <v>6708</v>
      </c>
      <c r="B856" s="3" t="s">
        <v>5558</v>
      </c>
      <c r="C856" s="3" t="s">
        <v>5186</v>
      </c>
      <c r="D856" s="3" t="s">
        <v>5139</v>
      </c>
      <c r="E856" s="3" t="s">
        <v>5559</v>
      </c>
      <c r="F856" s="3" t="s">
        <v>5560</v>
      </c>
      <c r="G856" s="3" t="s">
        <v>5141</v>
      </c>
      <c r="H856" s="3" t="s">
        <v>10048</v>
      </c>
      <c r="I856" s="3" t="s">
        <v>10107</v>
      </c>
    </row>
    <row r="857" spans="1:9" x14ac:dyDescent="0.2">
      <c r="A857" s="3" t="s">
        <v>6709</v>
      </c>
      <c r="B857" s="3" t="s">
        <v>5558</v>
      </c>
      <c r="C857" s="3" t="s">
        <v>5186</v>
      </c>
      <c r="D857" s="3" t="s">
        <v>5139</v>
      </c>
      <c r="E857" s="3" t="s">
        <v>5559</v>
      </c>
      <c r="F857" s="3" t="s">
        <v>5560</v>
      </c>
      <c r="G857" s="3" t="s">
        <v>5141</v>
      </c>
      <c r="H857" s="3" t="s">
        <v>10048</v>
      </c>
      <c r="I857" s="3" t="s">
        <v>10107</v>
      </c>
    </row>
    <row r="858" spans="1:9" x14ac:dyDescent="0.2">
      <c r="A858" s="3" t="s">
        <v>6710</v>
      </c>
      <c r="B858" s="3" t="s">
        <v>5558</v>
      </c>
      <c r="C858" s="3" t="s">
        <v>5186</v>
      </c>
      <c r="D858" s="3" t="s">
        <v>5139</v>
      </c>
      <c r="E858" s="3" t="s">
        <v>5559</v>
      </c>
      <c r="F858" s="3" t="s">
        <v>5560</v>
      </c>
      <c r="G858" s="3" t="s">
        <v>5141</v>
      </c>
      <c r="H858" s="3" t="s">
        <v>10048</v>
      </c>
      <c r="I858" s="3" t="s">
        <v>10107</v>
      </c>
    </row>
    <row r="859" spans="1:9" x14ac:dyDescent="0.2">
      <c r="A859" s="3" t="s">
        <v>6711</v>
      </c>
      <c r="B859" s="3" t="s">
        <v>5558</v>
      </c>
      <c r="C859" s="3" t="s">
        <v>5186</v>
      </c>
      <c r="D859" s="3" t="s">
        <v>5139</v>
      </c>
      <c r="E859" s="3" t="s">
        <v>5559</v>
      </c>
      <c r="F859" s="3" t="s">
        <v>5560</v>
      </c>
      <c r="G859" s="3" t="s">
        <v>5141</v>
      </c>
      <c r="H859" s="3" t="s">
        <v>10099</v>
      </c>
      <c r="I859" s="3" t="s">
        <v>10107</v>
      </c>
    </row>
    <row r="860" spans="1:9" x14ac:dyDescent="0.2">
      <c r="A860" s="3" t="s">
        <v>6712</v>
      </c>
      <c r="B860" s="3" t="s">
        <v>5558</v>
      </c>
      <c r="C860" s="3" t="s">
        <v>5186</v>
      </c>
      <c r="D860" s="3" t="s">
        <v>5139</v>
      </c>
      <c r="E860" s="3" t="s">
        <v>5559</v>
      </c>
      <c r="F860" s="3" t="s">
        <v>5560</v>
      </c>
      <c r="G860" s="3" t="s">
        <v>5141</v>
      </c>
      <c r="H860" s="3" t="s">
        <v>10081</v>
      </c>
      <c r="I860" s="3" t="s">
        <v>10107</v>
      </c>
    </row>
    <row r="861" spans="1:9" x14ac:dyDescent="0.2">
      <c r="A861" s="3" t="s">
        <v>6713</v>
      </c>
      <c r="B861" s="3" t="s">
        <v>6714</v>
      </c>
      <c r="C861" s="3" t="s">
        <v>5186</v>
      </c>
      <c r="D861" s="3" t="s">
        <v>5139</v>
      </c>
      <c r="E861" s="3" t="s">
        <v>5140</v>
      </c>
      <c r="F861" s="3" t="s">
        <v>5560</v>
      </c>
      <c r="G861" s="3" t="s">
        <v>5141</v>
      </c>
      <c r="H861" s="3" t="s">
        <v>10100</v>
      </c>
      <c r="I861" s="3" t="s">
        <v>10107</v>
      </c>
    </row>
    <row r="862" spans="1:9" x14ac:dyDescent="0.2">
      <c r="A862" s="3" t="s">
        <v>6715</v>
      </c>
      <c r="B862" s="3" t="s">
        <v>6716</v>
      </c>
      <c r="C862" s="3" t="s">
        <v>5161</v>
      </c>
      <c r="D862" s="3" t="s">
        <v>5139</v>
      </c>
      <c r="E862" s="3" t="s">
        <v>5140</v>
      </c>
      <c r="F862" s="3" t="s">
        <v>6717</v>
      </c>
      <c r="G862" s="3" t="s">
        <v>5141</v>
      </c>
      <c r="H862" s="3" t="s">
        <v>10289</v>
      </c>
      <c r="I862" s="3" t="s">
        <v>10107</v>
      </c>
    </row>
    <row r="863" spans="1:9" x14ac:dyDescent="0.2">
      <c r="A863" s="3" t="s">
        <v>6718</v>
      </c>
      <c r="B863" s="3" t="s">
        <v>6719</v>
      </c>
      <c r="C863" s="3" t="s">
        <v>5161</v>
      </c>
      <c r="D863" s="3" t="s">
        <v>5139</v>
      </c>
      <c r="E863" s="3" t="s">
        <v>5140</v>
      </c>
      <c r="F863" s="3" t="s">
        <v>6717</v>
      </c>
      <c r="G863" s="3" t="s">
        <v>5141</v>
      </c>
      <c r="H863" s="3" t="s">
        <v>10312</v>
      </c>
      <c r="I863" s="3" t="s">
        <v>10107</v>
      </c>
    </row>
    <row r="864" spans="1:9" x14ac:dyDescent="0.2">
      <c r="A864" s="3" t="s">
        <v>6720</v>
      </c>
      <c r="B864" s="3" t="s">
        <v>6721</v>
      </c>
      <c r="C864" s="3" t="s">
        <v>5161</v>
      </c>
      <c r="D864" s="3" t="s">
        <v>5139</v>
      </c>
      <c r="E864" s="3" t="s">
        <v>5140</v>
      </c>
      <c r="G864" s="3" t="s">
        <v>5141</v>
      </c>
      <c r="H864" s="3" t="s">
        <v>10252</v>
      </c>
      <c r="I864" s="3" t="s">
        <v>10107</v>
      </c>
    </row>
    <row r="865" spans="1:9" x14ac:dyDescent="0.2">
      <c r="A865" s="3" t="s">
        <v>6722</v>
      </c>
      <c r="B865" s="3" t="s">
        <v>6721</v>
      </c>
      <c r="C865" s="3" t="s">
        <v>5161</v>
      </c>
      <c r="D865" s="3" t="s">
        <v>5139</v>
      </c>
      <c r="E865" s="3" t="s">
        <v>5140</v>
      </c>
      <c r="G865" s="3" t="s">
        <v>5141</v>
      </c>
      <c r="H865" s="3" t="s">
        <v>10158</v>
      </c>
      <c r="I865" s="3" t="s">
        <v>10107</v>
      </c>
    </row>
    <row r="866" spans="1:9" x14ac:dyDescent="0.2">
      <c r="A866" s="3" t="s">
        <v>6723</v>
      </c>
      <c r="B866" s="3" t="s">
        <v>6721</v>
      </c>
      <c r="C866" s="3" t="s">
        <v>5161</v>
      </c>
      <c r="D866" s="3" t="s">
        <v>5139</v>
      </c>
      <c r="E866" s="3" t="s">
        <v>5140</v>
      </c>
      <c r="G866" s="3" t="s">
        <v>5141</v>
      </c>
      <c r="H866" s="3" t="s">
        <v>10106</v>
      </c>
      <c r="I866" s="3" t="s">
        <v>10107</v>
      </c>
    </row>
    <row r="867" spans="1:9" x14ac:dyDescent="0.2">
      <c r="A867" s="3" t="s">
        <v>107</v>
      </c>
      <c r="B867" s="3" t="s">
        <v>6724</v>
      </c>
      <c r="C867" s="3" t="s">
        <v>5138</v>
      </c>
      <c r="D867" s="3" t="s">
        <v>5139</v>
      </c>
      <c r="E867" s="3" t="s">
        <v>5140</v>
      </c>
      <c r="G867" s="3" t="s">
        <v>5141</v>
      </c>
      <c r="H867" s="3" t="s">
        <v>10313</v>
      </c>
      <c r="I867" s="3" t="s">
        <v>10049</v>
      </c>
    </row>
    <row r="868" spans="1:9" x14ac:dyDescent="0.2">
      <c r="A868" s="3" t="s">
        <v>61</v>
      </c>
      <c r="B868" s="3" t="s">
        <v>6725</v>
      </c>
      <c r="C868" s="3" t="s">
        <v>5138</v>
      </c>
      <c r="D868" s="3" t="s">
        <v>5139</v>
      </c>
      <c r="E868" s="3" t="s">
        <v>5140</v>
      </c>
      <c r="G868" s="3" t="s">
        <v>5141</v>
      </c>
      <c r="H868" s="3" t="s">
        <v>10235</v>
      </c>
      <c r="I868" s="3" t="s">
        <v>10107</v>
      </c>
    </row>
    <row r="869" spans="1:9" x14ac:dyDescent="0.2">
      <c r="A869" s="3" t="s">
        <v>6726</v>
      </c>
      <c r="B869" s="3" t="s">
        <v>6727</v>
      </c>
      <c r="C869" s="3" t="s">
        <v>5186</v>
      </c>
      <c r="D869" s="3" t="s">
        <v>5139</v>
      </c>
      <c r="E869" s="3" t="s">
        <v>6728</v>
      </c>
      <c r="G869" s="3" t="s">
        <v>5141</v>
      </c>
      <c r="H869" s="3" t="s">
        <v>10086</v>
      </c>
      <c r="I869" s="3" t="s">
        <v>10049</v>
      </c>
    </row>
    <row r="870" spans="1:9" x14ac:dyDescent="0.2">
      <c r="A870" s="3" t="s">
        <v>6729</v>
      </c>
      <c r="B870" s="3" t="s">
        <v>6730</v>
      </c>
      <c r="C870" s="3" t="s">
        <v>5186</v>
      </c>
      <c r="D870" s="3" t="s">
        <v>5139</v>
      </c>
      <c r="E870" s="3" t="s">
        <v>5187</v>
      </c>
      <c r="G870" s="3" t="s">
        <v>5141</v>
      </c>
      <c r="H870" s="3" t="s">
        <v>10077</v>
      </c>
      <c r="I870" s="3" t="s">
        <v>10049</v>
      </c>
    </row>
    <row r="871" spans="1:9" x14ac:dyDescent="0.2">
      <c r="A871" s="3" t="s">
        <v>6731</v>
      </c>
      <c r="B871" s="3" t="s">
        <v>6727</v>
      </c>
      <c r="C871" s="3" t="s">
        <v>5186</v>
      </c>
      <c r="D871" s="3" t="s">
        <v>5139</v>
      </c>
      <c r="E871" s="3" t="s">
        <v>6728</v>
      </c>
      <c r="G871" s="3" t="s">
        <v>5141</v>
      </c>
      <c r="H871" s="3" t="s">
        <v>10126</v>
      </c>
      <c r="I871" s="3" t="s">
        <v>10049</v>
      </c>
    </row>
    <row r="872" spans="1:9" x14ac:dyDescent="0.2">
      <c r="A872" s="3" t="s">
        <v>6732</v>
      </c>
      <c r="B872" s="3" t="s">
        <v>6733</v>
      </c>
      <c r="C872" s="3" t="s">
        <v>5138</v>
      </c>
      <c r="D872" s="3" t="s">
        <v>5139</v>
      </c>
      <c r="E872" s="3" t="s">
        <v>5222</v>
      </c>
      <c r="G872" s="3" t="s">
        <v>5141</v>
      </c>
      <c r="H872" s="3" t="s">
        <v>10158</v>
      </c>
      <c r="I872" s="3" t="s">
        <v>10107</v>
      </c>
    </row>
    <row r="873" spans="1:9" x14ac:dyDescent="0.2">
      <c r="A873" s="3" t="s">
        <v>6734</v>
      </c>
      <c r="B873" s="3" t="s">
        <v>6009</v>
      </c>
      <c r="C873" s="3" t="s">
        <v>5186</v>
      </c>
      <c r="D873" s="3" t="s">
        <v>5139</v>
      </c>
      <c r="E873" s="3" t="s">
        <v>5140</v>
      </c>
      <c r="F873" s="3" t="s">
        <v>6735</v>
      </c>
      <c r="G873" s="3" t="s">
        <v>5141</v>
      </c>
      <c r="H873" s="3" t="s">
        <v>10081</v>
      </c>
      <c r="I873" s="3" t="s">
        <v>10107</v>
      </c>
    </row>
    <row r="874" spans="1:9" x14ac:dyDescent="0.2">
      <c r="A874" s="3" t="s">
        <v>6736</v>
      </c>
      <c r="B874" s="3" t="s">
        <v>10314</v>
      </c>
      <c r="C874" s="3" t="s">
        <v>5138</v>
      </c>
      <c r="D874" s="3" t="s">
        <v>5139</v>
      </c>
      <c r="E874" s="3" t="s">
        <v>5140</v>
      </c>
      <c r="F874" s="3" t="s">
        <v>6737</v>
      </c>
      <c r="G874" s="3" t="s">
        <v>5141</v>
      </c>
      <c r="H874" s="3" t="s">
        <v>10127</v>
      </c>
      <c r="I874" s="3" t="s">
        <v>10315</v>
      </c>
    </row>
    <row r="875" spans="1:9" x14ac:dyDescent="0.2">
      <c r="A875" s="3" t="s">
        <v>6738</v>
      </c>
      <c r="B875" s="3" t="s">
        <v>10314</v>
      </c>
      <c r="C875" s="3" t="s">
        <v>5138</v>
      </c>
      <c r="D875" s="3" t="s">
        <v>5139</v>
      </c>
      <c r="E875" s="3" t="s">
        <v>5140</v>
      </c>
      <c r="G875" s="3" t="s">
        <v>5141</v>
      </c>
      <c r="H875" s="3" t="s">
        <v>10126</v>
      </c>
      <c r="I875" s="3" t="s">
        <v>10107</v>
      </c>
    </row>
    <row r="876" spans="1:9" x14ac:dyDescent="0.2">
      <c r="A876" s="3" t="s">
        <v>6739</v>
      </c>
      <c r="B876" s="3" t="s">
        <v>6740</v>
      </c>
      <c r="C876" s="3" t="s">
        <v>5161</v>
      </c>
      <c r="D876" s="3" t="s">
        <v>5139</v>
      </c>
      <c r="E876" s="3" t="s">
        <v>5140</v>
      </c>
      <c r="F876" s="3" t="s">
        <v>6741</v>
      </c>
      <c r="G876" s="3" t="s">
        <v>5141</v>
      </c>
      <c r="H876" s="3" t="s">
        <v>10086</v>
      </c>
      <c r="I876" s="3" t="s">
        <v>10049</v>
      </c>
    </row>
    <row r="877" spans="1:9" x14ac:dyDescent="0.2">
      <c r="A877" s="3" t="s">
        <v>6742</v>
      </c>
      <c r="B877" s="3" t="s">
        <v>6743</v>
      </c>
      <c r="C877" s="3" t="s">
        <v>5138</v>
      </c>
      <c r="D877" s="3" t="s">
        <v>5139</v>
      </c>
      <c r="E877" s="3" t="s">
        <v>5170</v>
      </c>
      <c r="F877" s="3" t="s">
        <v>6744</v>
      </c>
      <c r="G877" s="3" t="s">
        <v>5141</v>
      </c>
      <c r="H877" s="3" t="s">
        <v>10316</v>
      </c>
      <c r="I877" s="3" t="s">
        <v>10049</v>
      </c>
    </row>
    <row r="878" spans="1:9" x14ac:dyDescent="0.2">
      <c r="A878" s="3" t="s">
        <v>6745</v>
      </c>
      <c r="B878" s="3" t="s">
        <v>6743</v>
      </c>
      <c r="C878" s="3" t="s">
        <v>5138</v>
      </c>
      <c r="D878" s="3" t="s">
        <v>5139</v>
      </c>
      <c r="E878" s="3" t="s">
        <v>5170</v>
      </c>
      <c r="F878" s="3" t="s">
        <v>6744</v>
      </c>
      <c r="G878" s="3" t="s">
        <v>5141</v>
      </c>
      <c r="H878" s="3" t="s">
        <v>10128</v>
      </c>
      <c r="I878" s="3" t="s">
        <v>10049</v>
      </c>
    </row>
    <row r="879" spans="1:9" x14ac:dyDescent="0.2">
      <c r="A879" s="3" t="s">
        <v>6746</v>
      </c>
      <c r="B879" s="3" t="s">
        <v>6747</v>
      </c>
      <c r="C879" s="3" t="s">
        <v>5138</v>
      </c>
      <c r="D879" s="3" t="s">
        <v>5139</v>
      </c>
      <c r="E879" s="3" t="s">
        <v>5140</v>
      </c>
      <c r="F879" s="3" t="s">
        <v>6748</v>
      </c>
      <c r="G879" s="3" t="s">
        <v>5141</v>
      </c>
      <c r="H879" s="3" t="s">
        <v>10127</v>
      </c>
      <c r="I879" s="3" t="s">
        <v>10107</v>
      </c>
    </row>
    <row r="880" spans="1:9" x14ac:dyDescent="0.2">
      <c r="A880" s="3" t="s">
        <v>6749</v>
      </c>
      <c r="B880" s="3" t="s">
        <v>5283</v>
      </c>
      <c r="C880" s="3" t="s">
        <v>5284</v>
      </c>
      <c r="D880" s="3" t="s">
        <v>5139</v>
      </c>
      <c r="E880" s="3" t="s">
        <v>5285</v>
      </c>
      <c r="F880" s="3" t="s">
        <v>5286</v>
      </c>
      <c r="G880" s="3" t="s">
        <v>5141</v>
      </c>
      <c r="H880" s="3" t="s">
        <v>10075</v>
      </c>
      <c r="I880" s="3" t="s">
        <v>10107</v>
      </c>
    </row>
    <row r="881" spans="1:9" x14ac:dyDescent="0.2">
      <c r="A881" s="3" t="s">
        <v>6750</v>
      </c>
      <c r="B881" s="3" t="s">
        <v>5283</v>
      </c>
      <c r="C881" s="3" t="s">
        <v>5284</v>
      </c>
      <c r="D881" s="3" t="s">
        <v>5139</v>
      </c>
      <c r="E881" s="3" t="s">
        <v>5285</v>
      </c>
      <c r="F881" s="3" t="s">
        <v>5286</v>
      </c>
      <c r="G881" s="3" t="s">
        <v>5141</v>
      </c>
      <c r="H881" s="3" t="s">
        <v>10179</v>
      </c>
      <c r="I881" s="3" t="s">
        <v>10107</v>
      </c>
    </row>
    <row r="882" spans="1:9" x14ac:dyDescent="0.2">
      <c r="A882" s="3" t="s">
        <v>6751</v>
      </c>
      <c r="B882" s="3" t="s">
        <v>5283</v>
      </c>
      <c r="C882" s="3" t="s">
        <v>5284</v>
      </c>
      <c r="D882" s="3" t="s">
        <v>5139</v>
      </c>
      <c r="E882" s="3" t="s">
        <v>5285</v>
      </c>
      <c r="F882" s="3" t="s">
        <v>5286</v>
      </c>
      <c r="G882" s="3" t="s">
        <v>5141</v>
      </c>
      <c r="H882" s="3" t="s">
        <v>10075</v>
      </c>
      <c r="I882" s="3" t="s">
        <v>10107</v>
      </c>
    </row>
    <row r="883" spans="1:9" x14ac:dyDescent="0.2">
      <c r="A883" s="3" t="s">
        <v>6752</v>
      </c>
      <c r="B883" s="3" t="s">
        <v>5283</v>
      </c>
      <c r="C883" s="3" t="s">
        <v>5284</v>
      </c>
      <c r="D883" s="3" t="s">
        <v>5139</v>
      </c>
      <c r="E883" s="3" t="s">
        <v>5285</v>
      </c>
      <c r="F883" s="3" t="s">
        <v>5286</v>
      </c>
      <c r="G883" s="3" t="s">
        <v>5141</v>
      </c>
      <c r="H883" s="3" t="s">
        <v>10317</v>
      </c>
      <c r="I883" s="3" t="s">
        <v>10049</v>
      </c>
    </row>
    <row r="884" spans="1:9" x14ac:dyDescent="0.2">
      <c r="A884" s="3" t="s">
        <v>6753</v>
      </c>
      <c r="B884" s="3" t="s">
        <v>5283</v>
      </c>
      <c r="C884" s="3" t="s">
        <v>5284</v>
      </c>
      <c r="D884" s="3" t="s">
        <v>5139</v>
      </c>
      <c r="E884" s="3" t="s">
        <v>5285</v>
      </c>
      <c r="F884" s="3" t="s">
        <v>5286</v>
      </c>
      <c r="G884" s="3" t="s">
        <v>5141</v>
      </c>
      <c r="H884" s="3" t="s">
        <v>10099</v>
      </c>
      <c r="I884" s="3" t="s">
        <v>10107</v>
      </c>
    </row>
    <row r="885" spans="1:9" x14ac:dyDescent="0.2">
      <c r="A885" s="3" t="s">
        <v>6754</v>
      </c>
      <c r="B885" s="3" t="s">
        <v>5283</v>
      </c>
      <c r="C885" s="3" t="s">
        <v>5284</v>
      </c>
      <c r="D885" s="3" t="s">
        <v>5139</v>
      </c>
      <c r="E885" s="3" t="s">
        <v>5285</v>
      </c>
      <c r="F885" s="3" t="s">
        <v>5286</v>
      </c>
      <c r="G885" s="3" t="s">
        <v>5141</v>
      </c>
      <c r="H885" s="3" t="s">
        <v>10099</v>
      </c>
      <c r="I885" s="3" t="s">
        <v>10107</v>
      </c>
    </row>
    <row r="886" spans="1:9" x14ac:dyDescent="0.2">
      <c r="A886" s="3" t="s">
        <v>6755</v>
      </c>
      <c r="B886" s="3" t="s">
        <v>5283</v>
      </c>
      <c r="C886" s="3" t="s">
        <v>5284</v>
      </c>
      <c r="D886" s="3" t="s">
        <v>5139</v>
      </c>
      <c r="E886" s="3" t="s">
        <v>5285</v>
      </c>
      <c r="F886" s="3" t="s">
        <v>5286</v>
      </c>
      <c r="G886" s="3" t="s">
        <v>5141</v>
      </c>
      <c r="H886" s="3" t="s">
        <v>10100</v>
      </c>
      <c r="I886" s="3" t="s">
        <v>10107</v>
      </c>
    </row>
    <row r="887" spans="1:9" x14ac:dyDescent="0.2">
      <c r="A887" s="3" t="s">
        <v>6756</v>
      </c>
      <c r="B887" s="3" t="s">
        <v>5283</v>
      </c>
      <c r="C887" s="3" t="s">
        <v>5284</v>
      </c>
      <c r="D887" s="3" t="s">
        <v>5139</v>
      </c>
      <c r="E887" s="3" t="s">
        <v>5285</v>
      </c>
      <c r="F887" s="3" t="s">
        <v>5286</v>
      </c>
      <c r="G887" s="3" t="s">
        <v>5141</v>
      </c>
      <c r="H887" s="3" t="s">
        <v>10318</v>
      </c>
      <c r="I887" s="3" t="s">
        <v>10107</v>
      </c>
    </row>
    <row r="888" spans="1:9" x14ac:dyDescent="0.2">
      <c r="A888" s="3" t="s">
        <v>6757</v>
      </c>
      <c r="B888" s="3" t="s">
        <v>5283</v>
      </c>
      <c r="C888" s="3" t="s">
        <v>5284</v>
      </c>
      <c r="D888" s="3" t="s">
        <v>5139</v>
      </c>
      <c r="E888" s="3" t="s">
        <v>5285</v>
      </c>
      <c r="F888" s="3" t="s">
        <v>5286</v>
      </c>
      <c r="G888" s="3" t="s">
        <v>5141</v>
      </c>
      <c r="H888" s="3" t="s">
        <v>10027</v>
      </c>
      <c r="I888" s="3" t="s">
        <v>10107</v>
      </c>
    </row>
    <row r="889" spans="1:9" x14ac:dyDescent="0.2">
      <c r="A889" s="3" t="s">
        <v>6758</v>
      </c>
      <c r="B889" s="3" t="s">
        <v>6204</v>
      </c>
      <c r="C889" s="3" t="s">
        <v>5186</v>
      </c>
      <c r="D889" s="3" t="s">
        <v>5139</v>
      </c>
      <c r="E889" s="3" t="s">
        <v>5140</v>
      </c>
      <c r="F889" s="3" t="s">
        <v>6002</v>
      </c>
      <c r="G889" s="3" t="s">
        <v>5141</v>
      </c>
      <c r="H889" s="3" t="s">
        <v>10159</v>
      </c>
      <c r="I889" s="3" t="s">
        <v>10319</v>
      </c>
    </row>
    <row r="890" spans="1:9" x14ac:dyDescent="0.2">
      <c r="A890" s="3" t="s">
        <v>6759</v>
      </c>
      <c r="B890" s="3" t="s">
        <v>6204</v>
      </c>
      <c r="C890" s="3" t="s">
        <v>5186</v>
      </c>
      <c r="D890" s="3" t="s">
        <v>5139</v>
      </c>
      <c r="E890" s="3" t="s">
        <v>5140</v>
      </c>
      <c r="F890" s="3" t="s">
        <v>6208</v>
      </c>
      <c r="G890" s="3" t="s">
        <v>5141</v>
      </c>
      <c r="H890" s="3" t="s">
        <v>10127</v>
      </c>
      <c r="I890" s="3" t="s">
        <v>10319</v>
      </c>
    </row>
    <row r="891" spans="1:9" x14ac:dyDescent="0.2">
      <c r="A891" s="3" t="s">
        <v>6760</v>
      </c>
      <c r="B891" s="3" t="s">
        <v>6204</v>
      </c>
      <c r="C891" s="3" t="s">
        <v>5186</v>
      </c>
      <c r="D891" s="3" t="s">
        <v>5139</v>
      </c>
      <c r="E891" s="3" t="s">
        <v>5140</v>
      </c>
      <c r="F891" s="3" t="s">
        <v>6002</v>
      </c>
      <c r="G891" s="3" t="s">
        <v>5141</v>
      </c>
      <c r="H891" s="3" t="s">
        <v>10127</v>
      </c>
      <c r="I891" s="3" t="s">
        <v>10320</v>
      </c>
    </row>
    <row r="892" spans="1:9" x14ac:dyDescent="0.2">
      <c r="A892" s="3" t="s">
        <v>6761</v>
      </c>
      <c r="B892" s="3" t="s">
        <v>6762</v>
      </c>
      <c r="C892" s="3" t="s">
        <v>5138</v>
      </c>
      <c r="D892" s="3" t="s">
        <v>5139</v>
      </c>
      <c r="E892" s="3" t="s">
        <v>5140</v>
      </c>
      <c r="G892" s="3" t="s">
        <v>5141</v>
      </c>
      <c r="H892" s="3" t="s">
        <v>10126</v>
      </c>
      <c r="I892" s="3" t="s">
        <v>10049</v>
      </c>
    </row>
    <row r="893" spans="1:9" x14ac:dyDescent="0.2">
      <c r="A893" s="3" t="s">
        <v>6763</v>
      </c>
      <c r="B893" s="3" t="s">
        <v>6204</v>
      </c>
      <c r="C893" s="3" t="s">
        <v>5186</v>
      </c>
      <c r="D893" s="3" t="s">
        <v>5139</v>
      </c>
      <c r="E893" s="3" t="s">
        <v>5140</v>
      </c>
      <c r="G893" s="3" t="s">
        <v>5141</v>
      </c>
      <c r="H893" s="3" t="s">
        <v>10252</v>
      </c>
      <c r="I893" s="3" t="s">
        <v>10320</v>
      </c>
    </row>
    <row r="894" spans="1:9" x14ac:dyDescent="0.2">
      <c r="A894" s="3" t="s">
        <v>6764</v>
      </c>
      <c r="B894" s="3" t="s">
        <v>6063</v>
      </c>
      <c r="C894" s="3" t="s">
        <v>5138</v>
      </c>
      <c r="D894" s="3" t="s">
        <v>5139</v>
      </c>
      <c r="E894" s="3" t="s">
        <v>5157</v>
      </c>
      <c r="G894" s="3" t="s">
        <v>5190</v>
      </c>
      <c r="I894" s="3" t="s">
        <v>10321</v>
      </c>
    </row>
    <row r="895" spans="1:9" x14ac:dyDescent="0.2">
      <c r="A895" s="3" t="s">
        <v>6765</v>
      </c>
      <c r="B895" s="3" t="s">
        <v>6204</v>
      </c>
      <c r="C895" s="3" t="s">
        <v>5186</v>
      </c>
      <c r="D895" s="3" t="s">
        <v>5139</v>
      </c>
      <c r="E895" s="3" t="s">
        <v>5140</v>
      </c>
      <c r="F895" s="3" t="s">
        <v>6002</v>
      </c>
      <c r="G895" s="3" t="s">
        <v>5141</v>
      </c>
      <c r="H895" s="3" t="s">
        <v>10086</v>
      </c>
      <c r="I895" s="3" t="s">
        <v>10320</v>
      </c>
    </row>
    <row r="896" spans="1:9" x14ac:dyDescent="0.2">
      <c r="A896" s="3" t="s">
        <v>6766</v>
      </c>
      <c r="B896" s="3" t="s">
        <v>6204</v>
      </c>
      <c r="C896" s="3" t="s">
        <v>5186</v>
      </c>
      <c r="D896" s="3" t="s">
        <v>5139</v>
      </c>
      <c r="E896" s="3" t="s">
        <v>5140</v>
      </c>
      <c r="F896" s="3" t="s">
        <v>6002</v>
      </c>
      <c r="G896" s="3" t="s">
        <v>5141</v>
      </c>
      <c r="H896" s="3" t="s">
        <v>10164</v>
      </c>
      <c r="I896" s="3" t="s">
        <v>10320</v>
      </c>
    </row>
    <row r="897" spans="1:9" x14ac:dyDescent="0.2">
      <c r="A897" s="3" t="s">
        <v>6767</v>
      </c>
      <c r="B897" s="3" t="s">
        <v>6768</v>
      </c>
      <c r="C897" s="3" t="s">
        <v>5138</v>
      </c>
      <c r="D897" s="3" t="s">
        <v>5139</v>
      </c>
      <c r="E897" s="3" t="s">
        <v>5140</v>
      </c>
      <c r="G897" s="3" t="s">
        <v>5141</v>
      </c>
      <c r="H897" s="3" t="s">
        <v>10048</v>
      </c>
      <c r="I897" s="3" t="s">
        <v>10049</v>
      </c>
    </row>
    <row r="898" spans="1:9" x14ac:dyDescent="0.2">
      <c r="A898" s="3" t="s">
        <v>6769</v>
      </c>
      <c r="B898" s="3" t="s">
        <v>6770</v>
      </c>
      <c r="C898" s="3" t="s">
        <v>5138</v>
      </c>
      <c r="D898" s="3" t="s">
        <v>5139</v>
      </c>
      <c r="E898" s="3" t="s">
        <v>5255</v>
      </c>
      <c r="F898" s="3" t="s">
        <v>6664</v>
      </c>
      <c r="G898" s="3" t="s">
        <v>5141</v>
      </c>
      <c r="H898" s="3" t="s">
        <v>10106</v>
      </c>
      <c r="I898" s="3" t="s">
        <v>10107</v>
      </c>
    </row>
    <row r="899" spans="1:9" x14ac:dyDescent="0.2">
      <c r="A899" s="3" t="s">
        <v>6771</v>
      </c>
      <c r="B899" s="3" t="s">
        <v>6770</v>
      </c>
      <c r="C899" s="3" t="s">
        <v>5138</v>
      </c>
      <c r="D899" s="3" t="s">
        <v>5139</v>
      </c>
      <c r="E899" s="3" t="s">
        <v>5255</v>
      </c>
      <c r="F899" s="3" t="s">
        <v>6664</v>
      </c>
      <c r="G899" s="3" t="s">
        <v>5141</v>
      </c>
      <c r="H899" s="3" t="s">
        <v>10100</v>
      </c>
      <c r="I899" s="3" t="s">
        <v>10107</v>
      </c>
    </row>
    <row r="900" spans="1:9" x14ac:dyDescent="0.2">
      <c r="A900" s="3" t="s">
        <v>6772</v>
      </c>
      <c r="B900" s="3" t="s">
        <v>6773</v>
      </c>
      <c r="C900" s="3" t="s">
        <v>5186</v>
      </c>
      <c r="D900" s="3" t="s">
        <v>5139</v>
      </c>
      <c r="E900" s="3" t="s">
        <v>5559</v>
      </c>
      <c r="F900" s="3" t="s">
        <v>6774</v>
      </c>
      <c r="G900" s="3" t="s">
        <v>5141</v>
      </c>
      <c r="H900" s="3" t="s">
        <v>10208</v>
      </c>
      <c r="I900" s="3" t="s">
        <v>10107</v>
      </c>
    </row>
    <row r="901" spans="1:9" x14ac:dyDescent="0.2">
      <c r="A901" s="3" t="s">
        <v>6775</v>
      </c>
      <c r="B901" s="3" t="s">
        <v>6776</v>
      </c>
      <c r="C901" s="3" t="s">
        <v>5186</v>
      </c>
      <c r="D901" s="3" t="s">
        <v>5139</v>
      </c>
      <c r="E901" s="3" t="s">
        <v>6777</v>
      </c>
      <c r="F901" s="3" t="s">
        <v>6778</v>
      </c>
      <c r="G901" s="3" t="s">
        <v>5141</v>
      </c>
      <c r="H901" s="3" t="s">
        <v>10145</v>
      </c>
      <c r="I901" s="3" t="s">
        <v>10322</v>
      </c>
    </row>
    <row r="902" spans="1:9" x14ac:dyDescent="0.2">
      <c r="A902" s="3" t="s">
        <v>6779</v>
      </c>
      <c r="B902" s="3" t="s">
        <v>6780</v>
      </c>
      <c r="C902" s="3" t="s">
        <v>5138</v>
      </c>
      <c r="D902" s="3" t="s">
        <v>5139</v>
      </c>
      <c r="E902" s="3" t="s">
        <v>6781</v>
      </c>
      <c r="F902" s="3" t="s">
        <v>6782</v>
      </c>
      <c r="G902" s="3" t="s">
        <v>5141</v>
      </c>
      <c r="H902" s="3" t="s">
        <v>10048</v>
      </c>
      <c r="I902" s="3" t="s">
        <v>10049</v>
      </c>
    </row>
    <row r="903" spans="1:9" x14ac:dyDescent="0.2">
      <c r="A903" s="3" t="s">
        <v>6783</v>
      </c>
      <c r="B903" s="3" t="s">
        <v>6784</v>
      </c>
      <c r="C903" s="3" t="s">
        <v>5186</v>
      </c>
      <c r="D903" s="3" t="s">
        <v>5139</v>
      </c>
      <c r="E903" s="3" t="s">
        <v>5483</v>
      </c>
      <c r="G903" s="3" t="s">
        <v>5141</v>
      </c>
      <c r="H903" s="3" t="s">
        <v>10266</v>
      </c>
      <c r="I903" s="3" t="s">
        <v>10323</v>
      </c>
    </row>
    <row r="904" spans="1:9" x14ac:dyDescent="0.2">
      <c r="A904" s="3" t="s">
        <v>6785</v>
      </c>
      <c r="B904" s="3" t="s">
        <v>6786</v>
      </c>
      <c r="C904" s="3" t="s">
        <v>5186</v>
      </c>
      <c r="D904" s="3" t="s">
        <v>5139</v>
      </c>
      <c r="E904" s="3" t="s">
        <v>5140</v>
      </c>
      <c r="F904" s="3" t="s">
        <v>6787</v>
      </c>
      <c r="G904" s="3" t="s">
        <v>5141</v>
      </c>
      <c r="H904" s="3" t="s">
        <v>10114</v>
      </c>
      <c r="I904" s="3" t="s">
        <v>10107</v>
      </c>
    </row>
    <row r="905" spans="1:9" x14ac:dyDescent="0.2">
      <c r="A905" s="3" t="s">
        <v>6788</v>
      </c>
      <c r="B905" s="3" t="s">
        <v>6786</v>
      </c>
      <c r="C905" s="3" t="s">
        <v>5186</v>
      </c>
      <c r="D905" s="3" t="s">
        <v>5139</v>
      </c>
      <c r="E905" s="3" t="s">
        <v>5140</v>
      </c>
      <c r="F905" s="3" t="s">
        <v>6787</v>
      </c>
      <c r="G905" s="3" t="s">
        <v>5141</v>
      </c>
      <c r="H905" s="3" t="s">
        <v>10165</v>
      </c>
      <c r="I905" s="3" t="s">
        <v>10107</v>
      </c>
    </row>
    <row r="906" spans="1:9" x14ac:dyDescent="0.2">
      <c r="A906" s="3" t="s">
        <v>6789</v>
      </c>
      <c r="B906" s="3" t="s">
        <v>6786</v>
      </c>
      <c r="C906" s="3" t="s">
        <v>5186</v>
      </c>
      <c r="D906" s="3" t="s">
        <v>5139</v>
      </c>
      <c r="E906" s="3" t="s">
        <v>5140</v>
      </c>
      <c r="F906" s="3" t="s">
        <v>6790</v>
      </c>
      <c r="G906" s="3" t="s">
        <v>5141</v>
      </c>
      <c r="H906" s="3" t="s">
        <v>10126</v>
      </c>
      <c r="I906" s="3" t="s">
        <v>10107</v>
      </c>
    </row>
    <row r="907" spans="1:9" x14ac:dyDescent="0.2">
      <c r="A907" s="3" t="s">
        <v>6791</v>
      </c>
      <c r="B907" s="3" t="s">
        <v>5756</v>
      </c>
      <c r="C907" s="3" t="s">
        <v>5186</v>
      </c>
      <c r="D907" s="3" t="s">
        <v>5139</v>
      </c>
      <c r="E907" s="3" t="s">
        <v>5140</v>
      </c>
      <c r="F907" s="3" t="s">
        <v>5261</v>
      </c>
      <c r="G907" s="3" t="s">
        <v>5141</v>
      </c>
      <c r="H907" s="3" t="s">
        <v>10143</v>
      </c>
      <c r="I907" s="3" t="s">
        <v>10107</v>
      </c>
    </row>
    <row r="908" spans="1:9" x14ac:dyDescent="0.2">
      <c r="A908" s="3" t="s">
        <v>6792</v>
      </c>
      <c r="B908" s="3" t="s">
        <v>6793</v>
      </c>
      <c r="C908" s="3" t="s">
        <v>5186</v>
      </c>
      <c r="D908" s="3" t="s">
        <v>5139</v>
      </c>
      <c r="E908" s="3" t="s">
        <v>6794</v>
      </c>
      <c r="F908" s="3" t="s">
        <v>6795</v>
      </c>
      <c r="G908" s="3" t="s">
        <v>5141</v>
      </c>
      <c r="H908" s="3" t="s">
        <v>10081</v>
      </c>
      <c r="I908" s="3" t="s">
        <v>10107</v>
      </c>
    </row>
    <row r="909" spans="1:9" x14ac:dyDescent="0.2">
      <c r="A909" s="3" t="s">
        <v>6796</v>
      </c>
      <c r="B909" s="3" t="s">
        <v>5672</v>
      </c>
      <c r="C909" s="3" t="s">
        <v>5186</v>
      </c>
      <c r="D909" s="3" t="s">
        <v>5139</v>
      </c>
      <c r="E909" s="3" t="s">
        <v>5673</v>
      </c>
      <c r="G909" s="3" t="s">
        <v>5674</v>
      </c>
      <c r="I909" s="3" t="s">
        <v>10170</v>
      </c>
    </row>
    <row r="910" spans="1:9" x14ac:dyDescent="0.2">
      <c r="A910" s="3" t="s">
        <v>6797</v>
      </c>
      <c r="B910" s="3" t="s">
        <v>6798</v>
      </c>
      <c r="C910" s="3" t="s">
        <v>5186</v>
      </c>
      <c r="D910" s="3" t="s">
        <v>5139</v>
      </c>
      <c r="E910" s="3" t="s">
        <v>5140</v>
      </c>
      <c r="F910" s="3" t="s">
        <v>6799</v>
      </c>
      <c r="G910" s="3" t="s">
        <v>5141</v>
      </c>
      <c r="H910" s="3" t="s">
        <v>10324</v>
      </c>
      <c r="I910" s="3" t="s">
        <v>10107</v>
      </c>
    </row>
    <row r="911" spans="1:9" x14ac:dyDescent="0.2">
      <c r="A911" s="3" t="s">
        <v>6800</v>
      </c>
      <c r="B911" s="3" t="s">
        <v>6801</v>
      </c>
      <c r="C911" s="3" t="s">
        <v>5186</v>
      </c>
      <c r="D911" s="3" t="s">
        <v>5139</v>
      </c>
      <c r="E911" s="3" t="s">
        <v>5140</v>
      </c>
      <c r="F911" s="3" t="s">
        <v>6799</v>
      </c>
      <c r="G911" s="3" t="s">
        <v>5141</v>
      </c>
      <c r="H911" s="3" t="s">
        <v>10126</v>
      </c>
      <c r="I911" s="3" t="s">
        <v>10107</v>
      </c>
    </row>
    <row r="912" spans="1:9" x14ac:dyDescent="0.2">
      <c r="A912" s="3" t="s">
        <v>83</v>
      </c>
      <c r="B912" s="3" t="s">
        <v>6802</v>
      </c>
      <c r="C912" s="3" t="s">
        <v>5138</v>
      </c>
      <c r="D912" s="3" t="s">
        <v>5139</v>
      </c>
      <c r="E912" s="3" t="s">
        <v>5157</v>
      </c>
      <c r="F912" s="3" t="s">
        <v>6657</v>
      </c>
      <c r="G912" s="3" t="s">
        <v>5141</v>
      </c>
      <c r="H912" s="3" t="s">
        <v>10099</v>
      </c>
      <c r="I912" s="3" t="s">
        <v>10107</v>
      </c>
    </row>
    <row r="913" spans="1:9" x14ac:dyDescent="0.2">
      <c r="A913" s="3" t="s">
        <v>6803</v>
      </c>
      <c r="B913" s="3" t="s">
        <v>6804</v>
      </c>
      <c r="C913" s="3" t="s">
        <v>5138</v>
      </c>
      <c r="D913" s="3" t="s">
        <v>5139</v>
      </c>
      <c r="E913" s="3" t="s">
        <v>5157</v>
      </c>
      <c r="F913" s="3" t="s">
        <v>6805</v>
      </c>
      <c r="G913" s="3" t="s">
        <v>5141</v>
      </c>
      <c r="H913" s="3" t="s">
        <v>10038</v>
      </c>
      <c r="I913" s="3" t="s">
        <v>10107</v>
      </c>
    </row>
    <row r="914" spans="1:9" x14ac:dyDescent="0.2">
      <c r="A914" s="3" t="s">
        <v>6806</v>
      </c>
      <c r="B914" s="3" t="s">
        <v>6077</v>
      </c>
      <c r="C914" s="3" t="s">
        <v>5138</v>
      </c>
      <c r="D914" s="3" t="s">
        <v>5139</v>
      </c>
      <c r="E914" s="3" t="s">
        <v>5140</v>
      </c>
      <c r="G914" s="3" t="s">
        <v>5141</v>
      </c>
      <c r="H914" s="3" t="s">
        <v>10098</v>
      </c>
      <c r="I914" s="3" t="s">
        <v>10325</v>
      </c>
    </row>
    <row r="915" spans="1:9" x14ac:dyDescent="0.2">
      <c r="A915" s="3" t="s">
        <v>6807</v>
      </c>
      <c r="B915" s="3" t="s">
        <v>6077</v>
      </c>
      <c r="C915" s="3" t="s">
        <v>5138</v>
      </c>
      <c r="D915" s="3" t="s">
        <v>5139</v>
      </c>
      <c r="E915" s="3" t="s">
        <v>5140</v>
      </c>
      <c r="G915" s="3" t="s">
        <v>5141</v>
      </c>
      <c r="H915" s="3" t="s">
        <v>10138</v>
      </c>
      <c r="I915" s="3" t="s">
        <v>10325</v>
      </c>
    </row>
    <row r="916" spans="1:9" x14ac:dyDescent="0.2">
      <c r="A916" s="3" t="s">
        <v>6808</v>
      </c>
      <c r="B916" s="3" t="s">
        <v>6077</v>
      </c>
      <c r="C916" s="3" t="s">
        <v>5138</v>
      </c>
      <c r="D916" s="3" t="s">
        <v>5139</v>
      </c>
      <c r="E916" s="3" t="s">
        <v>5140</v>
      </c>
      <c r="G916" s="3" t="s">
        <v>5141</v>
      </c>
      <c r="H916" s="3" t="s">
        <v>10138</v>
      </c>
      <c r="I916" s="3" t="s">
        <v>10325</v>
      </c>
    </row>
    <row r="917" spans="1:9" x14ac:dyDescent="0.2">
      <c r="A917" s="3" t="s">
        <v>6809</v>
      </c>
      <c r="B917" s="3" t="s">
        <v>6810</v>
      </c>
      <c r="C917" s="3" t="s">
        <v>5138</v>
      </c>
      <c r="D917" s="3" t="s">
        <v>5139</v>
      </c>
      <c r="E917" s="3" t="s">
        <v>5140</v>
      </c>
      <c r="G917" s="3" t="s">
        <v>5141</v>
      </c>
      <c r="H917" s="3" t="s">
        <v>10179</v>
      </c>
      <c r="I917" s="3" t="s">
        <v>10326</v>
      </c>
    </row>
    <row r="918" spans="1:9" x14ac:dyDescent="0.2">
      <c r="A918" s="3" t="s">
        <v>6811</v>
      </c>
      <c r="B918" s="3" t="s">
        <v>6812</v>
      </c>
      <c r="C918" s="3" t="s">
        <v>5138</v>
      </c>
      <c r="D918" s="3" t="s">
        <v>5139</v>
      </c>
      <c r="E918" s="3" t="s">
        <v>5140</v>
      </c>
      <c r="F918" s="3" t="s">
        <v>6813</v>
      </c>
      <c r="G918" s="3" t="s">
        <v>5141</v>
      </c>
      <c r="H918" s="3" t="s">
        <v>10122</v>
      </c>
      <c r="I918" s="3" t="s">
        <v>10049</v>
      </c>
    </row>
    <row r="919" spans="1:9" x14ac:dyDescent="0.2">
      <c r="A919" s="3" t="s">
        <v>6814</v>
      </c>
      <c r="B919" s="3" t="s">
        <v>6077</v>
      </c>
      <c r="C919" s="3" t="s">
        <v>5138</v>
      </c>
      <c r="D919" s="3" t="s">
        <v>5139</v>
      </c>
      <c r="E919" s="3" t="s">
        <v>5140</v>
      </c>
      <c r="G919" s="3" t="s">
        <v>5141</v>
      </c>
      <c r="H919" s="3" t="s">
        <v>10138</v>
      </c>
      <c r="I919" s="3" t="s">
        <v>10325</v>
      </c>
    </row>
    <row r="920" spans="1:9" x14ac:dyDescent="0.2">
      <c r="A920" s="3" t="s">
        <v>6815</v>
      </c>
      <c r="B920" s="3" t="s">
        <v>6077</v>
      </c>
      <c r="C920" s="3" t="s">
        <v>5138</v>
      </c>
      <c r="D920" s="3" t="s">
        <v>5139</v>
      </c>
      <c r="E920" s="3" t="s">
        <v>5140</v>
      </c>
      <c r="G920" s="3" t="s">
        <v>5141</v>
      </c>
      <c r="H920" s="3" t="s">
        <v>10106</v>
      </c>
      <c r="I920" s="3" t="s">
        <v>10325</v>
      </c>
    </row>
    <row r="921" spans="1:9" x14ac:dyDescent="0.2">
      <c r="A921" s="3" t="s">
        <v>6816</v>
      </c>
      <c r="B921" s="3" t="s">
        <v>6077</v>
      </c>
      <c r="C921" s="3" t="s">
        <v>5138</v>
      </c>
      <c r="D921" s="3" t="s">
        <v>5139</v>
      </c>
      <c r="E921" s="3" t="s">
        <v>5140</v>
      </c>
      <c r="G921" s="3" t="s">
        <v>5141</v>
      </c>
      <c r="H921" s="3" t="s">
        <v>10048</v>
      </c>
      <c r="I921" s="3" t="s">
        <v>10325</v>
      </c>
    </row>
    <row r="922" spans="1:9" x14ac:dyDescent="0.2">
      <c r="A922" s="3" t="s">
        <v>6817</v>
      </c>
      <c r="B922" s="3" t="s">
        <v>6818</v>
      </c>
      <c r="C922" s="3" t="s">
        <v>5138</v>
      </c>
      <c r="D922" s="3" t="s">
        <v>5139</v>
      </c>
      <c r="E922" s="3" t="s">
        <v>5140</v>
      </c>
      <c r="G922" s="3" t="s">
        <v>5141</v>
      </c>
      <c r="H922" s="3" t="s">
        <v>10293</v>
      </c>
      <c r="I922" s="3" t="s">
        <v>10327</v>
      </c>
    </row>
    <row r="923" spans="1:9" x14ac:dyDescent="0.2">
      <c r="A923" s="3" t="s">
        <v>6819</v>
      </c>
      <c r="B923" s="3" t="s">
        <v>6818</v>
      </c>
      <c r="C923" s="3" t="s">
        <v>5138</v>
      </c>
      <c r="D923" s="3" t="s">
        <v>5139</v>
      </c>
      <c r="E923" s="3" t="s">
        <v>5140</v>
      </c>
      <c r="G923" s="3" t="s">
        <v>5141</v>
      </c>
      <c r="H923" s="3" t="s">
        <v>10293</v>
      </c>
      <c r="I923" s="3" t="s">
        <v>10327</v>
      </c>
    </row>
    <row r="924" spans="1:9" x14ac:dyDescent="0.2">
      <c r="A924" s="3" t="s">
        <v>6820</v>
      </c>
      <c r="B924" s="3" t="s">
        <v>6821</v>
      </c>
      <c r="C924" s="3" t="s">
        <v>5186</v>
      </c>
      <c r="D924" s="3" t="s">
        <v>5139</v>
      </c>
      <c r="E924" s="3" t="s">
        <v>5140</v>
      </c>
      <c r="F924" s="3" t="s">
        <v>6822</v>
      </c>
      <c r="G924" s="3" t="s">
        <v>5141</v>
      </c>
      <c r="H924" s="3" t="s">
        <v>10081</v>
      </c>
      <c r="I924" s="3" t="s">
        <v>10049</v>
      </c>
    </row>
    <row r="925" spans="1:9" x14ac:dyDescent="0.2">
      <c r="A925" s="3" t="s">
        <v>6823</v>
      </c>
      <c r="B925" s="3" t="s">
        <v>6812</v>
      </c>
      <c r="C925" s="3" t="s">
        <v>5138</v>
      </c>
      <c r="D925" s="3" t="s">
        <v>5139</v>
      </c>
      <c r="E925" s="3" t="s">
        <v>5157</v>
      </c>
      <c r="F925" s="3" t="s">
        <v>6813</v>
      </c>
      <c r="G925" s="3" t="s">
        <v>5141</v>
      </c>
      <c r="H925" s="3" t="s">
        <v>10274</v>
      </c>
      <c r="I925" s="3" t="s">
        <v>10290</v>
      </c>
    </row>
    <row r="926" spans="1:9" x14ac:dyDescent="0.2">
      <c r="A926" s="3" t="s">
        <v>6824</v>
      </c>
      <c r="B926" s="3" t="s">
        <v>6812</v>
      </c>
      <c r="C926" s="3" t="s">
        <v>5138</v>
      </c>
      <c r="D926" s="3" t="s">
        <v>5139</v>
      </c>
      <c r="E926" s="3" t="s">
        <v>5140</v>
      </c>
      <c r="F926" s="3" t="s">
        <v>6813</v>
      </c>
      <c r="G926" s="3" t="s">
        <v>6101</v>
      </c>
      <c r="H926" s="3" t="s">
        <v>10328</v>
      </c>
      <c r="I926" s="3" t="s">
        <v>10329</v>
      </c>
    </row>
    <row r="927" spans="1:9" x14ac:dyDescent="0.2">
      <c r="A927" s="3" t="s">
        <v>6825</v>
      </c>
      <c r="B927" s="3" t="s">
        <v>6826</v>
      </c>
      <c r="C927" s="3" t="s">
        <v>5186</v>
      </c>
      <c r="D927" s="3" t="s">
        <v>5139</v>
      </c>
      <c r="E927" s="3" t="s">
        <v>5140</v>
      </c>
      <c r="G927" s="3" t="s">
        <v>5141</v>
      </c>
      <c r="H927" s="3" t="s">
        <v>10036</v>
      </c>
      <c r="I927" s="3" t="s">
        <v>10107</v>
      </c>
    </row>
    <row r="928" spans="1:9" x14ac:dyDescent="0.2">
      <c r="A928" s="3" t="s">
        <v>6827</v>
      </c>
      <c r="B928" s="3" t="s">
        <v>5140</v>
      </c>
      <c r="C928" s="3" t="s">
        <v>5138</v>
      </c>
      <c r="D928" s="3" t="s">
        <v>5139</v>
      </c>
      <c r="E928" s="3" t="s">
        <v>5140</v>
      </c>
      <c r="F928" s="3" t="s">
        <v>6513</v>
      </c>
      <c r="G928" s="3" t="s">
        <v>5141</v>
      </c>
      <c r="H928" s="3" t="s">
        <v>10165</v>
      </c>
      <c r="I928" s="3" t="s">
        <v>10330</v>
      </c>
    </row>
    <row r="929" spans="1:9" x14ac:dyDescent="0.2">
      <c r="A929" s="3" t="s">
        <v>6828</v>
      </c>
      <c r="B929" s="3" t="s">
        <v>6829</v>
      </c>
      <c r="C929" s="3" t="s">
        <v>5186</v>
      </c>
      <c r="D929" s="3" t="s">
        <v>5139</v>
      </c>
      <c r="E929" s="3" t="s">
        <v>6830</v>
      </c>
      <c r="G929" s="3" t="s">
        <v>5674</v>
      </c>
      <c r="I929" s="3" t="s">
        <v>10170</v>
      </c>
    </row>
    <row r="930" spans="1:9" x14ac:dyDescent="0.2">
      <c r="A930" s="3" t="s">
        <v>6831</v>
      </c>
      <c r="B930" s="3" t="s">
        <v>5217</v>
      </c>
      <c r="C930" s="3" t="s">
        <v>5196</v>
      </c>
      <c r="D930" s="3" t="s">
        <v>5139</v>
      </c>
      <c r="E930" s="3" t="s">
        <v>5140</v>
      </c>
      <c r="G930" s="3" t="s">
        <v>5141</v>
      </c>
      <c r="H930" s="3" t="s">
        <v>10038</v>
      </c>
      <c r="I930" s="3" t="s">
        <v>10049</v>
      </c>
    </row>
    <row r="931" spans="1:9" x14ac:dyDescent="0.2">
      <c r="A931" s="3" t="s">
        <v>6832</v>
      </c>
      <c r="B931" s="3" t="s">
        <v>6833</v>
      </c>
      <c r="C931" s="3" t="s">
        <v>5138</v>
      </c>
      <c r="D931" s="3" t="s">
        <v>5139</v>
      </c>
      <c r="E931" s="3" t="s">
        <v>6834</v>
      </c>
      <c r="G931" s="3" t="s">
        <v>5141</v>
      </c>
      <c r="H931" s="3" t="s">
        <v>10331</v>
      </c>
      <c r="I931" s="3" t="s">
        <v>10332</v>
      </c>
    </row>
    <row r="932" spans="1:9" x14ac:dyDescent="0.2">
      <c r="A932" s="3" t="s">
        <v>6835</v>
      </c>
      <c r="B932" s="3" t="s">
        <v>6836</v>
      </c>
      <c r="C932" s="3" t="s">
        <v>5186</v>
      </c>
      <c r="D932" s="3" t="s">
        <v>5139</v>
      </c>
      <c r="E932" s="3" t="s">
        <v>5300</v>
      </c>
      <c r="G932" s="3" t="s">
        <v>5141</v>
      </c>
      <c r="H932" s="3" t="s">
        <v>10333</v>
      </c>
      <c r="I932" s="3" t="s">
        <v>10334</v>
      </c>
    </row>
    <row r="933" spans="1:9" x14ac:dyDescent="0.2">
      <c r="A933" s="3" t="s">
        <v>6837</v>
      </c>
      <c r="B933" s="3" t="s">
        <v>6838</v>
      </c>
      <c r="C933" s="3" t="s">
        <v>5138</v>
      </c>
      <c r="D933" s="3" t="s">
        <v>5139</v>
      </c>
      <c r="E933" s="3" t="s">
        <v>5406</v>
      </c>
      <c r="F933" s="3" t="s">
        <v>6839</v>
      </c>
      <c r="G933" s="3" t="s">
        <v>5141</v>
      </c>
      <c r="H933" s="3" t="s">
        <v>10063</v>
      </c>
      <c r="I933" s="3" t="s">
        <v>10049</v>
      </c>
    </row>
    <row r="934" spans="1:9" x14ac:dyDescent="0.2">
      <c r="A934" s="3" t="s">
        <v>6840</v>
      </c>
      <c r="B934" s="3" t="s">
        <v>6841</v>
      </c>
      <c r="C934" s="3" t="s">
        <v>5138</v>
      </c>
      <c r="D934" s="3" t="s">
        <v>5139</v>
      </c>
      <c r="E934" s="3" t="s">
        <v>5140</v>
      </c>
      <c r="G934" s="3" t="s">
        <v>5141</v>
      </c>
      <c r="H934" s="3" t="s">
        <v>10029</v>
      </c>
      <c r="I934" s="3" t="s">
        <v>10296</v>
      </c>
    </row>
    <row r="935" spans="1:9" x14ac:dyDescent="0.2">
      <c r="A935" s="3" t="s">
        <v>6842</v>
      </c>
      <c r="B935" s="3" t="s">
        <v>6843</v>
      </c>
      <c r="C935" s="3" t="s">
        <v>5186</v>
      </c>
      <c r="D935" s="3" t="s">
        <v>5139</v>
      </c>
      <c r="E935" s="3" t="s">
        <v>5148</v>
      </c>
      <c r="F935" s="3" t="s">
        <v>6844</v>
      </c>
      <c r="G935" s="3" t="s">
        <v>5141</v>
      </c>
      <c r="H935" s="3" t="s">
        <v>10048</v>
      </c>
      <c r="I935" s="3" t="s">
        <v>10049</v>
      </c>
    </row>
    <row r="936" spans="1:9" x14ac:dyDescent="0.2">
      <c r="A936" s="3" t="s">
        <v>6845</v>
      </c>
      <c r="B936" s="3" t="s">
        <v>6846</v>
      </c>
      <c r="C936" s="3" t="s">
        <v>5138</v>
      </c>
      <c r="D936" s="3" t="s">
        <v>5139</v>
      </c>
      <c r="E936" s="3" t="s">
        <v>5255</v>
      </c>
      <c r="F936" s="3" t="s">
        <v>6847</v>
      </c>
      <c r="G936" s="3" t="s">
        <v>5141</v>
      </c>
      <c r="H936" s="3" t="s">
        <v>10179</v>
      </c>
      <c r="I936" s="3" t="s">
        <v>10335</v>
      </c>
    </row>
    <row r="937" spans="1:9" x14ac:dyDescent="0.2">
      <c r="A937" s="3" t="s">
        <v>6848</v>
      </c>
      <c r="B937" s="3" t="s">
        <v>6849</v>
      </c>
      <c r="C937" s="3" t="s">
        <v>5138</v>
      </c>
      <c r="D937" s="3" t="s">
        <v>5139</v>
      </c>
      <c r="E937" s="3" t="s">
        <v>5140</v>
      </c>
      <c r="G937" s="3" t="s">
        <v>5141</v>
      </c>
      <c r="H937" s="3" t="s">
        <v>10041</v>
      </c>
      <c r="I937" s="3" t="s">
        <v>10049</v>
      </c>
    </row>
    <row r="938" spans="1:9" x14ac:dyDescent="0.2">
      <c r="A938" s="3" t="s">
        <v>6850</v>
      </c>
      <c r="B938" s="3" t="s">
        <v>6851</v>
      </c>
      <c r="C938" s="3" t="s">
        <v>5186</v>
      </c>
      <c r="D938" s="3" t="s">
        <v>5139</v>
      </c>
      <c r="E938" s="3" t="s">
        <v>5140</v>
      </c>
      <c r="G938" s="3" t="s">
        <v>5141</v>
      </c>
      <c r="H938" s="3" t="s">
        <v>10295</v>
      </c>
      <c r="I938" s="3" t="s">
        <v>10336</v>
      </c>
    </row>
    <row r="939" spans="1:9" x14ac:dyDescent="0.2">
      <c r="A939" s="3" t="s">
        <v>6852</v>
      </c>
      <c r="B939" s="3" t="s">
        <v>6212</v>
      </c>
      <c r="C939" s="3" t="s">
        <v>6213</v>
      </c>
      <c r="D939" s="3" t="s">
        <v>5139</v>
      </c>
      <c r="E939" s="3" t="s">
        <v>6214</v>
      </c>
      <c r="G939" s="3" t="s">
        <v>5141</v>
      </c>
      <c r="H939" s="3" t="s">
        <v>10165</v>
      </c>
      <c r="I939" s="3" t="s">
        <v>10107</v>
      </c>
    </row>
    <row r="940" spans="1:9" x14ac:dyDescent="0.2">
      <c r="A940" s="3" t="s">
        <v>6853</v>
      </c>
      <c r="B940" s="3" t="s">
        <v>6854</v>
      </c>
      <c r="C940" s="3" t="s">
        <v>5210</v>
      </c>
      <c r="D940" s="3" t="s">
        <v>5139</v>
      </c>
      <c r="E940" s="3" t="s">
        <v>6214</v>
      </c>
      <c r="G940" s="3" t="s">
        <v>5141</v>
      </c>
      <c r="H940" s="3" t="s">
        <v>10081</v>
      </c>
      <c r="I940" s="3" t="s">
        <v>10107</v>
      </c>
    </row>
    <row r="941" spans="1:9" x14ac:dyDescent="0.2">
      <c r="A941" s="3" t="s">
        <v>6855</v>
      </c>
      <c r="B941" s="3" t="s">
        <v>6854</v>
      </c>
      <c r="C941" s="3" t="s">
        <v>5210</v>
      </c>
      <c r="D941" s="3" t="s">
        <v>5139</v>
      </c>
      <c r="E941" s="3" t="s">
        <v>6214</v>
      </c>
      <c r="G941" s="3" t="s">
        <v>5141</v>
      </c>
      <c r="H941" s="3" t="s">
        <v>10114</v>
      </c>
      <c r="I941" s="3" t="s">
        <v>10107</v>
      </c>
    </row>
    <row r="942" spans="1:9" x14ac:dyDescent="0.2">
      <c r="A942" s="3" t="s">
        <v>6856</v>
      </c>
      <c r="B942" s="3" t="s">
        <v>6212</v>
      </c>
      <c r="C942" s="3" t="s">
        <v>5210</v>
      </c>
      <c r="D942" s="3" t="s">
        <v>5139</v>
      </c>
      <c r="E942" s="3" t="s">
        <v>6214</v>
      </c>
      <c r="G942" s="3" t="s">
        <v>5141</v>
      </c>
      <c r="H942" s="3" t="s">
        <v>10077</v>
      </c>
      <c r="I942" s="3" t="s">
        <v>10107</v>
      </c>
    </row>
    <row r="943" spans="1:9" x14ac:dyDescent="0.2">
      <c r="A943" s="3" t="s">
        <v>6857</v>
      </c>
      <c r="B943" s="3" t="s">
        <v>6212</v>
      </c>
      <c r="C943" s="3" t="s">
        <v>5210</v>
      </c>
      <c r="D943" s="3" t="s">
        <v>5139</v>
      </c>
      <c r="E943" s="3" t="s">
        <v>6214</v>
      </c>
      <c r="F943" s="3" t="s">
        <v>6858</v>
      </c>
      <c r="G943" s="3" t="s">
        <v>5141</v>
      </c>
      <c r="H943" s="3" t="s">
        <v>10077</v>
      </c>
      <c r="I943" s="3" t="s">
        <v>10107</v>
      </c>
    </row>
    <row r="944" spans="1:9" x14ac:dyDescent="0.2">
      <c r="A944" s="3" t="s">
        <v>6859</v>
      </c>
      <c r="B944" s="3" t="s">
        <v>6212</v>
      </c>
      <c r="C944" s="3" t="s">
        <v>5210</v>
      </c>
      <c r="D944" s="3" t="s">
        <v>5139</v>
      </c>
      <c r="E944" s="3" t="s">
        <v>6214</v>
      </c>
      <c r="F944" s="3" t="s">
        <v>6860</v>
      </c>
      <c r="G944" s="3" t="s">
        <v>5141</v>
      </c>
      <c r="H944" s="3" t="s">
        <v>10174</v>
      </c>
      <c r="I944" s="3" t="s">
        <v>10107</v>
      </c>
    </row>
    <row r="945" spans="1:9" x14ac:dyDescent="0.2">
      <c r="A945" s="3" t="s">
        <v>6861</v>
      </c>
      <c r="B945" s="3" t="s">
        <v>6212</v>
      </c>
      <c r="C945" s="3" t="s">
        <v>6213</v>
      </c>
      <c r="D945" s="3" t="s">
        <v>5139</v>
      </c>
      <c r="E945" s="3" t="s">
        <v>6214</v>
      </c>
      <c r="F945" s="3" t="s">
        <v>6862</v>
      </c>
      <c r="G945" s="3" t="s">
        <v>5141</v>
      </c>
      <c r="H945" s="3" t="s">
        <v>10081</v>
      </c>
      <c r="I945" s="3" t="s">
        <v>10107</v>
      </c>
    </row>
    <row r="946" spans="1:9" x14ac:dyDescent="0.2">
      <c r="A946" s="3" t="s">
        <v>6863</v>
      </c>
      <c r="B946" s="3" t="s">
        <v>6212</v>
      </c>
      <c r="C946" s="3" t="s">
        <v>6213</v>
      </c>
      <c r="D946" s="3" t="s">
        <v>5139</v>
      </c>
      <c r="E946" s="3" t="s">
        <v>6214</v>
      </c>
      <c r="F946" s="3" t="s">
        <v>6864</v>
      </c>
      <c r="G946" s="3" t="s">
        <v>5141</v>
      </c>
      <c r="H946" s="3" t="s">
        <v>10337</v>
      </c>
      <c r="I946" s="3" t="s">
        <v>10107</v>
      </c>
    </row>
    <row r="947" spans="1:9" x14ac:dyDescent="0.2">
      <c r="A947" s="3" t="s">
        <v>6865</v>
      </c>
      <c r="B947" s="3" t="s">
        <v>6212</v>
      </c>
      <c r="C947" s="3" t="s">
        <v>6213</v>
      </c>
      <c r="D947" s="3" t="s">
        <v>5139</v>
      </c>
      <c r="E947" s="3" t="s">
        <v>6214</v>
      </c>
      <c r="F947" s="3" t="s">
        <v>6866</v>
      </c>
      <c r="G947" s="3" t="s">
        <v>5141</v>
      </c>
      <c r="H947" s="3" t="s">
        <v>10106</v>
      </c>
      <c r="I947" s="3" t="s">
        <v>10107</v>
      </c>
    </row>
    <row r="948" spans="1:9" x14ac:dyDescent="0.2">
      <c r="A948" s="3" t="s">
        <v>6867</v>
      </c>
      <c r="B948" s="3" t="s">
        <v>6843</v>
      </c>
      <c r="C948" s="3" t="s">
        <v>5186</v>
      </c>
      <c r="D948" s="3" t="s">
        <v>5139</v>
      </c>
      <c r="E948" s="3" t="s">
        <v>5148</v>
      </c>
      <c r="F948" s="3" t="s">
        <v>6844</v>
      </c>
      <c r="G948" s="3" t="s">
        <v>5141</v>
      </c>
      <c r="H948" s="3" t="s">
        <v>10043</v>
      </c>
      <c r="I948" s="3" t="s">
        <v>10049</v>
      </c>
    </row>
    <row r="949" spans="1:9" x14ac:dyDescent="0.2">
      <c r="A949" s="3" t="s">
        <v>6868</v>
      </c>
      <c r="B949" s="3" t="s">
        <v>6092</v>
      </c>
      <c r="C949" s="3" t="s">
        <v>5138</v>
      </c>
      <c r="D949" s="3" t="s">
        <v>5139</v>
      </c>
      <c r="E949" s="3" t="s">
        <v>5222</v>
      </c>
      <c r="F949" s="3" t="s">
        <v>6869</v>
      </c>
      <c r="G949" s="3" t="s">
        <v>5141</v>
      </c>
      <c r="H949" s="3" t="s">
        <v>10084</v>
      </c>
      <c r="I949" s="3" t="s">
        <v>10049</v>
      </c>
    </row>
    <row r="950" spans="1:9" x14ac:dyDescent="0.2">
      <c r="A950" s="3" t="s">
        <v>6870</v>
      </c>
      <c r="B950" s="3" t="s">
        <v>6092</v>
      </c>
      <c r="C950" s="3" t="s">
        <v>5138</v>
      </c>
      <c r="D950" s="3" t="s">
        <v>5139</v>
      </c>
      <c r="E950" s="3" t="s">
        <v>5222</v>
      </c>
      <c r="F950" s="3" t="s">
        <v>6871</v>
      </c>
      <c r="G950" s="3" t="s">
        <v>5141</v>
      </c>
      <c r="H950" s="3" t="s">
        <v>10084</v>
      </c>
      <c r="I950" s="3" t="s">
        <v>10107</v>
      </c>
    </row>
    <row r="951" spans="1:9" x14ac:dyDescent="0.2">
      <c r="A951" s="3" t="s">
        <v>6872</v>
      </c>
      <c r="B951" s="3" t="s">
        <v>6092</v>
      </c>
      <c r="C951" s="3" t="s">
        <v>5138</v>
      </c>
      <c r="D951" s="3" t="s">
        <v>5139</v>
      </c>
      <c r="E951" s="3" t="s">
        <v>5222</v>
      </c>
      <c r="F951" s="3" t="s">
        <v>6873</v>
      </c>
      <c r="G951" s="3" t="s">
        <v>5141</v>
      </c>
      <c r="H951" s="3" t="s">
        <v>10084</v>
      </c>
      <c r="I951" s="3" t="s">
        <v>10049</v>
      </c>
    </row>
    <row r="952" spans="1:9" x14ac:dyDescent="0.2">
      <c r="A952" s="3" t="s">
        <v>6874</v>
      </c>
      <c r="B952" s="3" t="s">
        <v>6875</v>
      </c>
      <c r="C952" s="3" t="s">
        <v>5138</v>
      </c>
      <c r="D952" s="3" t="s">
        <v>5139</v>
      </c>
      <c r="E952" s="3" t="s">
        <v>5157</v>
      </c>
      <c r="G952" s="3" t="s">
        <v>5141</v>
      </c>
      <c r="H952" s="3" t="s">
        <v>10038</v>
      </c>
      <c r="I952" s="3" t="s">
        <v>10049</v>
      </c>
    </row>
    <row r="953" spans="1:9" x14ac:dyDescent="0.2">
      <c r="A953" s="3" t="s">
        <v>6876</v>
      </c>
      <c r="B953" s="3" t="s">
        <v>6877</v>
      </c>
      <c r="C953" s="3" t="s">
        <v>5138</v>
      </c>
      <c r="D953" s="3" t="s">
        <v>5139</v>
      </c>
      <c r="E953" s="3" t="s">
        <v>5483</v>
      </c>
      <c r="F953" s="3" t="s">
        <v>6878</v>
      </c>
      <c r="G953" s="3" t="s">
        <v>5141</v>
      </c>
      <c r="H953" s="3" t="s">
        <v>10036</v>
      </c>
      <c r="I953" s="3" t="s">
        <v>10049</v>
      </c>
    </row>
    <row r="954" spans="1:9" x14ac:dyDescent="0.2">
      <c r="A954" s="3" t="s">
        <v>52</v>
      </c>
      <c r="B954" s="3" t="s">
        <v>6879</v>
      </c>
      <c r="C954" s="3" t="s">
        <v>5138</v>
      </c>
      <c r="D954" s="3" t="s">
        <v>5139</v>
      </c>
      <c r="E954" s="3" t="s">
        <v>5327</v>
      </c>
      <c r="G954" s="3" t="s">
        <v>5141</v>
      </c>
      <c r="H954" s="3" t="s">
        <v>10099</v>
      </c>
      <c r="I954" s="3" t="s">
        <v>10338</v>
      </c>
    </row>
    <row r="955" spans="1:9" x14ac:dyDescent="0.2">
      <c r="A955" s="3" t="s">
        <v>6880</v>
      </c>
      <c r="B955" s="3" t="s">
        <v>6881</v>
      </c>
      <c r="C955" s="3" t="s">
        <v>6882</v>
      </c>
      <c r="D955" s="3" t="s">
        <v>5139</v>
      </c>
      <c r="E955" s="3" t="s">
        <v>6883</v>
      </c>
      <c r="G955" s="3" t="s">
        <v>5141</v>
      </c>
      <c r="H955" s="3" t="s">
        <v>10036</v>
      </c>
      <c r="I955" s="3" t="s">
        <v>10339</v>
      </c>
    </row>
    <row r="956" spans="1:9" x14ac:dyDescent="0.2">
      <c r="A956" s="3" t="s">
        <v>6884</v>
      </c>
      <c r="B956" s="3" t="s">
        <v>6885</v>
      </c>
      <c r="C956" s="3" t="s">
        <v>5138</v>
      </c>
      <c r="D956" s="3" t="s">
        <v>5139</v>
      </c>
      <c r="E956" s="3" t="s">
        <v>5167</v>
      </c>
      <c r="F956" s="3" t="s">
        <v>6886</v>
      </c>
      <c r="G956" s="3" t="s">
        <v>5141</v>
      </c>
      <c r="H956" s="3" t="s">
        <v>10293</v>
      </c>
      <c r="I956" s="3" t="s">
        <v>10340</v>
      </c>
    </row>
    <row r="957" spans="1:9" x14ac:dyDescent="0.2">
      <c r="A957" s="3" t="s">
        <v>6887</v>
      </c>
      <c r="B957" s="3" t="s">
        <v>6821</v>
      </c>
      <c r="C957" s="3" t="s">
        <v>5186</v>
      </c>
      <c r="D957" s="3" t="s">
        <v>5139</v>
      </c>
      <c r="E957" s="3" t="s">
        <v>5140</v>
      </c>
      <c r="F957" s="3" t="s">
        <v>6888</v>
      </c>
      <c r="G957" s="3" t="s">
        <v>5141</v>
      </c>
      <c r="H957" s="3" t="s">
        <v>10027</v>
      </c>
      <c r="I957" s="3" t="s">
        <v>10107</v>
      </c>
    </row>
    <row r="958" spans="1:9" x14ac:dyDescent="0.2">
      <c r="A958" s="3" t="s">
        <v>6889</v>
      </c>
      <c r="B958" s="3" t="s">
        <v>5756</v>
      </c>
      <c r="C958" s="3" t="s">
        <v>5186</v>
      </c>
      <c r="D958" s="3" t="s">
        <v>5139</v>
      </c>
      <c r="E958" s="3" t="s">
        <v>5222</v>
      </c>
      <c r="F958" s="3" t="s">
        <v>6890</v>
      </c>
      <c r="G958" s="3" t="s">
        <v>5141</v>
      </c>
      <c r="H958" s="3" t="s">
        <v>10341</v>
      </c>
      <c r="I958" s="3" t="s">
        <v>10107</v>
      </c>
    </row>
    <row r="959" spans="1:9" x14ac:dyDescent="0.2">
      <c r="A959" s="3" t="s">
        <v>6891</v>
      </c>
      <c r="B959" s="3" t="s">
        <v>6892</v>
      </c>
      <c r="C959" s="3" t="s">
        <v>5138</v>
      </c>
      <c r="D959" s="3" t="s">
        <v>5139</v>
      </c>
      <c r="E959" s="3" t="s">
        <v>5140</v>
      </c>
      <c r="F959" s="3" t="s">
        <v>6893</v>
      </c>
      <c r="G959" s="3" t="s">
        <v>5141</v>
      </c>
      <c r="H959" s="3" t="s">
        <v>10215</v>
      </c>
      <c r="I959" s="3" t="s">
        <v>10107</v>
      </c>
    </row>
    <row r="960" spans="1:9" x14ac:dyDescent="0.2">
      <c r="A960" s="3" t="s">
        <v>6894</v>
      </c>
      <c r="B960" s="3" t="s">
        <v>6892</v>
      </c>
      <c r="C960" s="3" t="s">
        <v>5138</v>
      </c>
      <c r="D960" s="3" t="s">
        <v>5139</v>
      </c>
      <c r="E960" s="3" t="s">
        <v>5140</v>
      </c>
      <c r="G960" s="3" t="s">
        <v>5141</v>
      </c>
      <c r="H960" s="3" t="s">
        <v>10342</v>
      </c>
      <c r="I960" s="3" t="s">
        <v>10107</v>
      </c>
    </row>
    <row r="961" spans="1:9" x14ac:dyDescent="0.2">
      <c r="A961" s="3" t="s">
        <v>6895</v>
      </c>
      <c r="B961" s="3" t="s">
        <v>6896</v>
      </c>
      <c r="C961" s="3" t="s">
        <v>5186</v>
      </c>
      <c r="D961" s="3" t="s">
        <v>5139</v>
      </c>
      <c r="E961" s="3" t="s">
        <v>5140</v>
      </c>
      <c r="G961" s="3" t="s">
        <v>5141</v>
      </c>
      <c r="H961" s="3" t="s">
        <v>10215</v>
      </c>
      <c r="I961" s="3" t="s">
        <v>10107</v>
      </c>
    </row>
    <row r="962" spans="1:9" x14ac:dyDescent="0.2">
      <c r="A962" s="3" t="s">
        <v>6897</v>
      </c>
      <c r="B962" s="3" t="s">
        <v>6898</v>
      </c>
      <c r="C962" s="3" t="s">
        <v>5186</v>
      </c>
      <c r="D962" s="3" t="s">
        <v>5139</v>
      </c>
      <c r="E962" s="3" t="s">
        <v>5285</v>
      </c>
      <c r="F962" s="3" t="s">
        <v>6899</v>
      </c>
      <c r="G962" s="3" t="s">
        <v>5141</v>
      </c>
      <c r="H962" s="3" t="s">
        <v>10048</v>
      </c>
      <c r="I962" s="3" t="s">
        <v>10343</v>
      </c>
    </row>
    <row r="963" spans="1:9" x14ac:dyDescent="0.2">
      <c r="A963" s="3" t="s">
        <v>6900</v>
      </c>
      <c r="B963" s="3" t="s">
        <v>5756</v>
      </c>
      <c r="C963" s="3" t="s">
        <v>5138</v>
      </c>
      <c r="D963" s="3" t="s">
        <v>5139</v>
      </c>
      <c r="E963" s="3" t="s">
        <v>5140</v>
      </c>
      <c r="F963" s="3" t="s">
        <v>6679</v>
      </c>
      <c r="G963" s="3" t="s">
        <v>5141</v>
      </c>
      <c r="H963" s="3" t="s">
        <v>10040</v>
      </c>
      <c r="I963" s="3" t="s">
        <v>10344</v>
      </c>
    </row>
    <row r="964" spans="1:9" x14ac:dyDescent="0.2">
      <c r="A964" s="3" t="s">
        <v>55</v>
      </c>
      <c r="B964" s="3" t="s">
        <v>6901</v>
      </c>
      <c r="C964" s="3" t="s">
        <v>5138</v>
      </c>
      <c r="D964" s="3" t="s">
        <v>5139</v>
      </c>
      <c r="E964" s="3" t="s">
        <v>5140</v>
      </c>
      <c r="G964" s="3" t="s">
        <v>5141</v>
      </c>
      <c r="H964" s="3" t="s">
        <v>10137</v>
      </c>
      <c r="I964" s="3" t="s">
        <v>10049</v>
      </c>
    </row>
    <row r="965" spans="1:9" x14ac:dyDescent="0.2">
      <c r="A965" s="3" t="s">
        <v>42</v>
      </c>
      <c r="B965" s="3" t="s">
        <v>6901</v>
      </c>
      <c r="C965" s="3" t="s">
        <v>5138</v>
      </c>
      <c r="D965" s="3" t="s">
        <v>5139</v>
      </c>
      <c r="E965" s="3" t="s">
        <v>5140</v>
      </c>
      <c r="F965" s="3" t="s">
        <v>6902</v>
      </c>
      <c r="G965" s="3" t="s">
        <v>5141</v>
      </c>
      <c r="H965" s="3" t="s">
        <v>10345</v>
      </c>
      <c r="I965" s="3" t="s">
        <v>10049</v>
      </c>
    </row>
    <row r="966" spans="1:9" x14ac:dyDescent="0.2">
      <c r="A966" s="3" t="s">
        <v>6903</v>
      </c>
      <c r="B966" s="3" t="s">
        <v>6904</v>
      </c>
      <c r="C966" s="3" t="s">
        <v>5138</v>
      </c>
      <c r="D966" s="3" t="s">
        <v>5139</v>
      </c>
      <c r="E966" s="3" t="s">
        <v>5140</v>
      </c>
      <c r="G966" s="3" t="s">
        <v>5141</v>
      </c>
      <c r="H966" s="3" t="s">
        <v>10346</v>
      </c>
      <c r="I966" s="3" t="s">
        <v>10107</v>
      </c>
    </row>
    <row r="967" spans="1:9" x14ac:dyDescent="0.2">
      <c r="A967" s="3" t="s">
        <v>6905</v>
      </c>
      <c r="B967" s="3" t="s">
        <v>6904</v>
      </c>
      <c r="C967" s="3" t="s">
        <v>5138</v>
      </c>
      <c r="D967" s="3" t="s">
        <v>5139</v>
      </c>
      <c r="E967" s="3" t="s">
        <v>5140</v>
      </c>
      <c r="F967" s="3" t="s">
        <v>6906</v>
      </c>
      <c r="G967" s="3" t="s">
        <v>5141</v>
      </c>
      <c r="H967" s="3" t="s">
        <v>10077</v>
      </c>
      <c r="I967" s="3" t="s">
        <v>10107</v>
      </c>
    </row>
    <row r="968" spans="1:9" x14ac:dyDescent="0.2">
      <c r="A968" s="3" t="s">
        <v>6907</v>
      </c>
      <c r="B968" s="3" t="s">
        <v>6908</v>
      </c>
      <c r="C968" s="3" t="s">
        <v>5186</v>
      </c>
      <c r="D968" s="3" t="s">
        <v>5139</v>
      </c>
      <c r="E968" s="3" t="s">
        <v>5386</v>
      </c>
      <c r="G968" s="3" t="s">
        <v>5141</v>
      </c>
      <c r="H968" s="3" t="s">
        <v>10174</v>
      </c>
      <c r="I968" s="3" t="s">
        <v>10347</v>
      </c>
    </row>
    <row r="969" spans="1:9" x14ac:dyDescent="0.2">
      <c r="A969" s="3" t="s">
        <v>6909</v>
      </c>
      <c r="B969" s="3" t="s">
        <v>5679</v>
      </c>
      <c r="C969" s="3" t="s">
        <v>5186</v>
      </c>
      <c r="D969" s="3" t="s">
        <v>5139</v>
      </c>
      <c r="E969" s="3" t="s">
        <v>5680</v>
      </c>
      <c r="G969" s="3" t="s">
        <v>5141</v>
      </c>
      <c r="H969" s="3" t="s">
        <v>10027</v>
      </c>
      <c r="I969" s="3" t="s">
        <v>10348</v>
      </c>
    </row>
    <row r="970" spans="1:9" x14ac:dyDescent="0.2">
      <c r="A970" s="3" t="s">
        <v>6910</v>
      </c>
      <c r="B970" s="3" t="s">
        <v>6911</v>
      </c>
      <c r="C970" s="3" t="s">
        <v>5186</v>
      </c>
      <c r="D970" s="3" t="s">
        <v>5139</v>
      </c>
      <c r="E970" s="3" t="s">
        <v>5140</v>
      </c>
      <c r="F970" s="3" t="s">
        <v>6912</v>
      </c>
      <c r="G970" s="3" t="s">
        <v>5141</v>
      </c>
      <c r="H970" s="3" t="s">
        <v>10077</v>
      </c>
      <c r="I970" s="3" t="s">
        <v>10177</v>
      </c>
    </row>
    <row r="971" spans="1:9" x14ac:dyDescent="0.2">
      <c r="A971" s="3" t="s">
        <v>6913</v>
      </c>
      <c r="B971" s="3" t="s">
        <v>6911</v>
      </c>
      <c r="C971" s="3" t="s">
        <v>5186</v>
      </c>
      <c r="D971" s="3" t="s">
        <v>5139</v>
      </c>
      <c r="E971" s="3" t="s">
        <v>5140</v>
      </c>
      <c r="F971" s="3" t="s">
        <v>6914</v>
      </c>
      <c r="G971" s="3" t="s">
        <v>5141</v>
      </c>
      <c r="H971" s="3" t="s">
        <v>10127</v>
      </c>
      <c r="I971" s="3" t="s">
        <v>10296</v>
      </c>
    </row>
    <row r="972" spans="1:9" x14ac:dyDescent="0.2">
      <c r="A972" s="3" t="s">
        <v>6915</v>
      </c>
      <c r="B972" s="3" t="s">
        <v>6916</v>
      </c>
      <c r="C972" s="3" t="s">
        <v>5556</v>
      </c>
      <c r="D972" s="3" t="s">
        <v>5139</v>
      </c>
      <c r="E972" s="3" t="s">
        <v>5285</v>
      </c>
      <c r="F972" s="3" t="s">
        <v>6917</v>
      </c>
      <c r="G972" s="3" t="s">
        <v>5141</v>
      </c>
      <c r="H972" s="3" t="s">
        <v>10086</v>
      </c>
      <c r="I972" s="3" t="s">
        <v>10349</v>
      </c>
    </row>
    <row r="973" spans="1:9" x14ac:dyDescent="0.2">
      <c r="A973" s="3" t="s">
        <v>6918</v>
      </c>
      <c r="B973" s="3" t="s">
        <v>6919</v>
      </c>
      <c r="C973" s="3" t="s">
        <v>5556</v>
      </c>
      <c r="D973" s="3" t="s">
        <v>5139</v>
      </c>
      <c r="E973" s="3" t="s">
        <v>5285</v>
      </c>
      <c r="G973" s="3" t="s">
        <v>5141</v>
      </c>
      <c r="H973" s="3" t="s">
        <v>10350</v>
      </c>
      <c r="I973" s="3" t="s">
        <v>10351</v>
      </c>
    </row>
    <row r="974" spans="1:9" x14ac:dyDescent="0.2">
      <c r="A974" s="3" t="s">
        <v>6920</v>
      </c>
      <c r="B974" s="3" t="s">
        <v>6919</v>
      </c>
      <c r="C974" s="3" t="s">
        <v>5556</v>
      </c>
      <c r="D974" s="3" t="s">
        <v>5139</v>
      </c>
      <c r="E974" s="3" t="s">
        <v>5285</v>
      </c>
      <c r="G974" s="3" t="s">
        <v>5141</v>
      </c>
      <c r="H974" s="3" t="s">
        <v>10352</v>
      </c>
      <c r="I974" s="3" t="s">
        <v>10351</v>
      </c>
    </row>
    <row r="975" spans="1:9" x14ac:dyDescent="0.2">
      <c r="A975" s="3" t="s">
        <v>6921</v>
      </c>
      <c r="B975" s="3" t="s">
        <v>6922</v>
      </c>
      <c r="C975" s="3" t="s">
        <v>5284</v>
      </c>
      <c r="D975" s="3" t="s">
        <v>5139</v>
      </c>
      <c r="E975" s="3" t="s">
        <v>5285</v>
      </c>
      <c r="F975" s="3" t="s">
        <v>6923</v>
      </c>
      <c r="G975" s="3" t="s">
        <v>5141</v>
      </c>
      <c r="H975" s="3" t="s">
        <v>10353</v>
      </c>
      <c r="I975" s="3" t="s">
        <v>10354</v>
      </c>
    </row>
    <row r="976" spans="1:9" x14ac:dyDescent="0.2">
      <c r="A976" s="3" t="s">
        <v>6924</v>
      </c>
      <c r="B976" s="3" t="s">
        <v>6925</v>
      </c>
      <c r="C976" s="3" t="s">
        <v>5161</v>
      </c>
      <c r="D976" s="3" t="s">
        <v>5139</v>
      </c>
      <c r="E976" s="3" t="s">
        <v>5140</v>
      </c>
      <c r="F976" s="3" t="s">
        <v>6926</v>
      </c>
      <c r="G976" s="3" t="s">
        <v>5141</v>
      </c>
      <c r="H976" s="3" t="s">
        <v>10355</v>
      </c>
      <c r="I976" s="3" t="s">
        <v>10356</v>
      </c>
    </row>
    <row r="977" spans="1:9" x14ac:dyDescent="0.2">
      <c r="A977" s="3" t="s">
        <v>6927</v>
      </c>
      <c r="B977" s="3" t="s">
        <v>6928</v>
      </c>
      <c r="C977" s="3" t="s">
        <v>6929</v>
      </c>
      <c r="D977" s="3" t="s">
        <v>5139</v>
      </c>
      <c r="E977" s="3" t="s">
        <v>6930</v>
      </c>
      <c r="G977" s="3" t="s">
        <v>5141</v>
      </c>
      <c r="H977" s="3" t="s">
        <v>10357</v>
      </c>
      <c r="I977" s="3" t="s">
        <v>10358</v>
      </c>
    </row>
    <row r="978" spans="1:9" x14ac:dyDescent="0.2">
      <c r="A978" s="3" t="s">
        <v>6931</v>
      </c>
      <c r="B978" s="3" t="s">
        <v>6932</v>
      </c>
      <c r="C978" s="3" t="s">
        <v>5556</v>
      </c>
      <c r="D978" s="3" t="s">
        <v>5139</v>
      </c>
      <c r="E978" s="3" t="s">
        <v>5285</v>
      </c>
      <c r="G978" s="3" t="s">
        <v>5141</v>
      </c>
      <c r="H978" s="3" t="s">
        <v>10137</v>
      </c>
      <c r="I978" s="3" t="s">
        <v>10304</v>
      </c>
    </row>
    <row r="979" spans="1:9" x14ac:dyDescent="0.2">
      <c r="A979" s="3" t="s">
        <v>6933</v>
      </c>
      <c r="B979" s="3" t="s">
        <v>6934</v>
      </c>
      <c r="C979" s="3" t="s">
        <v>5186</v>
      </c>
      <c r="D979" s="3" t="s">
        <v>5139</v>
      </c>
      <c r="E979" s="3" t="s">
        <v>5140</v>
      </c>
      <c r="G979" s="3" t="s">
        <v>5141</v>
      </c>
      <c r="H979" s="3" t="s">
        <v>10359</v>
      </c>
      <c r="I979" s="3" t="s">
        <v>10360</v>
      </c>
    </row>
    <row r="980" spans="1:9" x14ac:dyDescent="0.2">
      <c r="A980" s="3" t="s">
        <v>6935</v>
      </c>
      <c r="B980" s="3" t="s">
        <v>6936</v>
      </c>
      <c r="C980" s="3" t="s">
        <v>5138</v>
      </c>
      <c r="D980" s="3" t="s">
        <v>5139</v>
      </c>
      <c r="E980" s="3" t="s">
        <v>5157</v>
      </c>
      <c r="G980" s="3" t="s">
        <v>5141</v>
      </c>
      <c r="H980" s="3" t="s">
        <v>10230</v>
      </c>
      <c r="I980" s="3" t="s">
        <v>10176</v>
      </c>
    </row>
    <row r="981" spans="1:9" x14ac:dyDescent="0.2">
      <c r="A981" s="3" t="s">
        <v>6937</v>
      </c>
      <c r="B981" s="3" t="s">
        <v>6938</v>
      </c>
      <c r="C981" s="3" t="s">
        <v>5186</v>
      </c>
      <c r="D981" s="3" t="s">
        <v>5139</v>
      </c>
      <c r="E981" s="3" t="s">
        <v>5222</v>
      </c>
      <c r="F981" s="3" t="s">
        <v>6939</v>
      </c>
      <c r="G981" s="3" t="s">
        <v>5141</v>
      </c>
      <c r="H981" s="3" t="s">
        <v>10086</v>
      </c>
      <c r="I981" s="3" t="s">
        <v>10351</v>
      </c>
    </row>
    <row r="982" spans="1:9" x14ac:dyDescent="0.2">
      <c r="A982" s="3" t="s">
        <v>6940</v>
      </c>
      <c r="B982" s="3" t="s">
        <v>6941</v>
      </c>
      <c r="C982" s="3" t="s">
        <v>5138</v>
      </c>
      <c r="D982" s="3" t="s">
        <v>5139</v>
      </c>
      <c r="E982" s="3" t="s">
        <v>5157</v>
      </c>
      <c r="F982" s="3" t="s">
        <v>6942</v>
      </c>
      <c r="G982" s="3" t="s">
        <v>5141</v>
      </c>
      <c r="H982" s="3" t="s">
        <v>10252</v>
      </c>
      <c r="I982" s="3" t="s">
        <v>10351</v>
      </c>
    </row>
    <row r="983" spans="1:9" x14ac:dyDescent="0.2">
      <c r="A983" s="3" t="s">
        <v>6943</v>
      </c>
      <c r="B983" s="3" t="s">
        <v>6944</v>
      </c>
      <c r="C983" s="3" t="s">
        <v>5186</v>
      </c>
      <c r="D983" s="3" t="s">
        <v>5139</v>
      </c>
      <c r="E983" s="3" t="s">
        <v>5140</v>
      </c>
      <c r="F983" s="3" t="s">
        <v>6945</v>
      </c>
      <c r="G983" s="3" t="s">
        <v>5141</v>
      </c>
      <c r="H983" s="3" t="s">
        <v>10100</v>
      </c>
      <c r="I983" s="3" t="s">
        <v>10361</v>
      </c>
    </row>
    <row r="984" spans="1:9" x14ac:dyDescent="0.2">
      <c r="A984" s="3" t="s">
        <v>6946</v>
      </c>
      <c r="B984" s="3" t="s">
        <v>6947</v>
      </c>
      <c r="C984" s="3" t="s">
        <v>6948</v>
      </c>
      <c r="D984" s="3" t="s">
        <v>5139</v>
      </c>
      <c r="E984" s="3" t="s">
        <v>5285</v>
      </c>
      <c r="F984" s="3" t="s">
        <v>6949</v>
      </c>
      <c r="G984" s="3" t="s">
        <v>5141</v>
      </c>
      <c r="H984" s="3" t="s">
        <v>10362</v>
      </c>
      <c r="I984" s="3" t="s">
        <v>10156</v>
      </c>
    </row>
    <row r="985" spans="1:9" x14ac:dyDescent="0.2">
      <c r="A985" s="3" t="s">
        <v>6950</v>
      </c>
      <c r="B985" s="3" t="s">
        <v>6951</v>
      </c>
      <c r="C985" s="3" t="s">
        <v>5186</v>
      </c>
      <c r="D985" s="3" t="s">
        <v>5139</v>
      </c>
      <c r="E985" s="3" t="s">
        <v>5140</v>
      </c>
      <c r="F985" s="3" t="s">
        <v>6952</v>
      </c>
      <c r="G985" s="3" t="s">
        <v>5141</v>
      </c>
      <c r="H985" s="3" t="s">
        <v>10127</v>
      </c>
      <c r="I985" s="3" t="s">
        <v>10363</v>
      </c>
    </row>
    <row r="986" spans="1:9" x14ac:dyDescent="0.2">
      <c r="A986" s="3" t="s">
        <v>6953</v>
      </c>
      <c r="B986" s="3" t="s">
        <v>6954</v>
      </c>
      <c r="C986" s="3" t="s">
        <v>5186</v>
      </c>
      <c r="D986" s="3" t="s">
        <v>5139</v>
      </c>
      <c r="E986" s="3" t="s">
        <v>5222</v>
      </c>
      <c r="F986" s="3" t="s">
        <v>6955</v>
      </c>
      <c r="G986" s="3" t="s">
        <v>5141</v>
      </c>
      <c r="H986" s="3" t="s">
        <v>10027</v>
      </c>
      <c r="I986" s="3" t="s">
        <v>10364</v>
      </c>
    </row>
    <row r="987" spans="1:9" x14ac:dyDescent="0.2">
      <c r="A987" s="3" t="s">
        <v>6956</v>
      </c>
      <c r="B987" s="3" t="s">
        <v>6947</v>
      </c>
      <c r="C987" s="3" t="s">
        <v>6948</v>
      </c>
      <c r="D987" s="3" t="s">
        <v>5139</v>
      </c>
      <c r="E987" s="3" t="s">
        <v>5285</v>
      </c>
      <c r="F987" s="3" t="s">
        <v>6957</v>
      </c>
      <c r="G987" s="3" t="s">
        <v>5141</v>
      </c>
      <c r="H987" s="3" t="s">
        <v>10179</v>
      </c>
      <c r="I987" s="3" t="s">
        <v>10156</v>
      </c>
    </row>
    <row r="988" spans="1:9" x14ac:dyDescent="0.2">
      <c r="A988" s="3" t="s">
        <v>6958</v>
      </c>
      <c r="B988" s="3" t="s">
        <v>6959</v>
      </c>
      <c r="C988" s="3" t="s">
        <v>5186</v>
      </c>
      <c r="D988" s="3" t="s">
        <v>5139</v>
      </c>
      <c r="E988" s="3" t="s">
        <v>6327</v>
      </c>
      <c r="G988" s="3" t="s">
        <v>5141</v>
      </c>
      <c r="H988" s="3" t="s">
        <v>10137</v>
      </c>
      <c r="I988" s="3" t="s">
        <v>10287</v>
      </c>
    </row>
    <row r="989" spans="1:9" x14ac:dyDescent="0.2">
      <c r="A989" s="3" t="s">
        <v>6960</v>
      </c>
      <c r="B989" s="3" t="s">
        <v>6959</v>
      </c>
      <c r="C989" s="3" t="s">
        <v>5186</v>
      </c>
      <c r="D989" s="3" t="s">
        <v>5139</v>
      </c>
      <c r="E989" s="3" t="s">
        <v>6327</v>
      </c>
      <c r="G989" s="3" t="s">
        <v>5141</v>
      </c>
      <c r="H989" s="3" t="s">
        <v>10365</v>
      </c>
      <c r="I989" s="3" t="s">
        <v>10287</v>
      </c>
    </row>
    <row r="990" spans="1:9" x14ac:dyDescent="0.2">
      <c r="A990" s="3" t="s">
        <v>6961</v>
      </c>
      <c r="B990" s="3" t="s">
        <v>6962</v>
      </c>
      <c r="C990" s="3" t="s">
        <v>5138</v>
      </c>
      <c r="D990" s="3" t="s">
        <v>5139</v>
      </c>
      <c r="E990" s="3" t="s">
        <v>5222</v>
      </c>
      <c r="F990" s="3" t="s">
        <v>6963</v>
      </c>
      <c r="G990" s="3" t="s">
        <v>5141</v>
      </c>
      <c r="H990" s="3" t="s">
        <v>10106</v>
      </c>
      <c r="I990" s="3" t="s">
        <v>10366</v>
      </c>
    </row>
    <row r="991" spans="1:9" x14ac:dyDescent="0.2">
      <c r="A991" s="3" t="s">
        <v>6964</v>
      </c>
      <c r="B991" s="3" t="s">
        <v>6962</v>
      </c>
      <c r="C991" s="3" t="s">
        <v>5138</v>
      </c>
      <c r="D991" s="3" t="s">
        <v>5139</v>
      </c>
      <c r="E991" s="3" t="s">
        <v>5222</v>
      </c>
      <c r="F991" s="3" t="s">
        <v>6965</v>
      </c>
      <c r="G991" s="3" t="s">
        <v>5141</v>
      </c>
      <c r="H991" s="3" t="s">
        <v>10099</v>
      </c>
      <c r="I991" s="3" t="s">
        <v>10366</v>
      </c>
    </row>
    <row r="992" spans="1:9" x14ac:dyDescent="0.2">
      <c r="A992" s="3" t="s">
        <v>6966</v>
      </c>
      <c r="B992" s="3" t="s">
        <v>6962</v>
      </c>
      <c r="C992" s="3" t="s">
        <v>5138</v>
      </c>
      <c r="D992" s="3" t="s">
        <v>5139</v>
      </c>
      <c r="E992" s="3" t="s">
        <v>5222</v>
      </c>
      <c r="F992" s="3" t="s">
        <v>6967</v>
      </c>
      <c r="G992" s="3" t="s">
        <v>5141</v>
      </c>
      <c r="H992" s="3" t="s">
        <v>10106</v>
      </c>
      <c r="I992" s="3" t="s">
        <v>10366</v>
      </c>
    </row>
    <row r="993" spans="1:9" x14ac:dyDescent="0.2">
      <c r="A993" s="3" t="s">
        <v>6968</v>
      </c>
      <c r="B993" s="3" t="s">
        <v>6962</v>
      </c>
      <c r="C993" s="3" t="s">
        <v>5138</v>
      </c>
      <c r="D993" s="3" t="s">
        <v>5139</v>
      </c>
      <c r="E993" s="3" t="s">
        <v>5222</v>
      </c>
      <c r="F993" s="3" t="s">
        <v>6969</v>
      </c>
      <c r="G993" s="3" t="s">
        <v>5141</v>
      </c>
      <c r="H993" s="3" t="s">
        <v>10127</v>
      </c>
      <c r="I993" s="3" t="s">
        <v>10366</v>
      </c>
    </row>
    <row r="994" spans="1:9" x14ac:dyDescent="0.2">
      <c r="A994" s="3" t="s">
        <v>6970</v>
      </c>
      <c r="B994" s="3" t="s">
        <v>6971</v>
      </c>
      <c r="C994" s="3" t="s">
        <v>5138</v>
      </c>
      <c r="D994" s="3" t="s">
        <v>5139</v>
      </c>
      <c r="E994" s="3" t="s">
        <v>5157</v>
      </c>
      <c r="F994" s="3" t="s">
        <v>6972</v>
      </c>
      <c r="G994" s="3" t="s">
        <v>5141</v>
      </c>
      <c r="H994" s="3" t="s">
        <v>10126</v>
      </c>
      <c r="I994" s="3" t="s">
        <v>10367</v>
      </c>
    </row>
    <row r="995" spans="1:9" x14ac:dyDescent="0.2">
      <c r="A995" s="3" t="s">
        <v>6973</v>
      </c>
      <c r="B995" s="3" t="s">
        <v>6974</v>
      </c>
      <c r="C995" s="3" t="s">
        <v>5138</v>
      </c>
      <c r="D995" s="3" t="s">
        <v>5139</v>
      </c>
      <c r="E995" s="3" t="s">
        <v>5140</v>
      </c>
      <c r="F995" s="3" t="s">
        <v>6975</v>
      </c>
      <c r="G995" s="3" t="s">
        <v>5141</v>
      </c>
      <c r="H995" s="3" t="s">
        <v>10081</v>
      </c>
      <c r="I995" s="3" t="s">
        <v>10212</v>
      </c>
    </row>
    <row r="996" spans="1:9" x14ac:dyDescent="0.2">
      <c r="A996" s="3" t="s">
        <v>6976</v>
      </c>
      <c r="B996" s="3" t="s">
        <v>6977</v>
      </c>
      <c r="C996" s="3" t="s">
        <v>5186</v>
      </c>
      <c r="D996" s="3" t="s">
        <v>5139</v>
      </c>
      <c r="E996" s="3" t="s">
        <v>6978</v>
      </c>
      <c r="G996" s="3" t="s">
        <v>5141</v>
      </c>
      <c r="H996" s="3" t="s">
        <v>10293</v>
      </c>
      <c r="I996" s="3" t="s">
        <v>10368</v>
      </c>
    </row>
    <row r="997" spans="1:9" x14ac:dyDescent="0.2">
      <c r="A997" s="3" t="s">
        <v>6979</v>
      </c>
      <c r="B997" s="3" t="s">
        <v>6980</v>
      </c>
      <c r="C997" s="3" t="s">
        <v>5186</v>
      </c>
      <c r="D997" s="3" t="s">
        <v>5139</v>
      </c>
      <c r="E997" s="3" t="s">
        <v>5406</v>
      </c>
      <c r="F997" s="3" t="s">
        <v>6981</v>
      </c>
      <c r="G997" s="3" t="s">
        <v>5141</v>
      </c>
      <c r="H997" s="3" t="s">
        <v>10164</v>
      </c>
      <c r="I997" s="3" t="s">
        <v>10369</v>
      </c>
    </row>
    <row r="998" spans="1:9" x14ac:dyDescent="0.2">
      <c r="A998" s="3" t="s">
        <v>6982</v>
      </c>
      <c r="B998" s="3" t="s">
        <v>6980</v>
      </c>
      <c r="C998" s="3" t="s">
        <v>5186</v>
      </c>
      <c r="D998" s="3" t="s">
        <v>5139</v>
      </c>
      <c r="E998" s="3" t="s">
        <v>5406</v>
      </c>
      <c r="F998" s="3" t="s">
        <v>6981</v>
      </c>
      <c r="G998" s="3" t="s">
        <v>5141</v>
      </c>
      <c r="H998" s="3" t="s">
        <v>10027</v>
      </c>
      <c r="I998" s="3" t="s">
        <v>10369</v>
      </c>
    </row>
    <row r="999" spans="1:9" x14ac:dyDescent="0.2">
      <c r="A999" s="3" t="s">
        <v>6983</v>
      </c>
      <c r="B999" s="3" t="s">
        <v>6690</v>
      </c>
      <c r="C999" s="3" t="s">
        <v>5186</v>
      </c>
      <c r="D999" s="3" t="s">
        <v>5139</v>
      </c>
      <c r="E999" s="3" t="s">
        <v>6984</v>
      </c>
      <c r="G999" s="3" t="s">
        <v>5141</v>
      </c>
      <c r="H999" s="3" t="s">
        <v>10150</v>
      </c>
      <c r="I999" s="3" t="s">
        <v>10370</v>
      </c>
    </row>
    <row r="1000" spans="1:9" x14ac:dyDescent="0.2">
      <c r="A1000" s="3" t="s">
        <v>6985</v>
      </c>
      <c r="B1000" s="3" t="s">
        <v>6690</v>
      </c>
      <c r="C1000" s="3" t="s">
        <v>5186</v>
      </c>
      <c r="D1000" s="3" t="s">
        <v>5139</v>
      </c>
      <c r="E1000" s="3" t="s">
        <v>6984</v>
      </c>
      <c r="G1000" s="3" t="s">
        <v>5141</v>
      </c>
      <c r="H1000" s="3" t="s">
        <v>10038</v>
      </c>
      <c r="I1000" s="3" t="s">
        <v>10370</v>
      </c>
    </row>
    <row r="1001" spans="1:9" x14ac:dyDescent="0.2">
      <c r="A1001" s="3" t="s">
        <v>6986</v>
      </c>
      <c r="B1001" s="3" t="s">
        <v>5140</v>
      </c>
      <c r="C1001" s="3" t="s">
        <v>5138</v>
      </c>
      <c r="D1001" s="3" t="s">
        <v>5139</v>
      </c>
      <c r="E1001" s="3" t="s">
        <v>5140</v>
      </c>
      <c r="G1001" s="3" t="s">
        <v>5141</v>
      </c>
      <c r="H1001" s="3" t="s">
        <v>10027</v>
      </c>
      <c r="I1001" s="3" t="s">
        <v>10371</v>
      </c>
    </row>
    <row r="1002" spans="1:9" x14ac:dyDescent="0.2">
      <c r="A1002" s="3" t="s">
        <v>6987</v>
      </c>
      <c r="B1002" s="3" t="s">
        <v>6988</v>
      </c>
      <c r="C1002" s="3" t="s">
        <v>5138</v>
      </c>
      <c r="D1002" s="3" t="s">
        <v>5139</v>
      </c>
      <c r="E1002" s="3" t="s">
        <v>5255</v>
      </c>
      <c r="F1002" s="3" t="s">
        <v>6989</v>
      </c>
      <c r="G1002" s="3" t="s">
        <v>5141</v>
      </c>
      <c r="H1002" s="3" t="s">
        <v>10075</v>
      </c>
      <c r="I1002" s="3" t="s">
        <v>10372</v>
      </c>
    </row>
    <row r="1003" spans="1:9" x14ac:dyDescent="0.2">
      <c r="A1003" s="3" t="s">
        <v>6990</v>
      </c>
      <c r="B1003" s="3" t="s">
        <v>6991</v>
      </c>
      <c r="C1003" s="3" t="s">
        <v>5196</v>
      </c>
      <c r="D1003" s="3" t="s">
        <v>5139</v>
      </c>
      <c r="E1003" s="3" t="s">
        <v>5148</v>
      </c>
      <c r="F1003" s="3" t="s">
        <v>5276</v>
      </c>
      <c r="G1003" s="3" t="s">
        <v>5141</v>
      </c>
      <c r="H1003" s="3" t="s">
        <v>10106</v>
      </c>
      <c r="I1003" s="3" t="s">
        <v>10049</v>
      </c>
    </row>
    <row r="1004" spans="1:9" x14ac:dyDescent="0.2">
      <c r="A1004" s="3" t="s">
        <v>6992</v>
      </c>
      <c r="B1004" s="3" t="s">
        <v>6993</v>
      </c>
      <c r="C1004" s="3" t="s">
        <v>6273</v>
      </c>
      <c r="D1004" s="3" t="s">
        <v>5139</v>
      </c>
      <c r="E1004" s="3" t="s">
        <v>5285</v>
      </c>
      <c r="G1004" s="3" t="s">
        <v>5141</v>
      </c>
      <c r="H1004" s="3" t="s">
        <v>10259</v>
      </c>
      <c r="I1004" s="3" t="s">
        <v>10107</v>
      </c>
    </row>
    <row r="1005" spans="1:9" x14ac:dyDescent="0.2">
      <c r="A1005" s="3" t="s">
        <v>6994</v>
      </c>
      <c r="B1005" s="3" t="s">
        <v>6993</v>
      </c>
      <c r="C1005" s="3" t="s">
        <v>6273</v>
      </c>
      <c r="D1005" s="3" t="s">
        <v>5139</v>
      </c>
      <c r="E1005" s="3" t="s">
        <v>5285</v>
      </c>
      <c r="G1005" s="3" t="s">
        <v>5141</v>
      </c>
      <c r="H1005" s="3" t="s">
        <v>10345</v>
      </c>
      <c r="I1005" s="3" t="s">
        <v>10049</v>
      </c>
    </row>
    <row r="1006" spans="1:9" x14ac:dyDescent="0.2">
      <c r="A1006" s="3" t="s">
        <v>38</v>
      </c>
      <c r="B1006" s="3" t="s">
        <v>6293</v>
      </c>
      <c r="C1006" s="3" t="s">
        <v>5138</v>
      </c>
      <c r="D1006" s="3" t="s">
        <v>5139</v>
      </c>
      <c r="E1006" s="3" t="s">
        <v>5157</v>
      </c>
      <c r="G1006" s="3" t="s">
        <v>5141</v>
      </c>
      <c r="H1006" s="3" t="s">
        <v>10100</v>
      </c>
      <c r="I1006" s="3" t="s">
        <v>10049</v>
      </c>
    </row>
    <row r="1007" spans="1:9" x14ac:dyDescent="0.2">
      <c r="A1007" s="3" t="s">
        <v>6995</v>
      </c>
      <c r="B1007" s="3" t="s">
        <v>6996</v>
      </c>
      <c r="C1007" s="3" t="s">
        <v>6273</v>
      </c>
      <c r="D1007" s="3" t="s">
        <v>5139</v>
      </c>
      <c r="E1007" s="3" t="s">
        <v>5285</v>
      </c>
      <c r="F1007" s="3" t="s">
        <v>6997</v>
      </c>
      <c r="G1007" s="3" t="s">
        <v>5141</v>
      </c>
      <c r="H1007" s="3" t="s">
        <v>10128</v>
      </c>
      <c r="I1007" s="3" t="s">
        <v>10107</v>
      </c>
    </row>
    <row r="1008" spans="1:9" x14ac:dyDescent="0.2">
      <c r="A1008" s="3" t="s">
        <v>6998</v>
      </c>
      <c r="B1008" s="3" t="s">
        <v>6996</v>
      </c>
      <c r="C1008" s="3" t="s">
        <v>6273</v>
      </c>
      <c r="D1008" s="3" t="s">
        <v>5139</v>
      </c>
      <c r="E1008" s="3" t="s">
        <v>5285</v>
      </c>
      <c r="F1008" s="3" t="s">
        <v>6997</v>
      </c>
      <c r="G1008" s="3" t="s">
        <v>5141</v>
      </c>
      <c r="H1008" s="3" t="s">
        <v>10148</v>
      </c>
      <c r="I1008" s="3" t="s">
        <v>10107</v>
      </c>
    </row>
    <row r="1009" spans="1:9" x14ac:dyDescent="0.2">
      <c r="A1009" s="3" t="s">
        <v>6999</v>
      </c>
      <c r="B1009" s="3" t="s">
        <v>7000</v>
      </c>
      <c r="C1009" s="3" t="s">
        <v>5138</v>
      </c>
      <c r="D1009" s="3" t="s">
        <v>5139</v>
      </c>
      <c r="E1009" s="3" t="s">
        <v>5140</v>
      </c>
      <c r="G1009" s="3" t="s">
        <v>5141</v>
      </c>
      <c r="H1009" s="3" t="s">
        <v>10086</v>
      </c>
      <c r="I1009" s="3" t="s">
        <v>10049</v>
      </c>
    </row>
    <row r="1010" spans="1:9" x14ac:dyDescent="0.2">
      <c r="A1010" s="3" t="s">
        <v>7001</v>
      </c>
      <c r="B1010" s="3" t="s">
        <v>7000</v>
      </c>
      <c r="C1010" s="3" t="s">
        <v>5138</v>
      </c>
      <c r="D1010" s="3" t="s">
        <v>5139</v>
      </c>
      <c r="E1010" s="3" t="s">
        <v>5140</v>
      </c>
      <c r="G1010" s="3" t="s">
        <v>5141</v>
      </c>
      <c r="H1010" s="3" t="s">
        <v>10100</v>
      </c>
      <c r="I1010" s="3" t="s">
        <v>10049</v>
      </c>
    </row>
    <row r="1011" spans="1:9" x14ac:dyDescent="0.2">
      <c r="A1011" s="3" t="s">
        <v>7002</v>
      </c>
      <c r="B1011" s="3" t="s">
        <v>7000</v>
      </c>
      <c r="C1011" s="3" t="s">
        <v>5138</v>
      </c>
      <c r="D1011" s="3" t="s">
        <v>5139</v>
      </c>
      <c r="E1011" s="3" t="s">
        <v>5140</v>
      </c>
      <c r="G1011" s="3" t="s">
        <v>5141</v>
      </c>
      <c r="H1011" s="3" t="s">
        <v>10106</v>
      </c>
      <c r="I1011" s="3" t="s">
        <v>10049</v>
      </c>
    </row>
    <row r="1012" spans="1:9" x14ac:dyDescent="0.2">
      <c r="A1012" s="3" t="s">
        <v>7003</v>
      </c>
      <c r="B1012" s="3" t="s">
        <v>7004</v>
      </c>
      <c r="C1012" s="3" t="s">
        <v>5138</v>
      </c>
      <c r="D1012" s="3" t="s">
        <v>5139</v>
      </c>
      <c r="E1012" s="3" t="s">
        <v>5157</v>
      </c>
      <c r="F1012" s="3" t="s">
        <v>7005</v>
      </c>
      <c r="G1012" s="3" t="s">
        <v>5141</v>
      </c>
      <c r="H1012" s="3" t="s">
        <v>10223</v>
      </c>
      <c r="I1012" s="3" t="s">
        <v>10049</v>
      </c>
    </row>
    <row r="1013" spans="1:9" x14ac:dyDescent="0.2">
      <c r="A1013" s="3" t="s">
        <v>7006</v>
      </c>
      <c r="B1013" s="3" t="s">
        <v>7004</v>
      </c>
      <c r="C1013" s="3" t="s">
        <v>5138</v>
      </c>
      <c r="D1013" s="3" t="s">
        <v>5139</v>
      </c>
      <c r="E1013" s="3" t="s">
        <v>5157</v>
      </c>
      <c r="F1013" s="3" t="s">
        <v>7007</v>
      </c>
      <c r="G1013" s="3" t="s">
        <v>5141</v>
      </c>
      <c r="H1013" s="3" t="s">
        <v>10165</v>
      </c>
      <c r="I1013" s="3" t="s">
        <v>10107</v>
      </c>
    </row>
    <row r="1014" spans="1:9" x14ac:dyDescent="0.2">
      <c r="A1014" s="3" t="s">
        <v>7008</v>
      </c>
      <c r="B1014" s="3" t="s">
        <v>7004</v>
      </c>
      <c r="C1014" s="3" t="s">
        <v>5138</v>
      </c>
      <c r="D1014" s="3" t="s">
        <v>5139</v>
      </c>
      <c r="E1014" s="3" t="s">
        <v>5157</v>
      </c>
      <c r="F1014" s="3" t="s">
        <v>7005</v>
      </c>
      <c r="G1014" s="3" t="s">
        <v>5141</v>
      </c>
      <c r="H1014" s="3" t="s">
        <v>10084</v>
      </c>
      <c r="I1014" s="3" t="s">
        <v>10107</v>
      </c>
    </row>
    <row r="1015" spans="1:9" x14ac:dyDescent="0.2">
      <c r="A1015" s="3" t="s">
        <v>7009</v>
      </c>
      <c r="B1015" s="3" t="s">
        <v>7010</v>
      </c>
      <c r="C1015" s="3" t="s">
        <v>5138</v>
      </c>
      <c r="D1015" s="3" t="s">
        <v>5139</v>
      </c>
      <c r="E1015" s="3" t="s">
        <v>5140</v>
      </c>
      <c r="F1015" s="3" t="s">
        <v>7011</v>
      </c>
      <c r="G1015" s="3" t="s">
        <v>5141</v>
      </c>
      <c r="H1015" s="3" t="s">
        <v>10145</v>
      </c>
      <c r="I1015" s="3" t="s">
        <v>10107</v>
      </c>
    </row>
    <row r="1016" spans="1:9" x14ac:dyDescent="0.2">
      <c r="A1016" s="3" t="s">
        <v>7012</v>
      </c>
      <c r="B1016" s="3" t="s">
        <v>6270</v>
      </c>
      <c r="C1016" s="3" t="s">
        <v>5138</v>
      </c>
      <c r="D1016" s="3" t="s">
        <v>5139</v>
      </c>
      <c r="E1016" s="3" t="s">
        <v>5140</v>
      </c>
      <c r="G1016" s="3" t="s">
        <v>5141</v>
      </c>
      <c r="H1016" s="3" t="s">
        <v>10310</v>
      </c>
      <c r="I1016" s="3" t="s">
        <v>10373</v>
      </c>
    </row>
    <row r="1017" spans="1:9" x14ac:dyDescent="0.2">
      <c r="A1017" s="3" t="s">
        <v>7013</v>
      </c>
      <c r="B1017" s="3" t="s">
        <v>7014</v>
      </c>
      <c r="C1017" s="3" t="s">
        <v>5138</v>
      </c>
      <c r="D1017" s="3" t="s">
        <v>5139</v>
      </c>
      <c r="E1017" s="3" t="s">
        <v>5595</v>
      </c>
      <c r="F1017" s="3" t="s">
        <v>5489</v>
      </c>
      <c r="G1017" s="3" t="s">
        <v>5141</v>
      </c>
      <c r="H1017" s="3" t="s">
        <v>10259</v>
      </c>
      <c r="I1017" s="3" t="s">
        <v>10374</v>
      </c>
    </row>
    <row r="1018" spans="1:9" x14ac:dyDescent="0.2">
      <c r="A1018" s="3" t="s">
        <v>7015</v>
      </c>
      <c r="B1018" s="3" t="s">
        <v>7014</v>
      </c>
      <c r="C1018" s="3" t="s">
        <v>5138</v>
      </c>
      <c r="D1018" s="3" t="s">
        <v>5139</v>
      </c>
      <c r="E1018" s="3" t="s">
        <v>5595</v>
      </c>
      <c r="F1018" s="3" t="s">
        <v>5489</v>
      </c>
      <c r="G1018" s="3" t="s">
        <v>5141</v>
      </c>
      <c r="H1018" s="3" t="s">
        <v>10100</v>
      </c>
      <c r="I1018" s="3" t="s">
        <v>10374</v>
      </c>
    </row>
    <row r="1019" spans="1:9" x14ac:dyDescent="0.2">
      <c r="A1019" s="3" t="s">
        <v>7016</v>
      </c>
      <c r="B1019" s="3" t="s">
        <v>7017</v>
      </c>
      <c r="C1019" s="3" t="s">
        <v>5138</v>
      </c>
      <c r="D1019" s="3" t="s">
        <v>5139</v>
      </c>
      <c r="E1019" s="3" t="s">
        <v>5222</v>
      </c>
      <c r="F1019" s="3" t="s">
        <v>7018</v>
      </c>
      <c r="G1019" s="3" t="s">
        <v>5141</v>
      </c>
      <c r="H1019" s="3" t="s">
        <v>10075</v>
      </c>
      <c r="I1019" s="3" t="s">
        <v>10107</v>
      </c>
    </row>
    <row r="1020" spans="1:9" x14ac:dyDescent="0.2">
      <c r="A1020" s="3" t="s">
        <v>7019</v>
      </c>
      <c r="B1020" s="3" t="s">
        <v>5756</v>
      </c>
      <c r="C1020" s="3" t="s">
        <v>5138</v>
      </c>
      <c r="D1020" s="3" t="s">
        <v>5139</v>
      </c>
      <c r="E1020" s="3" t="s">
        <v>5167</v>
      </c>
      <c r="F1020" s="3" t="s">
        <v>7020</v>
      </c>
      <c r="G1020" s="3" t="s">
        <v>5141</v>
      </c>
      <c r="H1020" s="3" t="s">
        <v>10208</v>
      </c>
      <c r="I1020" s="3" t="s">
        <v>10375</v>
      </c>
    </row>
    <row r="1021" spans="1:9" x14ac:dyDescent="0.2">
      <c r="A1021" s="3" t="s">
        <v>7021</v>
      </c>
      <c r="B1021" s="3" t="s">
        <v>7022</v>
      </c>
      <c r="C1021" s="3" t="s">
        <v>5138</v>
      </c>
      <c r="D1021" s="3" t="s">
        <v>5139</v>
      </c>
      <c r="E1021" s="3" t="s">
        <v>5140</v>
      </c>
      <c r="G1021" s="3" t="s">
        <v>5141</v>
      </c>
      <c r="H1021" s="3" t="s">
        <v>10122</v>
      </c>
      <c r="I1021" s="3" t="s">
        <v>10049</v>
      </c>
    </row>
    <row r="1022" spans="1:9" x14ac:dyDescent="0.2">
      <c r="A1022" s="3" t="s">
        <v>7023</v>
      </c>
      <c r="B1022" s="3" t="s">
        <v>5143</v>
      </c>
      <c r="C1022" s="3" t="s">
        <v>5138</v>
      </c>
      <c r="D1022" s="3" t="s">
        <v>5139</v>
      </c>
      <c r="E1022" s="3" t="s">
        <v>5140</v>
      </c>
      <c r="G1022" s="3" t="s">
        <v>5141</v>
      </c>
      <c r="H1022" s="3" t="s">
        <v>10048</v>
      </c>
      <c r="I1022" s="3" t="s">
        <v>10049</v>
      </c>
    </row>
    <row r="1023" spans="1:9" x14ac:dyDescent="0.2">
      <c r="A1023" s="3" t="s">
        <v>7024</v>
      </c>
      <c r="B1023" s="3" t="s">
        <v>7025</v>
      </c>
      <c r="C1023" s="3" t="s">
        <v>5138</v>
      </c>
      <c r="D1023" s="3" t="s">
        <v>5139</v>
      </c>
      <c r="E1023" s="3" t="s">
        <v>5148</v>
      </c>
      <c r="F1023" s="3" t="s">
        <v>5276</v>
      </c>
      <c r="G1023" s="3" t="s">
        <v>5141</v>
      </c>
      <c r="H1023" s="3" t="s">
        <v>10075</v>
      </c>
      <c r="I1023" s="3" t="s">
        <v>10376</v>
      </c>
    </row>
    <row r="1024" spans="1:9" x14ac:dyDescent="0.2">
      <c r="A1024" s="3" t="s">
        <v>7026</v>
      </c>
      <c r="B1024" s="3" t="s">
        <v>7027</v>
      </c>
      <c r="C1024" s="3" t="s">
        <v>5138</v>
      </c>
      <c r="D1024" s="3" t="s">
        <v>5139</v>
      </c>
      <c r="E1024" s="3" t="s">
        <v>5148</v>
      </c>
      <c r="F1024" s="3" t="s">
        <v>5276</v>
      </c>
      <c r="G1024" s="3" t="s">
        <v>5141</v>
      </c>
      <c r="H1024" s="3" t="s">
        <v>10075</v>
      </c>
      <c r="I1024" s="3" t="s">
        <v>10376</v>
      </c>
    </row>
    <row r="1025" spans="1:9" x14ac:dyDescent="0.2">
      <c r="A1025" s="3" t="s">
        <v>7028</v>
      </c>
      <c r="B1025" s="3" t="s">
        <v>7029</v>
      </c>
      <c r="C1025" s="3" t="s">
        <v>5138</v>
      </c>
      <c r="D1025" s="3" t="s">
        <v>5139</v>
      </c>
      <c r="E1025" s="3" t="s">
        <v>5148</v>
      </c>
      <c r="F1025" s="3" t="s">
        <v>5276</v>
      </c>
      <c r="G1025" s="3" t="s">
        <v>5141</v>
      </c>
      <c r="H1025" s="3" t="s">
        <v>10075</v>
      </c>
      <c r="I1025" s="3" t="s">
        <v>10376</v>
      </c>
    </row>
    <row r="1026" spans="1:9" x14ac:dyDescent="0.2">
      <c r="A1026" s="3" t="s">
        <v>7030</v>
      </c>
      <c r="B1026" s="3" t="s">
        <v>7031</v>
      </c>
      <c r="C1026" s="3" t="s">
        <v>5196</v>
      </c>
      <c r="D1026" s="3" t="s">
        <v>5139</v>
      </c>
      <c r="E1026" s="3" t="s">
        <v>5140</v>
      </c>
      <c r="G1026" s="3" t="s">
        <v>5141</v>
      </c>
      <c r="H1026" s="3" t="s">
        <v>10126</v>
      </c>
      <c r="I1026" s="3" t="s">
        <v>10107</v>
      </c>
    </row>
    <row r="1027" spans="1:9" x14ac:dyDescent="0.2">
      <c r="A1027" s="3" t="s">
        <v>7032</v>
      </c>
      <c r="B1027" s="3" t="s">
        <v>7033</v>
      </c>
      <c r="C1027" s="3" t="s">
        <v>5138</v>
      </c>
      <c r="D1027" s="3" t="s">
        <v>5139</v>
      </c>
      <c r="E1027" s="3" t="s">
        <v>5148</v>
      </c>
      <c r="F1027" s="3" t="s">
        <v>7034</v>
      </c>
      <c r="G1027" s="3" t="s">
        <v>5141</v>
      </c>
      <c r="H1027" s="3" t="s">
        <v>10377</v>
      </c>
      <c r="I1027" s="3" t="s">
        <v>10378</v>
      </c>
    </row>
    <row r="1028" spans="1:9" x14ac:dyDescent="0.2">
      <c r="A1028" s="3" t="s">
        <v>7035</v>
      </c>
      <c r="B1028" s="3" t="s">
        <v>7036</v>
      </c>
      <c r="C1028" s="3" t="s">
        <v>5186</v>
      </c>
      <c r="D1028" s="3" t="s">
        <v>5139</v>
      </c>
      <c r="E1028" s="3" t="s">
        <v>5386</v>
      </c>
      <c r="G1028" s="3" t="s">
        <v>5141</v>
      </c>
      <c r="H1028" s="3" t="s">
        <v>10072</v>
      </c>
      <c r="I1028" s="3" t="s">
        <v>10379</v>
      </c>
    </row>
    <row r="1029" spans="1:9" x14ac:dyDescent="0.2">
      <c r="A1029" s="3" t="s">
        <v>7037</v>
      </c>
      <c r="B1029" s="3" t="s">
        <v>7038</v>
      </c>
      <c r="C1029" s="3" t="s">
        <v>5186</v>
      </c>
      <c r="D1029" s="3" t="s">
        <v>5139</v>
      </c>
      <c r="E1029" s="3" t="s">
        <v>5595</v>
      </c>
      <c r="G1029" s="3" t="s">
        <v>5141</v>
      </c>
      <c r="H1029" s="3" t="s">
        <v>10106</v>
      </c>
      <c r="I1029" s="3" t="s">
        <v>10380</v>
      </c>
    </row>
    <row r="1030" spans="1:9" x14ac:dyDescent="0.2">
      <c r="A1030" s="3" t="s">
        <v>7039</v>
      </c>
      <c r="B1030" s="3" t="s">
        <v>5480</v>
      </c>
      <c r="C1030" s="3" t="s">
        <v>5186</v>
      </c>
      <c r="D1030" s="3" t="s">
        <v>5139</v>
      </c>
      <c r="E1030" s="3" t="s">
        <v>5386</v>
      </c>
      <c r="G1030" s="3" t="s">
        <v>5141</v>
      </c>
      <c r="H1030" s="3" t="s">
        <v>10048</v>
      </c>
      <c r="I1030" s="3" t="s">
        <v>10348</v>
      </c>
    </row>
    <row r="1031" spans="1:9" x14ac:dyDescent="0.2">
      <c r="A1031" s="3" t="s">
        <v>7040</v>
      </c>
      <c r="B1031" s="3" t="s">
        <v>7041</v>
      </c>
      <c r="C1031" s="3" t="s">
        <v>5186</v>
      </c>
      <c r="D1031" s="3" t="s">
        <v>5139</v>
      </c>
      <c r="E1031" s="3" t="s">
        <v>7042</v>
      </c>
      <c r="G1031" s="3" t="s">
        <v>5141</v>
      </c>
      <c r="H1031" s="3" t="s">
        <v>10126</v>
      </c>
      <c r="I1031" s="3" t="s">
        <v>10381</v>
      </c>
    </row>
    <row r="1032" spans="1:9" x14ac:dyDescent="0.2">
      <c r="A1032" s="3" t="s">
        <v>7043</v>
      </c>
      <c r="B1032" s="3" t="s">
        <v>7044</v>
      </c>
      <c r="C1032" s="3" t="s">
        <v>5186</v>
      </c>
      <c r="D1032" s="3" t="s">
        <v>5139</v>
      </c>
      <c r="E1032" s="3" t="s">
        <v>5140</v>
      </c>
      <c r="F1032" s="3" t="s">
        <v>7045</v>
      </c>
      <c r="G1032" s="3" t="s">
        <v>5141</v>
      </c>
      <c r="H1032" s="3" t="s">
        <v>10382</v>
      </c>
      <c r="I1032" s="3" t="s">
        <v>10107</v>
      </c>
    </row>
    <row r="1033" spans="1:9" x14ac:dyDescent="0.2">
      <c r="A1033" s="3" t="s">
        <v>7046</v>
      </c>
      <c r="B1033" s="3" t="s">
        <v>7044</v>
      </c>
      <c r="C1033" s="3" t="s">
        <v>5186</v>
      </c>
      <c r="D1033" s="3" t="s">
        <v>5139</v>
      </c>
      <c r="E1033" s="3" t="s">
        <v>5140</v>
      </c>
      <c r="F1033" s="3" t="s">
        <v>7045</v>
      </c>
      <c r="G1033" s="3" t="s">
        <v>5141</v>
      </c>
      <c r="H1033" s="3" t="s">
        <v>10208</v>
      </c>
      <c r="I1033" s="3" t="s">
        <v>10107</v>
      </c>
    </row>
    <row r="1034" spans="1:9" x14ac:dyDescent="0.2">
      <c r="A1034" s="3" t="s">
        <v>7047</v>
      </c>
      <c r="B1034" s="3" t="s">
        <v>7048</v>
      </c>
      <c r="C1034" s="3" t="s">
        <v>5186</v>
      </c>
      <c r="D1034" s="3" t="s">
        <v>5139</v>
      </c>
      <c r="E1034" s="3" t="s">
        <v>5300</v>
      </c>
      <c r="G1034" s="3" t="s">
        <v>5141</v>
      </c>
      <c r="H1034" s="3" t="s">
        <v>10027</v>
      </c>
      <c r="I1034" s="3" t="s">
        <v>10107</v>
      </c>
    </row>
    <row r="1035" spans="1:9" x14ac:dyDescent="0.2">
      <c r="A1035" s="3" t="s">
        <v>7049</v>
      </c>
      <c r="B1035" s="3" t="s">
        <v>7050</v>
      </c>
      <c r="C1035" s="3" t="s">
        <v>6429</v>
      </c>
      <c r="D1035" s="3" t="s">
        <v>5139</v>
      </c>
      <c r="E1035" s="3" t="s">
        <v>6430</v>
      </c>
      <c r="G1035" s="3" t="s">
        <v>5141</v>
      </c>
      <c r="H1035" s="3" t="s">
        <v>10127</v>
      </c>
      <c r="I1035" s="3" t="s">
        <v>10107</v>
      </c>
    </row>
    <row r="1036" spans="1:9" x14ac:dyDescent="0.2">
      <c r="A1036" s="3" t="s">
        <v>7051</v>
      </c>
      <c r="B1036" s="3" t="s">
        <v>7052</v>
      </c>
      <c r="C1036" s="3" t="s">
        <v>5186</v>
      </c>
      <c r="D1036" s="3" t="s">
        <v>5139</v>
      </c>
      <c r="E1036" s="3" t="s">
        <v>5285</v>
      </c>
      <c r="G1036" s="3" t="s">
        <v>5141</v>
      </c>
      <c r="H1036" s="3" t="s">
        <v>10075</v>
      </c>
      <c r="I1036" s="3" t="s">
        <v>10107</v>
      </c>
    </row>
    <row r="1037" spans="1:9" x14ac:dyDescent="0.2">
      <c r="A1037" s="3" t="s">
        <v>7053</v>
      </c>
      <c r="B1037" s="3" t="s">
        <v>7054</v>
      </c>
      <c r="C1037" s="3" t="s">
        <v>5138</v>
      </c>
      <c r="D1037" s="3" t="s">
        <v>5139</v>
      </c>
      <c r="E1037" s="3" t="s">
        <v>5157</v>
      </c>
      <c r="F1037" s="3" t="s">
        <v>7055</v>
      </c>
      <c r="G1037" s="3" t="s">
        <v>5141</v>
      </c>
      <c r="H1037" s="3" t="s">
        <v>10383</v>
      </c>
      <c r="I1037" s="3" t="s">
        <v>10049</v>
      </c>
    </row>
    <row r="1038" spans="1:9" x14ac:dyDescent="0.2">
      <c r="A1038" s="3" t="s">
        <v>7056</v>
      </c>
      <c r="B1038" s="3" t="s">
        <v>7057</v>
      </c>
      <c r="C1038" s="3" t="s">
        <v>5138</v>
      </c>
      <c r="D1038" s="3" t="s">
        <v>5139</v>
      </c>
      <c r="E1038" s="3" t="s">
        <v>5228</v>
      </c>
      <c r="G1038" s="3" t="s">
        <v>5141</v>
      </c>
      <c r="H1038" s="3" t="s">
        <v>10138</v>
      </c>
      <c r="I1038" s="3" t="s">
        <v>10049</v>
      </c>
    </row>
    <row r="1039" spans="1:9" x14ac:dyDescent="0.2">
      <c r="A1039" s="3" t="s">
        <v>7058</v>
      </c>
      <c r="B1039" s="3" t="s">
        <v>7057</v>
      </c>
      <c r="C1039" s="3" t="s">
        <v>5138</v>
      </c>
      <c r="D1039" s="3" t="s">
        <v>5139</v>
      </c>
      <c r="E1039" s="3" t="s">
        <v>5228</v>
      </c>
      <c r="G1039" s="3" t="s">
        <v>5141</v>
      </c>
      <c r="H1039" s="3" t="s">
        <v>10106</v>
      </c>
      <c r="I1039" s="3" t="s">
        <v>10049</v>
      </c>
    </row>
    <row r="1040" spans="1:9" x14ac:dyDescent="0.2">
      <c r="A1040" s="3" t="s">
        <v>7059</v>
      </c>
      <c r="B1040" s="3" t="s">
        <v>7057</v>
      </c>
      <c r="C1040" s="3" t="s">
        <v>5138</v>
      </c>
      <c r="D1040" s="3" t="s">
        <v>5139</v>
      </c>
      <c r="E1040" s="3" t="s">
        <v>5228</v>
      </c>
      <c r="G1040" s="3" t="s">
        <v>5141</v>
      </c>
      <c r="H1040" s="3" t="s">
        <v>10048</v>
      </c>
      <c r="I1040" s="3" t="s">
        <v>10049</v>
      </c>
    </row>
    <row r="1041" spans="1:9" x14ac:dyDescent="0.2">
      <c r="A1041" s="3" t="s">
        <v>7060</v>
      </c>
      <c r="B1041" s="3" t="s">
        <v>7048</v>
      </c>
      <c r="C1041" s="3" t="s">
        <v>5186</v>
      </c>
      <c r="D1041" s="3" t="s">
        <v>5139</v>
      </c>
      <c r="E1041" s="3" t="s">
        <v>5300</v>
      </c>
      <c r="G1041" s="3" t="s">
        <v>5141</v>
      </c>
      <c r="H1041" s="3" t="s">
        <v>10100</v>
      </c>
      <c r="I1041" s="3" t="s">
        <v>10107</v>
      </c>
    </row>
    <row r="1042" spans="1:9" x14ac:dyDescent="0.2">
      <c r="A1042" s="3" t="s">
        <v>7061</v>
      </c>
      <c r="B1042" s="3" t="s">
        <v>7062</v>
      </c>
      <c r="C1042" s="3" t="s">
        <v>5186</v>
      </c>
      <c r="D1042" s="3" t="s">
        <v>5139</v>
      </c>
      <c r="E1042" s="3" t="s">
        <v>5140</v>
      </c>
      <c r="F1042" s="3" t="s">
        <v>7063</v>
      </c>
      <c r="G1042" s="3" t="s">
        <v>5141</v>
      </c>
      <c r="H1042" s="3" t="s">
        <v>10086</v>
      </c>
      <c r="I1042" s="3" t="s">
        <v>10107</v>
      </c>
    </row>
    <row r="1043" spans="1:9" x14ac:dyDescent="0.2">
      <c r="A1043" s="3" t="s">
        <v>7064</v>
      </c>
      <c r="B1043" s="3" t="s">
        <v>7062</v>
      </c>
      <c r="C1043" s="3" t="s">
        <v>5186</v>
      </c>
      <c r="D1043" s="3" t="s">
        <v>5139</v>
      </c>
      <c r="E1043" s="3" t="s">
        <v>5140</v>
      </c>
      <c r="F1043" s="3" t="s">
        <v>7065</v>
      </c>
      <c r="G1043" s="3" t="s">
        <v>5141</v>
      </c>
      <c r="H1043" s="3" t="s">
        <v>10077</v>
      </c>
      <c r="I1043" s="3" t="s">
        <v>10107</v>
      </c>
    </row>
    <row r="1044" spans="1:9" x14ac:dyDescent="0.2">
      <c r="A1044" s="3" t="s">
        <v>7066</v>
      </c>
      <c r="B1044" s="3" t="s">
        <v>7067</v>
      </c>
      <c r="C1044" s="3" t="s">
        <v>5138</v>
      </c>
      <c r="D1044" s="3" t="s">
        <v>5139</v>
      </c>
      <c r="E1044" s="3" t="s">
        <v>5167</v>
      </c>
      <c r="F1044" s="3" t="s">
        <v>6480</v>
      </c>
      <c r="G1044" s="3" t="s">
        <v>5141</v>
      </c>
      <c r="H1044" s="3" t="s">
        <v>10122</v>
      </c>
      <c r="I1044" s="3" t="s">
        <v>10384</v>
      </c>
    </row>
    <row r="1045" spans="1:9" x14ac:dyDescent="0.2">
      <c r="A1045" s="3" t="s">
        <v>7068</v>
      </c>
      <c r="B1045" s="3" t="s">
        <v>5263</v>
      </c>
      <c r="C1045" s="3" t="s">
        <v>5186</v>
      </c>
      <c r="D1045" s="3" t="s">
        <v>5139</v>
      </c>
      <c r="E1045" s="3" t="s">
        <v>5187</v>
      </c>
      <c r="G1045" s="3" t="s">
        <v>5141</v>
      </c>
      <c r="H1045" s="3" t="s">
        <v>10100</v>
      </c>
      <c r="I1045" s="3" t="s">
        <v>10049</v>
      </c>
    </row>
    <row r="1046" spans="1:9" x14ac:dyDescent="0.2">
      <c r="A1046" s="3" t="s">
        <v>7069</v>
      </c>
      <c r="B1046" s="3" t="s">
        <v>7070</v>
      </c>
      <c r="C1046" s="3" t="s">
        <v>5138</v>
      </c>
      <c r="D1046" s="3" t="s">
        <v>5139</v>
      </c>
      <c r="E1046" s="3" t="s">
        <v>5157</v>
      </c>
      <c r="G1046" s="3" t="s">
        <v>5141</v>
      </c>
      <c r="H1046" s="3" t="s">
        <v>10027</v>
      </c>
      <c r="I1046" s="3" t="s">
        <v>10049</v>
      </c>
    </row>
    <row r="1047" spans="1:9" x14ac:dyDescent="0.2">
      <c r="A1047" s="3" t="s">
        <v>7071</v>
      </c>
      <c r="B1047" s="3" t="s">
        <v>7054</v>
      </c>
      <c r="C1047" s="3" t="s">
        <v>5138</v>
      </c>
      <c r="D1047" s="3" t="s">
        <v>5139</v>
      </c>
      <c r="E1047" s="3" t="s">
        <v>5157</v>
      </c>
      <c r="F1047" s="3" t="s">
        <v>7072</v>
      </c>
      <c r="G1047" s="3" t="s">
        <v>5141</v>
      </c>
      <c r="H1047" s="3" t="s">
        <v>10383</v>
      </c>
      <c r="I1047" s="3" t="s">
        <v>10049</v>
      </c>
    </row>
    <row r="1048" spans="1:9" x14ac:dyDescent="0.2">
      <c r="A1048" s="3" t="s">
        <v>7073</v>
      </c>
      <c r="B1048" s="3" t="s">
        <v>7070</v>
      </c>
      <c r="C1048" s="3" t="s">
        <v>5138</v>
      </c>
      <c r="D1048" s="3" t="s">
        <v>5139</v>
      </c>
      <c r="E1048" s="3" t="s">
        <v>5157</v>
      </c>
      <c r="G1048" s="3" t="s">
        <v>5141</v>
      </c>
      <c r="H1048" s="3" t="s">
        <v>10138</v>
      </c>
      <c r="I1048" s="3" t="s">
        <v>10049</v>
      </c>
    </row>
    <row r="1049" spans="1:9" x14ac:dyDescent="0.2">
      <c r="A1049" s="3" t="s">
        <v>7074</v>
      </c>
      <c r="B1049" s="3" t="s">
        <v>7075</v>
      </c>
      <c r="C1049" s="3" t="s">
        <v>5161</v>
      </c>
      <c r="D1049" s="3" t="s">
        <v>5139</v>
      </c>
      <c r="E1049" s="3" t="s">
        <v>5140</v>
      </c>
      <c r="F1049" s="3" t="s">
        <v>7076</v>
      </c>
      <c r="G1049" s="3" t="s">
        <v>5141</v>
      </c>
      <c r="H1049" s="3" t="s">
        <v>10289</v>
      </c>
      <c r="I1049" s="3" t="s">
        <v>10107</v>
      </c>
    </row>
    <row r="1050" spans="1:9" x14ac:dyDescent="0.2">
      <c r="A1050" s="3" t="s">
        <v>7077</v>
      </c>
      <c r="B1050" s="3" t="s">
        <v>7078</v>
      </c>
      <c r="C1050" s="3" t="s">
        <v>5186</v>
      </c>
      <c r="D1050" s="3" t="s">
        <v>5139</v>
      </c>
      <c r="E1050" s="3" t="s">
        <v>5140</v>
      </c>
      <c r="F1050" s="3" t="s">
        <v>7079</v>
      </c>
      <c r="G1050" s="3" t="s">
        <v>5141</v>
      </c>
      <c r="H1050" s="3" t="s">
        <v>10173</v>
      </c>
      <c r="I1050" s="3" t="s">
        <v>10049</v>
      </c>
    </row>
    <row r="1051" spans="1:9" x14ac:dyDescent="0.2">
      <c r="A1051" s="3" t="s">
        <v>7080</v>
      </c>
      <c r="B1051" s="3" t="s">
        <v>6077</v>
      </c>
      <c r="C1051" s="3" t="s">
        <v>5138</v>
      </c>
      <c r="D1051" s="3" t="s">
        <v>5139</v>
      </c>
      <c r="E1051" s="3" t="s">
        <v>5140</v>
      </c>
      <c r="G1051" s="3" t="s">
        <v>5141</v>
      </c>
      <c r="H1051" s="3" t="s">
        <v>10150</v>
      </c>
      <c r="I1051" s="3" t="s">
        <v>10385</v>
      </c>
    </row>
    <row r="1052" spans="1:9" x14ac:dyDescent="0.2">
      <c r="A1052" s="3" t="s">
        <v>7081</v>
      </c>
      <c r="B1052" s="3" t="s">
        <v>7082</v>
      </c>
      <c r="C1052" s="3" t="s">
        <v>6213</v>
      </c>
      <c r="D1052" s="3" t="s">
        <v>5139</v>
      </c>
      <c r="E1052" s="3" t="s">
        <v>5140</v>
      </c>
      <c r="G1052" s="3" t="s">
        <v>5141</v>
      </c>
      <c r="H1052" s="3" t="s">
        <v>10122</v>
      </c>
      <c r="I1052" s="3" t="s">
        <v>10049</v>
      </c>
    </row>
    <row r="1053" spans="1:9" x14ac:dyDescent="0.2">
      <c r="A1053" s="3" t="s">
        <v>7083</v>
      </c>
      <c r="B1053" s="3" t="s">
        <v>7084</v>
      </c>
      <c r="C1053" s="3" t="s">
        <v>5138</v>
      </c>
      <c r="D1053" s="3" t="s">
        <v>5139</v>
      </c>
      <c r="E1053" s="3" t="s">
        <v>5140</v>
      </c>
      <c r="F1053" s="3" t="s">
        <v>7085</v>
      </c>
      <c r="G1053" s="3" t="s">
        <v>5141</v>
      </c>
      <c r="H1053" s="3" t="s">
        <v>10386</v>
      </c>
      <c r="I1053" s="3" t="s">
        <v>10387</v>
      </c>
    </row>
    <row r="1054" spans="1:9" x14ac:dyDescent="0.2">
      <c r="A1054" s="3" t="s">
        <v>7086</v>
      </c>
      <c r="B1054" s="3" t="s">
        <v>7087</v>
      </c>
      <c r="C1054" s="3" t="s">
        <v>5138</v>
      </c>
      <c r="D1054" s="3" t="s">
        <v>5139</v>
      </c>
      <c r="E1054" s="3" t="s">
        <v>5140</v>
      </c>
      <c r="F1054" s="3" t="s">
        <v>7088</v>
      </c>
      <c r="G1054" s="3" t="s">
        <v>5141</v>
      </c>
      <c r="H1054" s="3" t="s">
        <v>10099</v>
      </c>
      <c r="I1054" s="3" t="s">
        <v>10107</v>
      </c>
    </row>
    <row r="1055" spans="1:9" x14ac:dyDescent="0.2">
      <c r="A1055" s="3" t="s">
        <v>7089</v>
      </c>
      <c r="B1055" s="3" t="s">
        <v>7090</v>
      </c>
      <c r="C1055" s="3" t="s">
        <v>5138</v>
      </c>
      <c r="D1055" s="3" t="s">
        <v>5139</v>
      </c>
      <c r="E1055" s="3" t="s">
        <v>5140</v>
      </c>
      <c r="G1055" s="3" t="s">
        <v>5141</v>
      </c>
      <c r="H1055" s="3" t="s">
        <v>10075</v>
      </c>
      <c r="I1055" s="3" t="s">
        <v>10107</v>
      </c>
    </row>
    <row r="1056" spans="1:9" x14ac:dyDescent="0.2">
      <c r="A1056" s="3" t="s">
        <v>7091</v>
      </c>
      <c r="B1056" s="3" t="s">
        <v>7092</v>
      </c>
      <c r="C1056" s="3" t="s">
        <v>5196</v>
      </c>
      <c r="D1056" s="3" t="s">
        <v>5139</v>
      </c>
      <c r="E1056" s="3" t="s">
        <v>5140</v>
      </c>
      <c r="G1056" s="3" t="s">
        <v>5141</v>
      </c>
      <c r="H1056" s="3" t="s">
        <v>10072</v>
      </c>
      <c r="I1056" s="3" t="s">
        <v>10107</v>
      </c>
    </row>
    <row r="1057" spans="1:9" x14ac:dyDescent="0.2">
      <c r="A1057" s="3" t="s">
        <v>7093</v>
      </c>
      <c r="B1057" s="3" t="s">
        <v>7092</v>
      </c>
      <c r="C1057" s="3" t="s">
        <v>5196</v>
      </c>
      <c r="D1057" s="3" t="s">
        <v>5139</v>
      </c>
      <c r="E1057" s="3" t="s">
        <v>5140</v>
      </c>
      <c r="F1057" s="3" t="s">
        <v>7094</v>
      </c>
      <c r="G1057" s="3" t="s">
        <v>5141</v>
      </c>
      <c r="H1057" s="3" t="s">
        <v>10145</v>
      </c>
      <c r="I1057" s="3" t="s">
        <v>10107</v>
      </c>
    </row>
    <row r="1058" spans="1:9" x14ac:dyDescent="0.2">
      <c r="A1058" s="3" t="s">
        <v>7095</v>
      </c>
      <c r="B1058" s="3" t="s">
        <v>7096</v>
      </c>
      <c r="C1058" s="3" t="s">
        <v>5186</v>
      </c>
      <c r="D1058" s="3" t="s">
        <v>5139</v>
      </c>
      <c r="E1058" s="3" t="s">
        <v>6072</v>
      </c>
      <c r="F1058" s="3" t="s">
        <v>6073</v>
      </c>
      <c r="G1058" s="3" t="s">
        <v>5141</v>
      </c>
      <c r="H1058" s="3" t="s">
        <v>10038</v>
      </c>
      <c r="I1058" s="3" t="s">
        <v>10049</v>
      </c>
    </row>
    <row r="1059" spans="1:9" x14ac:dyDescent="0.2">
      <c r="A1059" s="3" t="s">
        <v>7097</v>
      </c>
      <c r="B1059" s="3" t="s">
        <v>7098</v>
      </c>
      <c r="C1059" s="3" t="s">
        <v>5186</v>
      </c>
      <c r="D1059" s="3" t="s">
        <v>5139</v>
      </c>
      <c r="E1059" s="3" t="s">
        <v>5483</v>
      </c>
      <c r="G1059" s="3" t="s">
        <v>5141</v>
      </c>
      <c r="H1059" s="3" t="s">
        <v>10100</v>
      </c>
      <c r="I1059" s="3" t="s">
        <v>10388</v>
      </c>
    </row>
    <row r="1060" spans="1:9" x14ac:dyDescent="0.2">
      <c r="A1060" s="3" t="s">
        <v>7099</v>
      </c>
      <c r="B1060" s="3" t="s">
        <v>7090</v>
      </c>
      <c r="C1060" s="3" t="s">
        <v>5138</v>
      </c>
      <c r="D1060" s="3" t="s">
        <v>5139</v>
      </c>
      <c r="E1060" s="3" t="s">
        <v>5140</v>
      </c>
      <c r="G1060" s="3" t="s">
        <v>5141</v>
      </c>
      <c r="H1060" s="3" t="s">
        <v>10048</v>
      </c>
      <c r="I1060" s="3" t="s">
        <v>10049</v>
      </c>
    </row>
    <row r="1061" spans="1:9" x14ac:dyDescent="0.2">
      <c r="A1061" s="3" t="s">
        <v>7100</v>
      </c>
      <c r="B1061" s="3" t="s">
        <v>7101</v>
      </c>
      <c r="C1061" s="3" t="s">
        <v>5138</v>
      </c>
      <c r="D1061" s="3" t="s">
        <v>5139</v>
      </c>
      <c r="E1061" s="3" t="s">
        <v>5140</v>
      </c>
      <c r="G1061" s="3" t="s">
        <v>5141</v>
      </c>
      <c r="H1061" s="3" t="s">
        <v>10075</v>
      </c>
      <c r="I1061" s="3" t="s">
        <v>10107</v>
      </c>
    </row>
    <row r="1062" spans="1:9" x14ac:dyDescent="0.2">
      <c r="A1062" s="3" t="s">
        <v>7102</v>
      </c>
      <c r="B1062" s="3" t="s">
        <v>7103</v>
      </c>
      <c r="C1062" s="3" t="s">
        <v>5186</v>
      </c>
      <c r="D1062" s="3" t="s">
        <v>5139</v>
      </c>
      <c r="E1062" s="3" t="s">
        <v>5228</v>
      </c>
      <c r="G1062" s="3" t="s">
        <v>5141</v>
      </c>
      <c r="H1062" s="3" t="s">
        <v>10389</v>
      </c>
      <c r="I1062" s="3" t="s">
        <v>10290</v>
      </c>
    </row>
    <row r="1063" spans="1:9" x14ac:dyDescent="0.2">
      <c r="A1063" s="3" t="s">
        <v>7104</v>
      </c>
      <c r="B1063" s="3" t="s">
        <v>7105</v>
      </c>
      <c r="C1063" s="3" t="s">
        <v>5186</v>
      </c>
      <c r="D1063" s="3" t="s">
        <v>5139</v>
      </c>
      <c r="E1063" s="3" t="s">
        <v>5228</v>
      </c>
      <c r="G1063" s="3" t="s">
        <v>5141</v>
      </c>
      <c r="H1063" s="3" t="s">
        <v>10389</v>
      </c>
      <c r="I1063" s="3" t="s">
        <v>10290</v>
      </c>
    </row>
    <row r="1064" spans="1:9" x14ac:dyDescent="0.2">
      <c r="A1064" s="3" t="s">
        <v>7106</v>
      </c>
      <c r="B1064" s="3" t="s">
        <v>7107</v>
      </c>
      <c r="C1064" s="3" t="s">
        <v>5186</v>
      </c>
      <c r="D1064" s="3" t="s">
        <v>5139</v>
      </c>
      <c r="E1064" s="3" t="s">
        <v>5228</v>
      </c>
      <c r="G1064" s="3" t="s">
        <v>5141</v>
      </c>
      <c r="H1064" s="3" t="s">
        <v>10390</v>
      </c>
      <c r="I1064" s="3" t="s">
        <v>10107</v>
      </c>
    </row>
    <row r="1065" spans="1:9" x14ac:dyDescent="0.2">
      <c r="A1065" s="3" t="s">
        <v>7108</v>
      </c>
      <c r="B1065" s="3" t="s">
        <v>7109</v>
      </c>
      <c r="C1065" s="3" t="s">
        <v>5138</v>
      </c>
      <c r="D1065" s="3" t="s">
        <v>5139</v>
      </c>
      <c r="E1065" s="3" t="s">
        <v>5255</v>
      </c>
      <c r="G1065" s="3" t="s">
        <v>5141</v>
      </c>
      <c r="H1065" s="3" t="s">
        <v>10138</v>
      </c>
      <c r="I1065" s="3" t="s">
        <v>10107</v>
      </c>
    </row>
    <row r="1066" spans="1:9" x14ac:dyDescent="0.2">
      <c r="A1066" s="3" t="s">
        <v>7110</v>
      </c>
      <c r="B1066" s="3" t="s">
        <v>7109</v>
      </c>
      <c r="C1066" s="3" t="s">
        <v>5138</v>
      </c>
      <c r="D1066" s="3" t="s">
        <v>5139</v>
      </c>
      <c r="E1066" s="3" t="s">
        <v>5255</v>
      </c>
      <c r="G1066" s="3" t="s">
        <v>5141</v>
      </c>
      <c r="H1066" s="3" t="s">
        <v>10098</v>
      </c>
      <c r="I1066" s="3" t="s">
        <v>10107</v>
      </c>
    </row>
    <row r="1067" spans="1:9" x14ac:dyDescent="0.2">
      <c r="A1067" s="3" t="s">
        <v>7111</v>
      </c>
      <c r="B1067" s="3" t="s">
        <v>7112</v>
      </c>
      <c r="C1067" s="3" t="s">
        <v>5138</v>
      </c>
      <c r="D1067" s="3" t="s">
        <v>5139</v>
      </c>
      <c r="E1067" s="3" t="s">
        <v>5255</v>
      </c>
      <c r="G1067" s="3" t="s">
        <v>5141</v>
      </c>
      <c r="H1067" s="3" t="s">
        <v>10099</v>
      </c>
      <c r="I1067" s="3" t="s">
        <v>10107</v>
      </c>
    </row>
    <row r="1068" spans="1:9" x14ac:dyDescent="0.2">
      <c r="A1068" s="3" t="s">
        <v>7113</v>
      </c>
      <c r="B1068" s="3" t="s">
        <v>7112</v>
      </c>
      <c r="C1068" s="3" t="s">
        <v>5138</v>
      </c>
      <c r="D1068" s="3" t="s">
        <v>5139</v>
      </c>
      <c r="E1068" s="3" t="s">
        <v>5255</v>
      </c>
      <c r="G1068" s="3" t="s">
        <v>5141</v>
      </c>
      <c r="H1068" s="3" t="s">
        <v>10391</v>
      </c>
      <c r="I1068" s="3" t="s">
        <v>10107</v>
      </c>
    </row>
    <row r="1069" spans="1:9" x14ac:dyDescent="0.2">
      <c r="A1069" s="3" t="s">
        <v>7114</v>
      </c>
      <c r="B1069" s="3" t="s">
        <v>7115</v>
      </c>
      <c r="C1069" s="3" t="s">
        <v>5556</v>
      </c>
      <c r="D1069" s="3" t="s">
        <v>5139</v>
      </c>
      <c r="E1069" s="3" t="s">
        <v>5285</v>
      </c>
      <c r="F1069" s="3" t="s">
        <v>7116</v>
      </c>
      <c r="G1069" s="3" t="s">
        <v>5141</v>
      </c>
      <c r="H1069" s="3" t="s">
        <v>10382</v>
      </c>
      <c r="I1069" s="3" t="s">
        <v>10107</v>
      </c>
    </row>
    <row r="1070" spans="1:9" x14ac:dyDescent="0.2">
      <c r="A1070" s="3" t="s">
        <v>7117</v>
      </c>
      <c r="B1070" s="3" t="s">
        <v>7118</v>
      </c>
      <c r="C1070" s="3" t="s">
        <v>5161</v>
      </c>
      <c r="D1070" s="3" t="s">
        <v>5139</v>
      </c>
      <c r="E1070" s="3" t="s">
        <v>6327</v>
      </c>
      <c r="G1070" s="3" t="s">
        <v>5141</v>
      </c>
      <c r="H1070" s="3" t="s">
        <v>10086</v>
      </c>
      <c r="I1070" s="3" t="s">
        <v>10107</v>
      </c>
    </row>
    <row r="1071" spans="1:9" x14ac:dyDescent="0.2">
      <c r="A1071" s="3" t="s">
        <v>7119</v>
      </c>
      <c r="B1071" s="3" t="s">
        <v>7118</v>
      </c>
      <c r="C1071" s="3" t="s">
        <v>5161</v>
      </c>
      <c r="D1071" s="3" t="s">
        <v>5139</v>
      </c>
      <c r="E1071" s="3" t="s">
        <v>6327</v>
      </c>
      <c r="G1071" s="3" t="s">
        <v>5141</v>
      </c>
      <c r="H1071" s="3" t="s">
        <v>10086</v>
      </c>
      <c r="I1071" s="3" t="s">
        <v>10107</v>
      </c>
    </row>
    <row r="1072" spans="1:9" x14ac:dyDescent="0.2">
      <c r="A1072" s="3" t="s">
        <v>7120</v>
      </c>
      <c r="B1072" s="3" t="s">
        <v>7121</v>
      </c>
      <c r="C1072" s="3" t="s">
        <v>5186</v>
      </c>
      <c r="D1072" s="3" t="s">
        <v>5139</v>
      </c>
      <c r="E1072" s="3" t="s">
        <v>7122</v>
      </c>
      <c r="G1072" s="3" t="s">
        <v>5674</v>
      </c>
      <c r="I1072" s="3" t="s">
        <v>10172</v>
      </c>
    </row>
    <row r="1073" spans="1:9" x14ac:dyDescent="0.2">
      <c r="A1073" s="3" t="s">
        <v>7123</v>
      </c>
      <c r="B1073" s="3" t="s">
        <v>7124</v>
      </c>
      <c r="C1073" s="3" t="s">
        <v>5138</v>
      </c>
      <c r="D1073" s="3" t="s">
        <v>5139</v>
      </c>
      <c r="E1073" s="3" t="s">
        <v>5140</v>
      </c>
      <c r="F1073" s="3" t="s">
        <v>7125</v>
      </c>
      <c r="G1073" s="3" t="s">
        <v>5141</v>
      </c>
      <c r="H1073" s="3" t="s">
        <v>10122</v>
      </c>
      <c r="I1073" s="3" t="s">
        <v>10049</v>
      </c>
    </row>
    <row r="1074" spans="1:9" x14ac:dyDescent="0.2">
      <c r="A1074" s="3" t="s">
        <v>7126</v>
      </c>
      <c r="B1074" s="3" t="s">
        <v>7127</v>
      </c>
      <c r="C1074" s="3" t="s">
        <v>5138</v>
      </c>
      <c r="D1074" s="3" t="s">
        <v>5139</v>
      </c>
      <c r="E1074" s="3" t="s">
        <v>5157</v>
      </c>
      <c r="G1074" s="3" t="s">
        <v>5141</v>
      </c>
      <c r="H1074" s="3" t="s">
        <v>10099</v>
      </c>
      <c r="I1074" s="3" t="s">
        <v>10049</v>
      </c>
    </row>
    <row r="1075" spans="1:9" x14ac:dyDescent="0.2">
      <c r="A1075" s="3" t="s">
        <v>7128</v>
      </c>
      <c r="B1075" s="3" t="s">
        <v>7127</v>
      </c>
      <c r="C1075" s="3" t="s">
        <v>5138</v>
      </c>
      <c r="D1075" s="3" t="s">
        <v>5139</v>
      </c>
      <c r="E1075" s="3" t="s">
        <v>5157</v>
      </c>
      <c r="G1075" s="3" t="s">
        <v>5141</v>
      </c>
      <c r="H1075" s="3" t="s">
        <v>10048</v>
      </c>
      <c r="I1075" s="3" t="s">
        <v>10049</v>
      </c>
    </row>
    <row r="1076" spans="1:9" x14ac:dyDescent="0.2">
      <c r="A1076" s="3" t="s">
        <v>7129</v>
      </c>
      <c r="B1076" s="3" t="s">
        <v>7130</v>
      </c>
      <c r="C1076" s="3" t="s">
        <v>5186</v>
      </c>
      <c r="D1076" s="3" t="s">
        <v>5139</v>
      </c>
      <c r="E1076" s="3" t="s">
        <v>7131</v>
      </c>
      <c r="G1076" s="3" t="s">
        <v>5674</v>
      </c>
      <c r="I1076" s="3" t="s">
        <v>10172</v>
      </c>
    </row>
    <row r="1077" spans="1:9" x14ac:dyDescent="0.2">
      <c r="A1077" s="3" t="s">
        <v>7132</v>
      </c>
      <c r="B1077" s="3" t="s">
        <v>7133</v>
      </c>
      <c r="C1077" s="3" t="s">
        <v>5138</v>
      </c>
      <c r="D1077" s="3" t="s">
        <v>5139</v>
      </c>
      <c r="E1077" s="3" t="s">
        <v>5157</v>
      </c>
      <c r="G1077" s="3" t="s">
        <v>5141</v>
      </c>
      <c r="H1077" s="3" t="s">
        <v>10100</v>
      </c>
      <c r="I1077" s="3" t="s">
        <v>10049</v>
      </c>
    </row>
    <row r="1078" spans="1:9" x14ac:dyDescent="0.2">
      <c r="A1078" s="3" t="s">
        <v>7134</v>
      </c>
      <c r="B1078" s="3" t="s">
        <v>7135</v>
      </c>
      <c r="C1078" s="3" t="s">
        <v>5186</v>
      </c>
      <c r="D1078" s="3" t="s">
        <v>5139</v>
      </c>
      <c r="E1078" s="3" t="s">
        <v>5140</v>
      </c>
      <c r="F1078" s="3" t="s">
        <v>7136</v>
      </c>
      <c r="G1078" s="3" t="s">
        <v>5141</v>
      </c>
      <c r="H1078" s="3" t="s">
        <v>10293</v>
      </c>
      <c r="I1078" s="3" t="s">
        <v>10107</v>
      </c>
    </row>
    <row r="1079" spans="1:9" x14ac:dyDescent="0.2">
      <c r="A1079" s="3" t="s">
        <v>7137</v>
      </c>
      <c r="B1079" s="3" t="s">
        <v>7138</v>
      </c>
      <c r="C1079" s="3" t="s">
        <v>5138</v>
      </c>
      <c r="D1079" s="3" t="s">
        <v>5139</v>
      </c>
      <c r="E1079" s="3" t="s">
        <v>7139</v>
      </c>
      <c r="F1079" s="3" t="s">
        <v>7140</v>
      </c>
      <c r="G1079" s="3" t="s">
        <v>5141</v>
      </c>
      <c r="H1079" s="3" t="s">
        <v>10077</v>
      </c>
      <c r="I1079" s="3" t="s">
        <v>10107</v>
      </c>
    </row>
    <row r="1080" spans="1:9" x14ac:dyDescent="0.2">
      <c r="A1080" s="3" t="s">
        <v>7141</v>
      </c>
      <c r="B1080" s="3" t="s">
        <v>7142</v>
      </c>
      <c r="C1080" s="3" t="s">
        <v>5138</v>
      </c>
      <c r="D1080" s="3" t="s">
        <v>5139</v>
      </c>
      <c r="E1080" s="3" t="s">
        <v>5140</v>
      </c>
      <c r="G1080" s="3" t="s">
        <v>5141</v>
      </c>
      <c r="H1080" s="3" t="s">
        <v>10075</v>
      </c>
      <c r="I1080" s="3" t="s">
        <v>10290</v>
      </c>
    </row>
    <row r="1081" spans="1:9" x14ac:dyDescent="0.2">
      <c r="A1081" s="3" t="s">
        <v>7143</v>
      </c>
      <c r="B1081" s="3" t="s">
        <v>7144</v>
      </c>
      <c r="C1081" s="3" t="s">
        <v>5138</v>
      </c>
      <c r="D1081" s="3" t="s">
        <v>5139</v>
      </c>
      <c r="E1081" s="3" t="s">
        <v>5148</v>
      </c>
      <c r="F1081" s="3" t="s">
        <v>7145</v>
      </c>
      <c r="G1081" s="3" t="s">
        <v>5141</v>
      </c>
      <c r="H1081" s="3" t="s">
        <v>10027</v>
      </c>
      <c r="I1081" s="3" t="s">
        <v>10049</v>
      </c>
    </row>
    <row r="1082" spans="1:9" x14ac:dyDescent="0.2">
      <c r="A1082" s="3" t="s">
        <v>7146</v>
      </c>
      <c r="B1082" s="3" t="s">
        <v>7147</v>
      </c>
      <c r="C1082" s="3" t="s">
        <v>5138</v>
      </c>
      <c r="D1082" s="3" t="s">
        <v>5139</v>
      </c>
      <c r="E1082" s="3" t="s">
        <v>5140</v>
      </c>
      <c r="F1082" s="3" t="s">
        <v>7148</v>
      </c>
      <c r="G1082" s="3" t="s">
        <v>5141</v>
      </c>
      <c r="H1082" s="3" t="s">
        <v>10081</v>
      </c>
      <c r="I1082" s="3" t="s">
        <v>10107</v>
      </c>
    </row>
    <row r="1083" spans="1:9" x14ac:dyDescent="0.2">
      <c r="A1083" s="3" t="s">
        <v>7149</v>
      </c>
      <c r="B1083" s="3" t="s">
        <v>7144</v>
      </c>
      <c r="C1083" s="3" t="s">
        <v>5138</v>
      </c>
      <c r="D1083" s="3" t="s">
        <v>5139</v>
      </c>
      <c r="E1083" s="3" t="s">
        <v>5148</v>
      </c>
      <c r="F1083" s="3" t="s">
        <v>7150</v>
      </c>
      <c r="G1083" s="3" t="s">
        <v>5141</v>
      </c>
      <c r="H1083" s="3" t="s">
        <v>10099</v>
      </c>
      <c r="I1083" s="3" t="s">
        <v>10049</v>
      </c>
    </row>
    <row r="1084" spans="1:9" x14ac:dyDescent="0.2">
      <c r="A1084" s="3" t="s">
        <v>7151</v>
      </c>
      <c r="B1084" s="3" t="s">
        <v>6204</v>
      </c>
      <c r="C1084" s="3" t="s">
        <v>5186</v>
      </c>
      <c r="D1084" s="3" t="s">
        <v>5139</v>
      </c>
      <c r="E1084" s="3" t="s">
        <v>5140</v>
      </c>
      <c r="F1084" s="3" t="s">
        <v>6002</v>
      </c>
      <c r="G1084" s="3" t="s">
        <v>5141</v>
      </c>
      <c r="H1084" s="3" t="s">
        <v>10128</v>
      </c>
      <c r="I1084" s="3" t="s">
        <v>10107</v>
      </c>
    </row>
    <row r="1085" spans="1:9" x14ac:dyDescent="0.2">
      <c r="A1085" s="3" t="s">
        <v>7152</v>
      </c>
      <c r="B1085" s="3" t="s">
        <v>6204</v>
      </c>
      <c r="C1085" s="3" t="s">
        <v>5186</v>
      </c>
      <c r="D1085" s="3" t="s">
        <v>5139</v>
      </c>
      <c r="E1085" s="3" t="s">
        <v>5327</v>
      </c>
      <c r="F1085" s="3" t="s">
        <v>6002</v>
      </c>
      <c r="G1085" s="3" t="s">
        <v>5141</v>
      </c>
      <c r="H1085" s="3" t="s">
        <v>10252</v>
      </c>
      <c r="I1085" s="3" t="s">
        <v>10320</v>
      </c>
    </row>
    <row r="1086" spans="1:9" x14ac:dyDescent="0.2">
      <c r="A1086" s="3" t="s">
        <v>7153</v>
      </c>
      <c r="B1086" s="3" t="s">
        <v>5970</v>
      </c>
      <c r="C1086" s="3" t="s">
        <v>5186</v>
      </c>
      <c r="D1086" s="3" t="s">
        <v>5139</v>
      </c>
      <c r="E1086" s="3" t="s">
        <v>5222</v>
      </c>
      <c r="G1086" s="3" t="s">
        <v>5141</v>
      </c>
      <c r="H1086" s="3" t="s">
        <v>10392</v>
      </c>
      <c r="I1086" s="3" t="s">
        <v>10393</v>
      </c>
    </row>
    <row r="1087" spans="1:9" x14ac:dyDescent="0.2">
      <c r="A1087" s="3" t="s">
        <v>7154</v>
      </c>
      <c r="B1087" s="3" t="s">
        <v>5480</v>
      </c>
      <c r="C1087" s="3" t="s">
        <v>5186</v>
      </c>
      <c r="D1087" s="3" t="s">
        <v>5139</v>
      </c>
      <c r="E1087" s="3" t="s">
        <v>5386</v>
      </c>
      <c r="G1087" s="3" t="s">
        <v>5141</v>
      </c>
      <c r="H1087" s="3" t="s">
        <v>10100</v>
      </c>
      <c r="I1087" s="3" t="s">
        <v>10163</v>
      </c>
    </row>
    <row r="1088" spans="1:9" x14ac:dyDescent="0.2">
      <c r="A1088" s="3" t="s">
        <v>7155</v>
      </c>
      <c r="B1088" s="3" t="s">
        <v>7156</v>
      </c>
      <c r="C1088" s="3" t="s">
        <v>5161</v>
      </c>
      <c r="D1088" s="3" t="s">
        <v>5139</v>
      </c>
      <c r="E1088" s="3" t="s">
        <v>5140</v>
      </c>
      <c r="F1088" s="3" t="s">
        <v>7157</v>
      </c>
      <c r="G1088" s="3" t="s">
        <v>5141</v>
      </c>
      <c r="H1088" s="3" t="s">
        <v>10027</v>
      </c>
      <c r="I1088" s="3" t="s">
        <v>10394</v>
      </c>
    </row>
    <row r="1089" spans="1:9" x14ac:dyDescent="0.2">
      <c r="A1089" s="3" t="s">
        <v>7158</v>
      </c>
      <c r="B1089" s="3" t="s">
        <v>5288</v>
      </c>
      <c r="C1089" s="3" t="s">
        <v>5138</v>
      </c>
      <c r="D1089" s="3" t="s">
        <v>5139</v>
      </c>
      <c r="E1089" s="3" t="s">
        <v>5140</v>
      </c>
      <c r="F1089" s="3" t="s">
        <v>5276</v>
      </c>
      <c r="G1089" s="3" t="s">
        <v>5141</v>
      </c>
      <c r="H1089" s="3" t="s">
        <v>10395</v>
      </c>
      <c r="I1089" s="3" t="s">
        <v>10107</v>
      </c>
    </row>
    <row r="1090" spans="1:9" x14ac:dyDescent="0.2">
      <c r="A1090" s="3" t="s">
        <v>7159</v>
      </c>
      <c r="B1090" s="3" t="s">
        <v>5756</v>
      </c>
      <c r="C1090" s="3" t="s">
        <v>5138</v>
      </c>
      <c r="D1090" s="3" t="s">
        <v>5139</v>
      </c>
      <c r="E1090" s="3" t="s">
        <v>5140</v>
      </c>
      <c r="F1090" s="3" t="s">
        <v>7160</v>
      </c>
      <c r="G1090" s="3" t="s">
        <v>5141</v>
      </c>
      <c r="H1090" s="3" t="s">
        <v>10081</v>
      </c>
      <c r="I1090" s="3" t="s">
        <v>10107</v>
      </c>
    </row>
    <row r="1091" spans="1:9" x14ac:dyDescent="0.2">
      <c r="A1091" s="3" t="s">
        <v>7161</v>
      </c>
      <c r="B1091" s="3" t="s">
        <v>7162</v>
      </c>
      <c r="C1091" s="3" t="s">
        <v>5138</v>
      </c>
      <c r="D1091" s="3" t="s">
        <v>5139</v>
      </c>
      <c r="E1091" s="3" t="s">
        <v>5140</v>
      </c>
      <c r="G1091" s="3" t="s">
        <v>5141</v>
      </c>
      <c r="H1091" s="3" t="s">
        <v>10100</v>
      </c>
      <c r="I1091" s="3" t="s">
        <v>10049</v>
      </c>
    </row>
    <row r="1092" spans="1:9" x14ac:dyDescent="0.2">
      <c r="A1092" s="3" t="s">
        <v>7163</v>
      </c>
      <c r="B1092" s="3" t="s">
        <v>7164</v>
      </c>
      <c r="C1092" s="3" t="s">
        <v>5186</v>
      </c>
      <c r="D1092" s="3" t="s">
        <v>5139</v>
      </c>
      <c r="E1092" s="3" t="s">
        <v>5140</v>
      </c>
      <c r="G1092" s="3" t="s">
        <v>5141</v>
      </c>
      <c r="H1092" s="3" t="s">
        <v>10106</v>
      </c>
      <c r="I1092" s="3" t="s">
        <v>10049</v>
      </c>
    </row>
    <row r="1093" spans="1:9" x14ac:dyDescent="0.2">
      <c r="A1093" s="3" t="s">
        <v>7165</v>
      </c>
      <c r="B1093" s="3" t="s">
        <v>7166</v>
      </c>
      <c r="C1093" s="3" t="s">
        <v>5186</v>
      </c>
      <c r="D1093" s="3" t="s">
        <v>5139</v>
      </c>
      <c r="E1093" s="3" t="s">
        <v>5553</v>
      </c>
      <c r="G1093" s="3" t="s">
        <v>5141</v>
      </c>
      <c r="H1093" s="3" t="s">
        <v>10153</v>
      </c>
      <c r="I1093" s="3" t="s">
        <v>10396</v>
      </c>
    </row>
    <row r="1094" spans="1:9" x14ac:dyDescent="0.2">
      <c r="A1094" s="3" t="s">
        <v>7167</v>
      </c>
      <c r="B1094" s="3" t="s">
        <v>7168</v>
      </c>
      <c r="C1094" s="3" t="s">
        <v>5186</v>
      </c>
      <c r="D1094" s="3" t="s">
        <v>5139</v>
      </c>
      <c r="E1094" s="3" t="s">
        <v>5386</v>
      </c>
      <c r="G1094" s="3" t="s">
        <v>5141</v>
      </c>
      <c r="H1094" s="3" t="s">
        <v>10397</v>
      </c>
      <c r="I1094" s="3" t="s">
        <v>10398</v>
      </c>
    </row>
    <row r="1095" spans="1:9" x14ac:dyDescent="0.2">
      <c r="A1095" s="3" t="s">
        <v>7169</v>
      </c>
      <c r="B1095" s="3" t="s">
        <v>5480</v>
      </c>
      <c r="C1095" s="3" t="s">
        <v>5186</v>
      </c>
      <c r="D1095" s="3" t="s">
        <v>5139</v>
      </c>
      <c r="E1095" s="3" t="s">
        <v>5386</v>
      </c>
      <c r="G1095" s="3" t="s">
        <v>5141</v>
      </c>
      <c r="H1095" s="3" t="s">
        <v>10099</v>
      </c>
      <c r="I1095" s="3" t="s">
        <v>10398</v>
      </c>
    </row>
    <row r="1096" spans="1:9" x14ac:dyDescent="0.2">
      <c r="A1096" s="3" t="s">
        <v>7170</v>
      </c>
      <c r="B1096" s="3" t="s">
        <v>6204</v>
      </c>
      <c r="C1096" s="3" t="s">
        <v>5186</v>
      </c>
      <c r="D1096" s="3" t="s">
        <v>5139</v>
      </c>
      <c r="E1096" s="3" t="s">
        <v>5327</v>
      </c>
      <c r="F1096" s="3" t="s">
        <v>6208</v>
      </c>
      <c r="G1096" s="3" t="s">
        <v>5141</v>
      </c>
      <c r="H1096" s="3" t="s">
        <v>10263</v>
      </c>
      <c r="I1096" s="3" t="s">
        <v>10319</v>
      </c>
    </row>
    <row r="1097" spans="1:9" x14ac:dyDescent="0.2">
      <c r="A1097" s="3" t="s">
        <v>7171</v>
      </c>
      <c r="B1097" s="3" t="s">
        <v>6204</v>
      </c>
      <c r="C1097" s="3" t="s">
        <v>5186</v>
      </c>
      <c r="D1097" s="3" t="s">
        <v>5139</v>
      </c>
      <c r="E1097" s="3" t="s">
        <v>5140</v>
      </c>
      <c r="F1097" s="3" t="s">
        <v>6208</v>
      </c>
      <c r="G1097" s="3" t="s">
        <v>5141</v>
      </c>
      <c r="H1097" s="3" t="s">
        <v>10048</v>
      </c>
      <c r="I1097" s="3" t="s">
        <v>10107</v>
      </c>
    </row>
    <row r="1098" spans="1:9" x14ac:dyDescent="0.2">
      <c r="A1098" s="3" t="s">
        <v>7172</v>
      </c>
      <c r="B1098" s="3" t="s">
        <v>6204</v>
      </c>
      <c r="C1098" s="3" t="s">
        <v>5186</v>
      </c>
      <c r="D1098" s="3" t="s">
        <v>5139</v>
      </c>
      <c r="E1098" s="3" t="s">
        <v>5140</v>
      </c>
      <c r="F1098" s="3" t="s">
        <v>7173</v>
      </c>
      <c r="G1098" s="3" t="s">
        <v>5141</v>
      </c>
      <c r="H1098" s="3" t="s">
        <v>10208</v>
      </c>
      <c r="I1098" s="3" t="s">
        <v>10107</v>
      </c>
    </row>
    <row r="1099" spans="1:9" x14ac:dyDescent="0.2">
      <c r="A1099" s="3" t="s">
        <v>7174</v>
      </c>
      <c r="B1099" s="3" t="s">
        <v>7147</v>
      </c>
      <c r="C1099" s="3" t="s">
        <v>5138</v>
      </c>
      <c r="D1099" s="3" t="s">
        <v>5139</v>
      </c>
      <c r="E1099" s="3" t="s">
        <v>5140</v>
      </c>
      <c r="F1099" s="3" t="s">
        <v>7148</v>
      </c>
      <c r="G1099" s="3" t="s">
        <v>5141</v>
      </c>
      <c r="H1099" s="3" t="s">
        <v>10081</v>
      </c>
      <c r="I1099" s="3" t="s">
        <v>10107</v>
      </c>
    </row>
    <row r="1100" spans="1:9" x14ac:dyDescent="0.2">
      <c r="A1100" s="3" t="s">
        <v>7175</v>
      </c>
      <c r="B1100" s="3" t="s">
        <v>7176</v>
      </c>
      <c r="C1100" s="3" t="s">
        <v>5138</v>
      </c>
      <c r="D1100" s="3" t="s">
        <v>5139</v>
      </c>
      <c r="E1100" s="3" t="s">
        <v>5148</v>
      </c>
      <c r="G1100" s="3" t="s">
        <v>5141</v>
      </c>
      <c r="H1100" s="3" t="s">
        <v>10203</v>
      </c>
      <c r="I1100" s="3" t="s">
        <v>10399</v>
      </c>
    </row>
    <row r="1101" spans="1:9" x14ac:dyDescent="0.2">
      <c r="A1101" s="3" t="s">
        <v>7177</v>
      </c>
      <c r="B1101" s="3" t="s">
        <v>7178</v>
      </c>
      <c r="C1101" s="3" t="s">
        <v>5138</v>
      </c>
      <c r="D1101" s="3" t="s">
        <v>5139</v>
      </c>
      <c r="E1101" s="3" t="s">
        <v>5148</v>
      </c>
      <c r="G1101" s="3" t="s">
        <v>5141</v>
      </c>
      <c r="H1101" s="3" t="s">
        <v>10036</v>
      </c>
      <c r="I1101" s="3" t="s">
        <v>10399</v>
      </c>
    </row>
    <row r="1102" spans="1:9" x14ac:dyDescent="0.2">
      <c r="A1102" s="3" t="s">
        <v>7179</v>
      </c>
      <c r="B1102" s="3" t="s">
        <v>7178</v>
      </c>
      <c r="C1102" s="3" t="s">
        <v>5138</v>
      </c>
      <c r="D1102" s="3" t="s">
        <v>5139</v>
      </c>
      <c r="E1102" s="3" t="s">
        <v>5148</v>
      </c>
      <c r="G1102" s="3" t="s">
        <v>5141</v>
      </c>
      <c r="H1102" s="3" t="s">
        <v>10036</v>
      </c>
      <c r="I1102" s="3" t="s">
        <v>10399</v>
      </c>
    </row>
    <row r="1103" spans="1:9" x14ac:dyDescent="0.2">
      <c r="A1103" s="3" t="s">
        <v>7180</v>
      </c>
      <c r="B1103" s="3" t="s">
        <v>7178</v>
      </c>
      <c r="C1103" s="3" t="s">
        <v>5138</v>
      </c>
      <c r="D1103" s="3" t="s">
        <v>5139</v>
      </c>
      <c r="E1103" s="3" t="s">
        <v>5148</v>
      </c>
      <c r="G1103" s="3" t="s">
        <v>5141</v>
      </c>
      <c r="H1103" s="3" t="s">
        <v>10036</v>
      </c>
      <c r="I1103" s="3" t="s">
        <v>10399</v>
      </c>
    </row>
    <row r="1104" spans="1:9" x14ac:dyDescent="0.2">
      <c r="A1104" s="3" t="s">
        <v>7181</v>
      </c>
      <c r="B1104" s="3" t="s">
        <v>7178</v>
      </c>
      <c r="C1104" s="3" t="s">
        <v>5138</v>
      </c>
      <c r="D1104" s="3" t="s">
        <v>5139</v>
      </c>
      <c r="E1104" s="3" t="s">
        <v>5148</v>
      </c>
      <c r="G1104" s="3" t="s">
        <v>5141</v>
      </c>
      <c r="H1104" s="3" t="s">
        <v>10036</v>
      </c>
      <c r="I1104" s="3" t="s">
        <v>10399</v>
      </c>
    </row>
    <row r="1105" spans="1:9" x14ac:dyDescent="0.2">
      <c r="A1105" s="3" t="s">
        <v>7182</v>
      </c>
      <c r="B1105" s="3" t="s">
        <v>7183</v>
      </c>
      <c r="C1105" s="3" t="s">
        <v>5186</v>
      </c>
      <c r="D1105" s="3" t="s">
        <v>5139</v>
      </c>
      <c r="E1105" s="3" t="s">
        <v>5228</v>
      </c>
      <c r="G1105" s="3" t="s">
        <v>5141</v>
      </c>
      <c r="H1105" s="3" t="s">
        <v>10075</v>
      </c>
      <c r="I1105" s="3" t="s">
        <v>10400</v>
      </c>
    </row>
    <row r="1106" spans="1:9" x14ac:dyDescent="0.2">
      <c r="A1106" s="3" t="s">
        <v>7184</v>
      </c>
      <c r="B1106" s="3" t="s">
        <v>7185</v>
      </c>
      <c r="C1106" s="3" t="s">
        <v>5186</v>
      </c>
      <c r="D1106" s="3" t="s">
        <v>5139</v>
      </c>
      <c r="E1106" s="3" t="s">
        <v>5140</v>
      </c>
      <c r="F1106" s="3" t="s">
        <v>7186</v>
      </c>
      <c r="G1106" s="3" t="s">
        <v>5141</v>
      </c>
      <c r="H1106" s="3" t="s">
        <v>10086</v>
      </c>
      <c r="I1106" s="3" t="s">
        <v>10107</v>
      </c>
    </row>
    <row r="1107" spans="1:9" x14ac:dyDescent="0.2">
      <c r="A1107" s="3" t="s">
        <v>7187</v>
      </c>
      <c r="B1107" s="3" t="s">
        <v>7188</v>
      </c>
      <c r="C1107" s="3" t="s">
        <v>5186</v>
      </c>
      <c r="D1107" s="3" t="s">
        <v>5139</v>
      </c>
      <c r="E1107" s="3" t="s">
        <v>5228</v>
      </c>
      <c r="G1107" s="3" t="s">
        <v>5141</v>
      </c>
      <c r="H1107" s="3" t="s">
        <v>10389</v>
      </c>
      <c r="I1107" s="3" t="s">
        <v>10400</v>
      </c>
    </row>
    <row r="1108" spans="1:9" x14ac:dyDescent="0.2">
      <c r="A1108" s="3" t="s">
        <v>7189</v>
      </c>
      <c r="B1108" s="3" t="s">
        <v>7190</v>
      </c>
      <c r="C1108" s="3" t="s">
        <v>5186</v>
      </c>
      <c r="D1108" s="3" t="s">
        <v>5139</v>
      </c>
      <c r="E1108" s="3" t="s">
        <v>5140</v>
      </c>
      <c r="F1108" s="3" t="s">
        <v>7186</v>
      </c>
      <c r="G1108" s="3" t="s">
        <v>5141</v>
      </c>
      <c r="H1108" s="3" t="s">
        <v>10127</v>
      </c>
      <c r="I1108" s="3" t="s">
        <v>10107</v>
      </c>
    </row>
    <row r="1109" spans="1:9" x14ac:dyDescent="0.2">
      <c r="A1109" s="3" t="s">
        <v>7191</v>
      </c>
      <c r="B1109" s="3" t="s">
        <v>7192</v>
      </c>
      <c r="C1109" s="3" t="s">
        <v>5284</v>
      </c>
      <c r="D1109" s="3" t="s">
        <v>5139</v>
      </c>
      <c r="E1109" s="3" t="s">
        <v>5285</v>
      </c>
      <c r="G1109" s="3" t="s">
        <v>5141</v>
      </c>
      <c r="H1109" s="3" t="s">
        <v>10077</v>
      </c>
      <c r="I1109" s="3" t="s">
        <v>10107</v>
      </c>
    </row>
    <row r="1110" spans="1:9" x14ac:dyDescent="0.2">
      <c r="A1110" s="3" t="s">
        <v>7193</v>
      </c>
      <c r="B1110" s="3" t="s">
        <v>7194</v>
      </c>
      <c r="C1110" s="3" t="s">
        <v>5138</v>
      </c>
      <c r="D1110" s="3" t="s">
        <v>5139</v>
      </c>
      <c r="E1110" s="3" t="s">
        <v>5140</v>
      </c>
      <c r="F1110" s="3" t="s">
        <v>7195</v>
      </c>
      <c r="G1110" s="3" t="s">
        <v>5141</v>
      </c>
      <c r="H1110" s="3" t="s">
        <v>10038</v>
      </c>
      <c r="I1110" s="3" t="s">
        <v>10401</v>
      </c>
    </row>
    <row r="1111" spans="1:9" x14ac:dyDescent="0.2">
      <c r="A1111" s="3" t="s">
        <v>7196</v>
      </c>
      <c r="B1111" s="3" t="s">
        <v>7197</v>
      </c>
      <c r="C1111" s="3" t="s">
        <v>5284</v>
      </c>
      <c r="D1111" s="3" t="s">
        <v>5139</v>
      </c>
      <c r="E1111" s="3" t="s">
        <v>5285</v>
      </c>
      <c r="G1111" s="3" t="s">
        <v>5141</v>
      </c>
      <c r="H1111" s="3" t="s">
        <v>10036</v>
      </c>
      <c r="I1111" s="3" t="s">
        <v>10399</v>
      </c>
    </row>
    <row r="1112" spans="1:9" x14ac:dyDescent="0.2">
      <c r="A1112" s="3" t="s">
        <v>7198</v>
      </c>
      <c r="B1112" s="3" t="s">
        <v>7199</v>
      </c>
      <c r="C1112" s="3" t="s">
        <v>5284</v>
      </c>
      <c r="D1112" s="3" t="s">
        <v>5139</v>
      </c>
      <c r="E1112" s="3" t="s">
        <v>5285</v>
      </c>
      <c r="F1112" s="3" t="s">
        <v>6014</v>
      </c>
      <c r="G1112" s="3" t="s">
        <v>5141</v>
      </c>
      <c r="H1112" s="3" t="s">
        <v>10150</v>
      </c>
      <c r="I1112" s="3" t="s">
        <v>10343</v>
      </c>
    </row>
    <row r="1113" spans="1:9" x14ac:dyDescent="0.2">
      <c r="A1113" s="3" t="s">
        <v>7200</v>
      </c>
      <c r="B1113" s="3" t="s">
        <v>5140</v>
      </c>
      <c r="C1113" s="3" t="s">
        <v>5186</v>
      </c>
      <c r="D1113" s="3" t="s">
        <v>5139</v>
      </c>
      <c r="E1113" s="3" t="s">
        <v>5140</v>
      </c>
      <c r="F1113" s="3" t="s">
        <v>7201</v>
      </c>
      <c r="G1113" s="3" t="s">
        <v>5141</v>
      </c>
      <c r="H1113" s="3" t="s">
        <v>10086</v>
      </c>
      <c r="I1113" s="3" t="s">
        <v>10107</v>
      </c>
    </row>
    <row r="1114" spans="1:9" x14ac:dyDescent="0.2">
      <c r="A1114" s="3" t="s">
        <v>7202</v>
      </c>
      <c r="B1114" s="3" t="s">
        <v>5140</v>
      </c>
      <c r="C1114" s="3" t="s">
        <v>5186</v>
      </c>
      <c r="D1114" s="3" t="s">
        <v>5139</v>
      </c>
      <c r="E1114" s="3" t="s">
        <v>5140</v>
      </c>
      <c r="F1114" s="3" t="s">
        <v>6679</v>
      </c>
      <c r="G1114" s="3" t="s">
        <v>5141</v>
      </c>
      <c r="H1114" s="3" t="s">
        <v>10274</v>
      </c>
      <c r="I1114" s="3" t="s">
        <v>10384</v>
      </c>
    </row>
    <row r="1115" spans="1:9" x14ac:dyDescent="0.2">
      <c r="A1115" s="3" t="s">
        <v>7203</v>
      </c>
      <c r="B1115" s="3" t="s">
        <v>6204</v>
      </c>
      <c r="C1115" s="3" t="s">
        <v>5186</v>
      </c>
      <c r="D1115" s="3" t="s">
        <v>5139</v>
      </c>
      <c r="E1115" s="3" t="s">
        <v>5140</v>
      </c>
      <c r="F1115" s="3" t="s">
        <v>7204</v>
      </c>
      <c r="G1115" s="3" t="s">
        <v>5141</v>
      </c>
      <c r="H1115" s="3" t="s">
        <v>10402</v>
      </c>
      <c r="I1115" s="3" t="s">
        <v>10320</v>
      </c>
    </row>
    <row r="1116" spans="1:9" x14ac:dyDescent="0.2">
      <c r="A1116" s="3" t="s">
        <v>7205</v>
      </c>
      <c r="B1116" s="3" t="s">
        <v>7206</v>
      </c>
      <c r="C1116" s="3" t="s">
        <v>5138</v>
      </c>
      <c r="D1116" s="3" t="s">
        <v>5139</v>
      </c>
      <c r="E1116" s="3" t="s">
        <v>5148</v>
      </c>
      <c r="F1116" s="3" t="s">
        <v>7207</v>
      </c>
      <c r="G1116" s="3" t="s">
        <v>5141</v>
      </c>
      <c r="H1116" s="3" t="s">
        <v>10288</v>
      </c>
      <c r="I1116" s="3" t="s">
        <v>10244</v>
      </c>
    </row>
    <row r="1117" spans="1:9" x14ac:dyDescent="0.2">
      <c r="A1117" s="3" t="s">
        <v>7208</v>
      </c>
      <c r="B1117" s="3" t="s">
        <v>5756</v>
      </c>
      <c r="C1117" s="3" t="s">
        <v>5138</v>
      </c>
      <c r="D1117" s="3" t="s">
        <v>5139</v>
      </c>
      <c r="E1117" s="3" t="s">
        <v>5140</v>
      </c>
      <c r="F1117" s="3" t="s">
        <v>7209</v>
      </c>
      <c r="G1117" s="3" t="s">
        <v>5141</v>
      </c>
      <c r="H1117" s="3" t="s">
        <v>10145</v>
      </c>
      <c r="I1117" s="3" t="s">
        <v>10403</v>
      </c>
    </row>
    <row r="1118" spans="1:9" x14ac:dyDescent="0.2">
      <c r="A1118" s="3" t="s">
        <v>7210</v>
      </c>
      <c r="B1118" s="3" t="s">
        <v>5756</v>
      </c>
      <c r="C1118" s="3" t="s">
        <v>5138</v>
      </c>
      <c r="D1118" s="3" t="s">
        <v>5139</v>
      </c>
      <c r="E1118" s="3" t="s">
        <v>5140</v>
      </c>
      <c r="F1118" s="3" t="s">
        <v>7211</v>
      </c>
      <c r="G1118" s="3" t="s">
        <v>5141</v>
      </c>
      <c r="H1118" s="3" t="s">
        <v>10077</v>
      </c>
      <c r="I1118" s="3" t="s">
        <v>10403</v>
      </c>
    </row>
    <row r="1119" spans="1:9" x14ac:dyDescent="0.2">
      <c r="A1119" s="3" t="s">
        <v>7212</v>
      </c>
      <c r="B1119" s="3" t="s">
        <v>7213</v>
      </c>
      <c r="C1119" s="3" t="s">
        <v>5186</v>
      </c>
      <c r="D1119" s="3" t="s">
        <v>5139</v>
      </c>
      <c r="E1119" s="3" t="s">
        <v>5197</v>
      </c>
      <c r="G1119" s="3" t="s">
        <v>5141</v>
      </c>
      <c r="H1119" s="3" t="s">
        <v>10153</v>
      </c>
      <c r="I1119" s="3" t="s">
        <v>10107</v>
      </c>
    </row>
    <row r="1120" spans="1:9" x14ac:dyDescent="0.2">
      <c r="A1120" s="3" t="s">
        <v>7214</v>
      </c>
      <c r="B1120" s="3" t="s">
        <v>7213</v>
      </c>
      <c r="C1120" s="3" t="s">
        <v>5186</v>
      </c>
      <c r="D1120" s="3" t="s">
        <v>5139</v>
      </c>
      <c r="E1120" s="3" t="s">
        <v>5197</v>
      </c>
      <c r="F1120" s="3" t="s">
        <v>7215</v>
      </c>
      <c r="G1120" s="3" t="s">
        <v>5141</v>
      </c>
      <c r="H1120" s="3" t="s">
        <v>10165</v>
      </c>
      <c r="I1120" s="3" t="s">
        <v>10404</v>
      </c>
    </row>
    <row r="1121" spans="1:9" x14ac:dyDescent="0.2">
      <c r="A1121" s="3" t="s">
        <v>7216</v>
      </c>
      <c r="B1121" s="3" t="s">
        <v>7217</v>
      </c>
      <c r="C1121" s="3" t="s">
        <v>5186</v>
      </c>
      <c r="D1121" s="3" t="s">
        <v>5139</v>
      </c>
      <c r="E1121" s="3" t="s">
        <v>5140</v>
      </c>
      <c r="G1121" s="3" t="s">
        <v>5141</v>
      </c>
      <c r="H1121" s="3" t="s">
        <v>10075</v>
      </c>
      <c r="I1121" s="3" t="s">
        <v>10375</v>
      </c>
    </row>
    <row r="1122" spans="1:9" x14ac:dyDescent="0.2">
      <c r="A1122" s="3" t="s">
        <v>7218</v>
      </c>
      <c r="B1122" s="3" t="s">
        <v>7219</v>
      </c>
      <c r="C1122" s="3" t="s">
        <v>5186</v>
      </c>
      <c r="D1122" s="3" t="s">
        <v>5139</v>
      </c>
      <c r="E1122" s="3" t="s">
        <v>7220</v>
      </c>
      <c r="G1122" s="3" t="s">
        <v>5141</v>
      </c>
      <c r="H1122" s="3" t="s">
        <v>10081</v>
      </c>
      <c r="I1122" s="3" t="s">
        <v>10375</v>
      </c>
    </row>
    <row r="1123" spans="1:9" x14ac:dyDescent="0.2">
      <c r="A1123" s="3" t="s">
        <v>7221</v>
      </c>
      <c r="B1123" s="3" t="s">
        <v>7219</v>
      </c>
      <c r="C1123" s="3" t="s">
        <v>5186</v>
      </c>
      <c r="D1123" s="3" t="s">
        <v>5139</v>
      </c>
      <c r="E1123" s="3" t="s">
        <v>7220</v>
      </c>
      <c r="G1123" s="3" t="s">
        <v>5141</v>
      </c>
      <c r="H1123" s="3" t="s">
        <v>10402</v>
      </c>
      <c r="I1123" s="3" t="s">
        <v>10375</v>
      </c>
    </row>
    <row r="1124" spans="1:9" x14ac:dyDescent="0.2">
      <c r="A1124" s="3" t="s">
        <v>7222</v>
      </c>
      <c r="B1124" s="3" t="s">
        <v>7223</v>
      </c>
      <c r="C1124" s="3" t="s">
        <v>5138</v>
      </c>
      <c r="D1124" s="3" t="s">
        <v>5139</v>
      </c>
      <c r="E1124" s="3" t="s">
        <v>5140</v>
      </c>
      <c r="G1124" s="3" t="s">
        <v>5141</v>
      </c>
      <c r="H1124" s="3" t="s">
        <v>10027</v>
      </c>
      <c r="I1124" s="3" t="s">
        <v>10387</v>
      </c>
    </row>
    <row r="1125" spans="1:9" x14ac:dyDescent="0.2">
      <c r="A1125" s="3" t="s">
        <v>7224</v>
      </c>
      <c r="B1125" s="3" t="s">
        <v>7225</v>
      </c>
      <c r="C1125" s="3" t="s">
        <v>5138</v>
      </c>
      <c r="D1125" s="3" t="s">
        <v>5139</v>
      </c>
      <c r="E1125" s="3" t="s">
        <v>5595</v>
      </c>
      <c r="G1125" s="3" t="s">
        <v>5141</v>
      </c>
      <c r="H1125" s="3" t="s">
        <v>10196</v>
      </c>
      <c r="I1125" s="3" t="s">
        <v>10405</v>
      </c>
    </row>
    <row r="1126" spans="1:9" x14ac:dyDescent="0.2">
      <c r="A1126" s="3" t="s">
        <v>7226</v>
      </c>
      <c r="B1126" s="3" t="s">
        <v>7227</v>
      </c>
      <c r="C1126" s="3" t="s">
        <v>5138</v>
      </c>
      <c r="D1126" s="3" t="s">
        <v>5139</v>
      </c>
      <c r="E1126" s="3" t="s">
        <v>5595</v>
      </c>
      <c r="G1126" s="3" t="s">
        <v>5141</v>
      </c>
      <c r="H1126" s="3" t="s">
        <v>10048</v>
      </c>
      <c r="I1126" s="3" t="s">
        <v>10405</v>
      </c>
    </row>
    <row r="1127" spans="1:9" x14ac:dyDescent="0.2">
      <c r="A1127" s="3" t="s">
        <v>7228</v>
      </c>
      <c r="B1127" s="3" t="s">
        <v>7227</v>
      </c>
      <c r="C1127" s="3" t="s">
        <v>5138</v>
      </c>
      <c r="D1127" s="3" t="s">
        <v>5139</v>
      </c>
      <c r="E1127" s="3" t="s">
        <v>5595</v>
      </c>
      <c r="G1127" s="3" t="s">
        <v>5141</v>
      </c>
      <c r="H1127" s="3" t="s">
        <v>10081</v>
      </c>
      <c r="I1127" s="3" t="s">
        <v>10405</v>
      </c>
    </row>
    <row r="1128" spans="1:9" x14ac:dyDescent="0.2">
      <c r="A1128" s="3" t="s">
        <v>7229</v>
      </c>
      <c r="B1128" s="3" t="s">
        <v>7227</v>
      </c>
      <c r="C1128" s="3" t="s">
        <v>5138</v>
      </c>
      <c r="D1128" s="3" t="s">
        <v>5139</v>
      </c>
      <c r="E1128" s="3" t="s">
        <v>5595</v>
      </c>
      <c r="F1128" s="3" t="s">
        <v>7230</v>
      </c>
      <c r="G1128" s="3" t="s">
        <v>5141</v>
      </c>
      <c r="H1128" s="3" t="s">
        <v>10274</v>
      </c>
      <c r="I1128" s="3" t="s">
        <v>10405</v>
      </c>
    </row>
    <row r="1129" spans="1:9" x14ac:dyDescent="0.2">
      <c r="A1129" s="3" t="s">
        <v>7231</v>
      </c>
      <c r="B1129" s="3" t="s">
        <v>7232</v>
      </c>
      <c r="C1129" s="3" t="s">
        <v>5186</v>
      </c>
      <c r="D1129" s="3" t="s">
        <v>5139</v>
      </c>
      <c r="E1129" s="3" t="s">
        <v>5140</v>
      </c>
      <c r="F1129" s="3" t="s">
        <v>7233</v>
      </c>
      <c r="G1129" s="3" t="s">
        <v>5141</v>
      </c>
      <c r="H1129" s="3" t="s">
        <v>10100</v>
      </c>
      <c r="I1129" s="3" t="s">
        <v>10107</v>
      </c>
    </row>
    <row r="1130" spans="1:9" x14ac:dyDescent="0.2">
      <c r="A1130" s="3" t="s">
        <v>7234</v>
      </c>
      <c r="B1130" s="3" t="s">
        <v>7232</v>
      </c>
      <c r="C1130" s="3" t="s">
        <v>5186</v>
      </c>
      <c r="D1130" s="3" t="s">
        <v>5139</v>
      </c>
      <c r="E1130" s="3" t="s">
        <v>5140</v>
      </c>
      <c r="G1130" s="3" t="s">
        <v>5141</v>
      </c>
      <c r="H1130" s="3" t="s">
        <v>10099</v>
      </c>
      <c r="I1130" s="3" t="s">
        <v>10340</v>
      </c>
    </row>
    <row r="1131" spans="1:9" x14ac:dyDescent="0.2">
      <c r="A1131" s="3" t="s">
        <v>7235</v>
      </c>
      <c r="B1131" s="3" t="s">
        <v>7236</v>
      </c>
      <c r="C1131" s="3" t="s">
        <v>5186</v>
      </c>
      <c r="D1131" s="3" t="s">
        <v>5139</v>
      </c>
      <c r="E1131" s="3" t="s">
        <v>5140</v>
      </c>
      <c r="G1131" s="3" t="s">
        <v>5141</v>
      </c>
      <c r="H1131" s="3" t="s">
        <v>10106</v>
      </c>
      <c r="I1131" s="3" t="s">
        <v>10406</v>
      </c>
    </row>
    <row r="1132" spans="1:9" x14ac:dyDescent="0.2">
      <c r="A1132" s="3" t="s">
        <v>67</v>
      </c>
      <c r="B1132" s="3" t="s">
        <v>7237</v>
      </c>
      <c r="C1132" s="3" t="s">
        <v>5138</v>
      </c>
      <c r="D1132" s="3" t="s">
        <v>5139</v>
      </c>
      <c r="E1132" s="3" t="s">
        <v>5157</v>
      </c>
      <c r="F1132" s="3" t="s">
        <v>7238</v>
      </c>
      <c r="G1132" s="3" t="s">
        <v>5141</v>
      </c>
      <c r="H1132" s="3" t="s">
        <v>10036</v>
      </c>
      <c r="I1132" s="3" t="s">
        <v>10107</v>
      </c>
    </row>
    <row r="1133" spans="1:9" x14ac:dyDescent="0.2">
      <c r="A1133" s="3" t="s">
        <v>91</v>
      </c>
      <c r="B1133" s="3" t="s">
        <v>7237</v>
      </c>
      <c r="C1133" s="3" t="s">
        <v>5138</v>
      </c>
      <c r="D1133" s="3" t="s">
        <v>5139</v>
      </c>
      <c r="E1133" s="3" t="s">
        <v>5157</v>
      </c>
      <c r="F1133" s="3" t="s">
        <v>7239</v>
      </c>
      <c r="G1133" s="3" t="s">
        <v>5141</v>
      </c>
      <c r="H1133" s="3" t="s">
        <v>10259</v>
      </c>
      <c r="I1133" s="3" t="s">
        <v>10107</v>
      </c>
    </row>
    <row r="1134" spans="1:9" x14ac:dyDescent="0.2">
      <c r="A1134" s="3" t="s">
        <v>7240</v>
      </c>
      <c r="B1134" s="3" t="s">
        <v>7241</v>
      </c>
      <c r="C1134" s="3" t="s">
        <v>5161</v>
      </c>
      <c r="D1134" s="3" t="s">
        <v>5139</v>
      </c>
      <c r="E1134" s="3" t="s">
        <v>5140</v>
      </c>
      <c r="G1134" s="3" t="s">
        <v>5141</v>
      </c>
      <c r="H1134" s="3" t="s">
        <v>10099</v>
      </c>
      <c r="I1134" s="3" t="s">
        <v>10107</v>
      </c>
    </row>
    <row r="1135" spans="1:9" x14ac:dyDescent="0.2">
      <c r="A1135" s="3" t="s">
        <v>7242</v>
      </c>
      <c r="B1135" s="3" t="s">
        <v>7243</v>
      </c>
      <c r="C1135" s="3" t="s">
        <v>5556</v>
      </c>
      <c r="D1135" s="3" t="s">
        <v>5139</v>
      </c>
      <c r="E1135" s="3" t="s">
        <v>5285</v>
      </c>
      <c r="F1135" s="3" t="s">
        <v>7244</v>
      </c>
      <c r="G1135" s="3" t="s">
        <v>5141</v>
      </c>
      <c r="H1135" s="3" t="s">
        <v>10081</v>
      </c>
      <c r="I1135" s="3" t="s">
        <v>10107</v>
      </c>
    </row>
    <row r="1136" spans="1:9" x14ac:dyDescent="0.2">
      <c r="A1136" s="3" t="s">
        <v>7245</v>
      </c>
      <c r="B1136" s="3" t="s">
        <v>7246</v>
      </c>
      <c r="C1136" s="3" t="s">
        <v>5186</v>
      </c>
      <c r="D1136" s="3" t="s">
        <v>5139</v>
      </c>
      <c r="E1136" s="3" t="s">
        <v>5140</v>
      </c>
      <c r="G1136" s="3" t="s">
        <v>5141</v>
      </c>
      <c r="H1136" s="3" t="s">
        <v>10407</v>
      </c>
      <c r="I1136" s="3" t="s">
        <v>10319</v>
      </c>
    </row>
    <row r="1137" spans="1:9" x14ac:dyDescent="0.2">
      <c r="A1137" s="3" t="s">
        <v>7247</v>
      </c>
      <c r="B1137" s="3" t="s">
        <v>5465</v>
      </c>
      <c r="C1137" s="3" t="s">
        <v>5138</v>
      </c>
      <c r="D1137" s="3" t="s">
        <v>5139</v>
      </c>
      <c r="E1137" s="3" t="s">
        <v>5140</v>
      </c>
      <c r="F1137" s="3" t="s">
        <v>7248</v>
      </c>
      <c r="G1137" s="3" t="s">
        <v>5141</v>
      </c>
      <c r="H1137" s="3" t="s">
        <v>10081</v>
      </c>
      <c r="I1137" s="3" t="s">
        <v>10049</v>
      </c>
    </row>
    <row r="1138" spans="1:9" x14ac:dyDescent="0.2">
      <c r="A1138" s="3" t="s">
        <v>100</v>
      </c>
      <c r="B1138" s="3" t="s">
        <v>5756</v>
      </c>
      <c r="C1138" s="3" t="s">
        <v>5138</v>
      </c>
      <c r="D1138" s="3" t="s">
        <v>5139</v>
      </c>
      <c r="E1138" s="3" t="s">
        <v>5140</v>
      </c>
      <c r="F1138" s="3" t="s">
        <v>7249</v>
      </c>
      <c r="G1138" s="3" t="s">
        <v>5141</v>
      </c>
      <c r="H1138" s="3" t="s">
        <v>10208</v>
      </c>
      <c r="I1138" s="3" t="s">
        <v>10327</v>
      </c>
    </row>
    <row r="1139" spans="1:9" x14ac:dyDescent="0.2">
      <c r="A1139" s="3" t="s">
        <v>123</v>
      </c>
      <c r="B1139" s="3" t="s">
        <v>5756</v>
      </c>
      <c r="C1139" s="3" t="s">
        <v>5138</v>
      </c>
      <c r="D1139" s="3" t="s">
        <v>5139</v>
      </c>
      <c r="E1139" s="3" t="s">
        <v>5140</v>
      </c>
      <c r="F1139" s="3" t="s">
        <v>7249</v>
      </c>
      <c r="G1139" s="3" t="s">
        <v>5141</v>
      </c>
      <c r="H1139" s="3" t="s">
        <v>10145</v>
      </c>
      <c r="I1139" s="3" t="s">
        <v>10327</v>
      </c>
    </row>
    <row r="1140" spans="1:9" x14ac:dyDescent="0.2">
      <c r="A1140" s="3" t="s">
        <v>101</v>
      </c>
      <c r="B1140" s="3" t="s">
        <v>5756</v>
      </c>
      <c r="C1140" s="3" t="s">
        <v>5138</v>
      </c>
      <c r="D1140" s="3" t="s">
        <v>5139</v>
      </c>
      <c r="E1140" s="3" t="s">
        <v>5140</v>
      </c>
      <c r="F1140" s="3" t="s">
        <v>7249</v>
      </c>
      <c r="G1140" s="3" t="s">
        <v>5141</v>
      </c>
      <c r="H1140" s="3" t="s">
        <v>10293</v>
      </c>
      <c r="I1140" s="3" t="s">
        <v>10327</v>
      </c>
    </row>
    <row r="1141" spans="1:9" x14ac:dyDescent="0.2">
      <c r="A1141" s="3" t="s">
        <v>121</v>
      </c>
      <c r="B1141" s="3" t="s">
        <v>5756</v>
      </c>
      <c r="C1141" s="3" t="s">
        <v>5138</v>
      </c>
      <c r="D1141" s="3" t="s">
        <v>5139</v>
      </c>
      <c r="E1141" s="3" t="s">
        <v>5140</v>
      </c>
      <c r="F1141" s="3" t="s">
        <v>7249</v>
      </c>
      <c r="G1141" s="3" t="s">
        <v>5141</v>
      </c>
      <c r="H1141" s="3" t="s">
        <v>10081</v>
      </c>
      <c r="I1141" s="3" t="s">
        <v>10327</v>
      </c>
    </row>
    <row r="1142" spans="1:9" x14ac:dyDescent="0.2">
      <c r="A1142" s="3" t="s">
        <v>102</v>
      </c>
      <c r="B1142" s="3" t="s">
        <v>5756</v>
      </c>
      <c r="C1142" s="3" t="s">
        <v>5138</v>
      </c>
      <c r="D1142" s="3" t="s">
        <v>5139</v>
      </c>
      <c r="E1142" s="3" t="s">
        <v>5140</v>
      </c>
      <c r="F1142" s="3" t="s">
        <v>7249</v>
      </c>
      <c r="G1142" s="3" t="s">
        <v>5141</v>
      </c>
      <c r="H1142" s="3" t="s">
        <v>10122</v>
      </c>
      <c r="I1142" s="3" t="s">
        <v>10327</v>
      </c>
    </row>
    <row r="1143" spans="1:9" x14ac:dyDescent="0.2">
      <c r="A1143" s="3" t="s">
        <v>122</v>
      </c>
      <c r="B1143" s="3" t="s">
        <v>5756</v>
      </c>
      <c r="C1143" s="3" t="s">
        <v>5138</v>
      </c>
      <c r="D1143" s="3" t="s">
        <v>5139</v>
      </c>
      <c r="E1143" s="3" t="s">
        <v>5140</v>
      </c>
      <c r="F1143" s="3" t="s">
        <v>7249</v>
      </c>
      <c r="G1143" s="3" t="s">
        <v>5141</v>
      </c>
      <c r="H1143" s="3" t="s">
        <v>10208</v>
      </c>
      <c r="I1143" s="3" t="s">
        <v>10327</v>
      </c>
    </row>
    <row r="1144" spans="1:9" x14ac:dyDescent="0.2">
      <c r="A1144" s="3" t="s">
        <v>98</v>
      </c>
      <c r="B1144" s="3" t="s">
        <v>5756</v>
      </c>
      <c r="C1144" s="3" t="s">
        <v>5138</v>
      </c>
      <c r="D1144" s="3" t="s">
        <v>5139</v>
      </c>
      <c r="E1144" s="3" t="s">
        <v>5140</v>
      </c>
      <c r="F1144" s="3" t="s">
        <v>7250</v>
      </c>
      <c r="G1144" s="3" t="s">
        <v>5141</v>
      </c>
      <c r="H1144" s="3" t="s">
        <v>10293</v>
      </c>
      <c r="I1144" s="3" t="s">
        <v>10408</v>
      </c>
    </row>
    <row r="1145" spans="1:9" x14ac:dyDescent="0.2">
      <c r="A1145" s="3" t="s">
        <v>7251</v>
      </c>
      <c r="B1145" s="3" t="s">
        <v>7252</v>
      </c>
      <c r="C1145" s="3" t="s">
        <v>5161</v>
      </c>
      <c r="D1145" s="3" t="s">
        <v>5139</v>
      </c>
      <c r="E1145" s="3" t="s">
        <v>5140</v>
      </c>
      <c r="G1145" s="3" t="s">
        <v>5141</v>
      </c>
      <c r="H1145" s="3" t="s">
        <v>10106</v>
      </c>
      <c r="I1145" s="3" t="s">
        <v>10409</v>
      </c>
    </row>
    <row r="1146" spans="1:9" x14ac:dyDescent="0.2">
      <c r="A1146" s="3" t="s">
        <v>7253</v>
      </c>
      <c r="B1146" s="3" t="s">
        <v>7254</v>
      </c>
      <c r="C1146" s="3" t="s">
        <v>5138</v>
      </c>
      <c r="D1146" s="3" t="s">
        <v>5139</v>
      </c>
      <c r="E1146" s="3" t="s">
        <v>5222</v>
      </c>
      <c r="F1146" s="3" t="s">
        <v>7255</v>
      </c>
      <c r="G1146" s="3" t="s">
        <v>5141</v>
      </c>
      <c r="H1146" s="3" t="s">
        <v>10048</v>
      </c>
      <c r="I1146" s="3" t="s">
        <v>10405</v>
      </c>
    </row>
    <row r="1147" spans="1:9" x14ac:dyDescent="0.2">
      <c r="A1147" s="3" t="s">
        <v>7256</v>
      </c>
      <c r="B1147" s="3" t="s">
        <v>7257</v>
      </c>
      <c r="C1147" s="3" t="s">
        <v>5186</v>
      </c>
      <c r="D1147" s="3" t="s">
        <v>5139</v>
      </c>
      <c r="E1147" s="3" t="s">
        <v>5386</v>
      </c>
      <c r="G1147" s="3" t="s">
        <v>5141</v>
      </c>
      <c r="H1147" s="3" t="s">
        <v>10099</v>
      </c>
      <c r="I1147" s="3" t="s">
        <v>10373</v>
      </c>
    </row>
    <row r="1148" spans="1:9" x14ac:dyDescent="0.2">
      <c r="A1148" s="3" t="s">
        <v>7258</v>
      </c>
      <c r="B1148" s="3" t="s">
        <v>7259</v>
      </c>
      <c r="C1148" s="3" t="s">
        <v>5186</v>
      </c>
      <c r="D1148" s="3" t="s">
        <v>5139</v>
      </c>
      <c r="E1148" s="3" t="s">
        <v>5871</v>
      </c>
      <c r="F1148" s="3" t="s">
        <v>7260</v>
      </c>
      <c r="G1148" s="3" t="s">
        <v>5141</v>
      </c>
      <c r="H1148" s="3" t="s">
        <v>10145</v>
      </c>
      <c r="I1148" s="3" t="s">
        <v>10107</v>
      </c>
    </row>
    <row r="1149" spans="1:9" x14ac:dyDescent="0.2">
      <c r="A1149" s="3" t="s">
        <v>7261</v>
      </c>
      <c r="B1149" s="3" t="s">
        <v>7262</v>
      </c>
      <c r="C1149" s="3" t="s">
        <v>5138</v>
      </c>
      <c r="D1149" s="3" t="s">
        <v>5139</v>
      </c>
      <c r="E1149" s="3" t="s">
        <v>5140</v>
      </c>
      <c r="F1149" s="3" t="s">
        <v>7263</v>
      </c>
      <c r="G1149" s="3" t="s">
        <v>5141</v>
      </c>
      <c r="H1149" s="3" t="s">
        <v>10293</v>
      </c>
      <c r="I1149" s="3" t="s">
        <v>10410</v>
      </c>
    </row>
    <row r="1150" spans="1:9" x14ac:dyDescent="0.2">
      <c r="A1150" s="3" t="s">
        <v>7264</v>
      </c>
      <c r="B1150" s="3" t="s">
        <v>7265</v>
      </c>
      <c r="C1150" s="3" t="s">
        <v>5186</v>
      </c>
      <c r="D1150" s="3" t="s">
        <v>5139</v>
      </c>
      <c r="E1150" s="3" t="s">
        <v>5140</v>
      </c>
      <c r="F1150" s="3" t="s">
        <v>7266</v>
      </c>
      <c r="G1150" s="3" t="s">
        <v>5141</v>
      </c>
      <c r="H1150" s="3" t="s">
        <v>10075</v>
      </c>
      <c r="I1150" s="3" t="s">
        <v>10082</v>
      </c>
    </row>
    <row r="1151" spans="1:9" x14ac:dyDescent="0.2">
      <c r="A1151" s="3" t="s">
        <v>7267</v>
      </c>
      <c r="B1151" s="3" t="s">
        <v>6141</v>
      </c>
      <c r="C1151" s="3" t="s">
        <v>5161</v>
      </c>
      <c r="D1151" s="3" t="s">
        <v>5139</v>
      </c>
      <c r="E1151" s="3" t="s">
        <v>5140</v>
      </c>
      <c r="G1151" s="3" t="s">
        <v>5141</v>
      </c>
      <c r="H1151" s="3" t="s">
        <v>10099</v>
      </c>
      <c r="I1151" s="3" t="s">
        <v>10107</v>
      </c>
    </row>
    <row r="1152" spans="1:9" x14ac:dyDescent="0.2">
      <c r="A1152" s="3" t="s">
        <v>32</v>
      </c>
      <c r="B1152" s="3" t="s">
        <v>6141</v>
      </c>
      <c r="C1152" s="3" t="s">
        <v>5161</v>
      </c>
      <c r="D1152" s="3" t="s">
        <v>5139</v>
      </c>
      <c r="E1152" s="3" t="s">
        <v>5140</v>
      </c>
      <c r="G1152" s="3" t="s">
        <v>5141</v>
      </c>
      <c r="H1152" s="3" t="s">
        <v>10126</v>
      </c>
      <c r="I1152" s="3" t="s">
        <v>10107</v>
      </c>
    </row>
    <row r="1153" spans="1:9" x14ac:dyDescent="0.2">
      <c r="A1153" s="3" t="s">
        <v>7268</v>
      </c>
      <c r="B1153" s="3" t="s">
        <v>6141</v>
      </c>
      <c r="C1153" s="3" t="s">
        <v>5161</v>
      </c>
      <c r="D1153" s="3" t="s">
        <v>5139</v>
      </c>
      <c r="E1153" s="3" t="s">
        <v>5140</v>
      </c>
      <c r="G1153" s="3" t="s">
        <v>5141</v>
      </c>
      <c r="H1153" s="3" t="s">
        <v>10255</v>
      </c>
      <c r="I1153" s="3" t="s">
        <v>10107</v>
      </c>
    </row>
    <row r="1154" spans="1:9" x14ac:dyDescent="0.2">
      <c r="A1154" s="3" t="s">
        <v>20</v>
      </c>
      <c r="B1154" s="3" t="s">
        <v>7269</v>
      </c>
      <c r="C1154" s="3" t="s">
        <v>5138</v>
      </c>
      <c r="D1154" s="3" t="s">
        <v>5139</v>
      </c>
      <c r="E1154" s="3" t="s">
        <v>5157</v>
      </c>
      <c r="G1154" s="3" t="s">
        <v>5141</v>
      </c>
      <c r="H1154" s="3" t="s">
        <v>10027</v>
      </c>
      <c r="I1154" s="3" t="s">
        <v>10107</v>
      </c>
    </row>
    <row r="1155" spans="1:9" x14ac:dyDescent="0.2">
      <c r="A1155" s="3" t="s">
        <v>7270</v>
      </c>
      <c r="B1155" s="3" t="s">
        <v>5756</v>
      </c>
      <c r="C1155" s="3" t="s">
        <v>5186</v>
      </c>
      <c r="D1155" s="3" t="s">
        <v>5139</v>
      </c>
      <c r="E1155" s="3" t="s">
        <v>5140</v>
      </c>
      <c r="G1155" s="3" t="s">
        <v>5141</v>
      </c>
      <c r="H1155" s="3" t="s">
        <v>10099</v>
      </c>
      <c r="I1155" s="3" t="s">
        <v>10107</v>
      </c>
    </row>
    <row r="1156" spans="1:9" x14ac:dyDescent="0.2">
      <c r="A1156" s="3" t="s">
        <v>7271</v>
      </c>
      <c r="B1156" s="3" t="s">
        <v>7272</v>
      </c>
      <c r="C1156" s="3" t="s">
        <v>5186</v>
      </c>
      <c r="D1156" s="3" t="s">
        <v>5139</v>
      </c>
      <c r="E1156" s="3" t="s">
        <v>5222</v>
      </c>
      <c r="F1156" s="3" t="s">
        <v>7273</v>
      </c>
      <c r="G1156" s="3" t="s">
        <v>5141</v>
      </c>
      <c r="H1156" s="3" t="s">
        <v>10164</v>
      </c>
      <c r="I1156" s="3" t="s">
        <v>10107</v>
      </c>
    </row>
    <row r="1157" spans="1:9" x14ac:dyDescent="0.2">
      <c r="A1157" s="3" t="s">
        <v>7274</v>
      </c>
      <c r="B1157" s="3" t="s">
        <v>7275</v>
      </c>
      <c r="C1157" s="3" t="s">
        <v>5138</v>
      </c>
      <c r="D1157" s="3" t="s">
        <v>5139</v>
      </c>
      <c r="E1157" s="3" t="s">
        <v>5255</v>
      </c>
      <c r="F1157" s="3" t="s">
        <v>7276</v>
      </c>
      <c r="G1157" s="3" t="s">
        <v>5141</v>
      </c>
      <c r="H1157" s="3" t="s">
        <v>10048</v>
      </c>
      <c r="I1157" s="3" t="s">
        <v>10156</v>
      </c>
    </row>
    <row r="1158" spans="1:9" x14ac:dyDescent="0.2">
      <c r="A1158" s="3" t="s">
        <v>7277</v>
      </c>
      <c r="B1158" s="3" t="s">
        <v>7278</v>
      </c>
      <c r="C1158" s="3" t="s">
        <v>5138</v>
      </c>
      <c r="D1158" s="3" t="s">
        <v>5139</v>
      </c>
      <c r="E1158" s="3" t="s">
        <v>5255</v>
      </c>
      <c r="G1158" s="3" t="s">
        <v>5141</v>
      </c>
      <c r="H1158" s="3" t="s">
        <v>10100</v>
      </c>
      <c r="I1158" s="3" t="s">
        <v>10156</v>
      </c>
    </row>
    <row r="1159" spans="1:9" x14ac:dyDescent="0.2">
      <c r="A1159" s="3" t="s">
        <v>7279</v>
      </c>
      <c r="B1159" s="3" t="s">
        <v>7280</v>
      </c>
      <c r="C1159" s="3" t="s">
        <v>5138</v>
      </c>
      <c r="D1159" s="3" t="s">
        <v>5139</v>
      </c>
      <c r="E1159" s="3" t="s">
        <v>5157</v>
      </c>
      <c r="F1159" s="3" t="s">
        <v>7276</v>
      </c>
      <c r="G1159" s="3" t="s">
        <v>5141</v>
      </c>
      <c r="H1159" s="3" t="s">
        <v>10383</v>
      </c>
      <c r="I1159" s="3" t="s">
        <v>10156</v>
      </c>
    </row>
    <row r="1160" spans="1:9" x14ac:dyDescent="0.2">
      <c r="A1160" s="3" t="s">
        <v>7281</v>
      </c>
      <c r="B1160" s="3" t="s">
        <v>7280</v>
      </c>
      <c r="C1160" s="3" t="s">
        <v>5138</v>
      </c>
      <c r="D1160" s="3" t="s">
        <v>5139</v>
      </c>
      <c r="E1160" s="3" t="s">
        <v>5255</v>
      </c>
      <c r="G1160" s="3" t="s">
        <v>5141</v>
      </c>
      <c r="H1160" s="3" t="s">
        <v>10086</v>
      </c>
      <c r="I1160" s="3" t="s">
        <v>10156</v>
      </c>
    </row>
    <row r="1161" spans="1:9" x14ac:dyDescent="0.2">
      <c r="A1161" s="3" t="s">
        <v>7282</v>
      </c>
      <c r="B1161" s="3" t="s">
        <v>7283</v>
      </c>
      <c r="C1161" s="3" t="s">
        <v>5186</v>
      </c>
      <c r="D1161" s="3" t="s">
        <v>5139</v>
      </c>
      <c r="E1161" s="3" t="s">
        <v>5222</v>
      </c>
      <c r="G1161" s="3" t="s">
        <v>5141</v>
      </c>
      <c r="H1161" s="3" t="s">
        <v>10038</v>
      </c>
      <c r="I1161" s="3" t="s">
        <v>10400</v>
      </c>
    </row>
    <row r="1162" spans="1:9" x14ac:dyDescent="0.2">
      <c r="A1162" s="3" t="s">
        <v>7284</v>
      </c>
      <c r="B1162" s="3" t="s">
        <v>7283</v>
      </c>
      <c r="C1162" s="3" t="s">
        <v>5186</v>
      </c>
      <c r="D1162" s="3" t="s">
        <v>5139</v>
      </c>
      <c r="E1162" s="3" t="s">
        <v>5222</v>
      </c>
      <c r="F1162" s="3" t="s">
        <v>7285</v>
      </c>
      <c r="G1162" s="3" t="s">
        <v>5141</v>
      </c>
      <c r="H1162" s="3" t="s">
        <v>10145</v>
      </c>
      <c r="I1162" s="3" t="s">
        <v>10336</v>
      </c>
    </row>
    <row r="1163" spans="1:9" x14ac:dyDescent="0.2">
      <c r="A1163" s="3" t="s">
        <v>7286</v>
      </c>
      <c r="B1163" s="3" t="s">
        <v>7287</v>
      </c>
      <c r="C1163" s="3" t="s">
        <v>5186</v>
      </c>
      <c r="D1163" s="3" t="s">
        <v>5139</v>
      </c>
      <c r="E1163" s="3" t="s">
        <v>5140</v>
      </c>
      <c r="F1163" s="3" t="s">
        <v>7288</v>
      </c>
      <c r="G1163" s="3" t="s">
        <v>5141</v>
      </c>
      <c r="H1163" s="3" t="s">
        <v>10165</v>
      </c>
      <c r="I1163" s="3" t="s">
        <v>10107</v>
      </c>
    </row>
    <row r="1164" spans="1:9" x14ac:dyDescent="0.2">
      <c r="A1164" s="3" t="s">
        <v>7289</v>
      </c>
      <c r="B1164" s="3" t="s">
        <v>7290</v>
      </c>
      <c r="C1164" s="3" t="s">
        <v>5556</v>
      </c>
      <c r="D1164" s="3" t="s">
        <v>5139</v>
      </c>
      <c r="E1164" s="3" t="s">
        <v>5285</v>
      </c>
      <c r="F1164" s="3" t="s">
        <v>7291</v>
      </c>
      <c r="G1164" s="3" t="s">
        <v>5141</v>
      </c>
      <c r="H1164" s="3" t="s">
        <v>10105</v>
      </c>
      <c r="I1164" s="3" t="s">
        <v>10411</v>
      </c>
    </row>
    <row r="1165" spans="1:9" x14ac:dyDescent="0.2">
      <c r="A1165" s="3" t="s">
        <v>132</v>
      </c>
      <c r="B1165" s="3" t="s">
        <v>5756</v>
      </c>
      <c r="C1165" s="3" t="s">
        <v>5138</v>
      </c>
      <c r="D1165" s="3" t="s">
        <v>5139</v>
      </c>
      <c r="E1165" s="3" t="s">
        <v>5140</v>
      </c>
      <c r="F1165" s="3" t="s">
        <v>6679</v>
      </c>
      <c r="G1165" s="3" t="s">
        <v>5141</v>
      </c>
      <c r="H1165" s="3" t="s">
        <v>10158</v>
      </c>
      <c r="I1165" s="3" t="s">
        <v>10412</v>
      </c>
    </row>
    <row r="1166" spans="1:9" x14ac:dyDescent="0.2">
      <c r="A1166" s="3" t="s">
        <v>7292</v>
      </c>
      <c r="B1166" s="3" t="s">
        <v>7293</v>
      </c>
      <c r="C1166" s="3" t="s">
        <v>5186</v>
      </c>
      <c r="D1166" s="3" t="s">
        <v>5139</v>
      </c>
      <c r="E1166" s="3" t="s">
        <v>5222</v>
      </c>
      <c r="F1166" s="3" t="s">
        <v>7294</v>
      </c>
      <c r="G1166" s="3" t="s">
        <v>5141</v>
      </c>
      <c r="H1166" s="3" t="s">
        <v>10127</v>
      </c>
      <c r="I1166" s="3" t="s">
        <v>10107</v>
      </c>
    </row>
    <row r="1167" spans="1:9" x14ac:dyDescent="0.2">
      <c r="A1167" s="3" t="s">
        <v>7295</v>
      </c>
      <c r="B1167" s="3" t="s">
        <v>7293</v>
      </c>
      <c r="C1167" s="3" t="s">
        <v>5186</v>
      </c>
      <c r="D1167" s="3" t="s">
        <v>5139</v>
      </c>
      <c r="E1167" s="3" t="s">
        <v>5222</v>
      </c>
      <c r="F1167" s="3" t="s">
        <v>7296</v>
      </c>
      <c r="G1167" s="3" t="s">
        <v>5141</v>
      </c>
      <c r="H1167" s="3" t="s">
        <v>10126</v>
      </c>
      <c r="I1167" s="3" t="s">
        <v>10107</v>
      </c>
    </row>
    <row r="1168" spans="1:9" x14ac:dyDescent="0.2">
      <c r="A1168" s="3" t="s">
        <v>7297</v>
      </c>
      <c r="B1168" s="3" t="s">
        <v>7090</v>
      </c>
      <c r="C1168" s="3" t="s">
        <v>5138</v>
      </c>
      <c r="D1168" s="3" t="s">
        <v>5139</v>
      </c>
      <c r="E1168" s="3" t="s">
        <v>5140</v>
      </c>
      <c r="F1168" s="3" t="s">
        <v>7298</v>
      </c>
      <c r="G1168" s="3" t="s">
        <v>5141</v>
      </c>
      <c r="H1168" s="3" t="s">
        <v>10098</v>
      </c>
      <c r="I1168" s="3" t="s">
        <v>10413</v>
      </c>
    </row>
    <row r="1169" spans="1:9" x14ac:dyDescent="0.2">
      <c r="A1169" s="3" t="s">
        <v>7299</v>
      </c>
      <c r="B1169" s="3" t="s">
        <v>7300</v>
      </c>
      <c r="C1169" s="3" t="s">
        <v>5186</v>
      </c>
      <c r="D1169" s="3" t="s">
        <v>5139</v>
      </c>
      <c r="E1169" s="3" t="s">
        <v>6072</v>
      </c>
      <c r="F1169" s="3" t="s">
        <v>7301</v>
      </c>
      <c r="G1169" s="3" t="s">
        <v>5141</v>
      </c>
      <c r="H1169" s="3" t="s">
        <v>10140</v>
      </c>
      <c r="I1169" s="3" t="s">
        <v>10414</v>
      </c>
    </row>
    <row r="1170" spans="1:9" x14ac:dyDescent="0.2">
      <c r="A1170" s="3" t="s">
        <v>7302</v>
      </c>
      <c r="B1170" s="3" t="s">
        <v>7303</v>
      </c>
      <c r="C1170" s="3" t="s">
        <v>5186</v>
      </c>
      <c r="D1170" s="3" t="s">
        <v>5139</v>
      </c>
      <c r="E1170" s="3" t="s">
        <v>6072</v>
      </c>
      <c r="F1170" s="3" t="s">
        <v>7301</v>
      </c>
      <c r="G1170" s="3" t="s">
        <v>5141</v>
      </c>
      <c r="H1170" s="3" t="s">
        <v>10106</v>
      </c>
      <c r="I1170" s="3" t="s">
        <v>10414</v>
      </c>
    </row>
    <row r="1171" spans="1:9" x14ac:dyDescent="0.2">
      <c r="A1171" s="3" t="s">
        <v>7304</v>
      </c>
      <c r="B1171" s="3" t="s">
        <v>7305</v>
      </c>
      <c r="C1171" s="3" t="s">
        <v>5138</v>
      </c>
      <c r="D1171" s="3" t="s">
        <v>5139</v>
      </c>
      <c r="E1171" s="3" t="s">
        <v>5255</v>
      </c>
      <c r="F1171" s="3" t="s">
        <v>7306</v>
      </c>
      <c r="G1171" s="3" t="s">
        <v>5141</v>
      </c>
      <c r="H1171" s="3" t="s">
        <v>10337</v>
      </c>
      <c r="I1171" s="3" t="s">
        <v>10412</v>
      </c>
    </row>
    <row r="1172" spans="1:9" x14ac:dyDescent="0.2">
      <c r="A1172" s="3" t="s">
        <v>7307</v>
      </c>
      <c r="B1172" s="3" t="s">
        <v>7305</v>
      </c>
      <c r="C1172" s="3" t="s">
        <v>5138</v>
      </c>
      <c r="D1172" s="3" t="s">
        <v>5139</v>
      </c>
      <c r="E1172" s="3" t="s">
        <v>5255</v>
      </c>
      <c r="F1172" s="3" t="s">
        <v>7308</v>
      </c>
      <c r="G1172" s="3" t="s">
        <v>5141</v>
      </c>
      <c r="H1172" s="3" t="s">
        <v>10415</v>
      </c>
      <c r="I1172" s="3" t="s">
        <v>10412</v>
      </c>
    </row>
    <row r="1173" spans="1:9" x14ac:dyDescent="0.2">
      <c r="A1173" s="3" t="s">
        <v>7309</v>
      </c>
      <c r="B1173" s="3" t="s">
        <v>7310</v>
      </c>
      <c r="C1173" s="3" t="s">
        <v>5186</v>
      </c>
      <c r="D1173" s="3" t="s">
        <v>5139</v>
      </c>
      <c r="E1173" s="3" t="s">
        <v>5140</v>
      </c>
      <c r="G1173" s="3" t="s">
        <v>5141</v>
      </c>
      <c r="H1173" s="3" t="s">
        <v>10126</v>
      </c>
      <c r="I1173" s="3" t="s">
        <v>10416</v>
      </c>
    </row>
    <row r="1174" spans="1:9" x14ac:dyDescent="0.2">
      <c r="A1174" s="3" t="s">
        <v>7311</v>
      </c>
      <c r="B1174" s="3" t="s">
        <v>7312</v>
      </c>
      <c r="C1174" s="3" t="s">
        <v>5186</v>
      </c>
      <c r="D1174" s="3" t="s">
        <v>5139</v>
      </c>
      <c r="E1174" s="3" t="s">
        <v>5222</v>
      </c>
      <c r="G1174" s="3" t="s">
        <v>5141</v>
      </c>
      <c r="H1174" s="3" t="s">
        <v>10100</v>
      </c>
      <c r="I1174" s="3" t="s">
        <v>10405</v>
      </c>
    </row>
    <row r="1175" spans="1:9" x14ac:dyDescent="0.2">
      <c r="A1175" s="3" t="s">
        <v>7313</v>
      </c>
      <c r="B1175" s="3" t="s">
        <v>7314</v>
      </c>
      <c r="C1175" s="3" t="s">
        <v>5186</v>
      </c>
      <c r="D1175" s="3" t="s">
        <v>5139</v>
      </c>
      <c r="E1175" s="3" t="s">
        <v>6285</v>
      </c>
      <c r="F1175" s="3" t="s">
        <v>7315</v>
      </c>
      <c r="G1175" s="3" t="s">
        <v>5141</v>
      </c>
      <c r="H1175" s="3" t="s">
        <v>10027</v>
      </c>
      <c r="I1175" s="3" t="s">
        <v>10405</v>
      </c>
    </row>
    <row r="1176" spans="1:9" x14ac:dyDescent="0.2">
      <c r="A1176" s="3" t="s">
        <v>7316</v>
      </c>
      <c r="B1176" s="3" t="s">
        <v>7314</v>
      </c>
      <c r="C1176" s="3" t="s">
        <v>5186</v>
      </c>
      <c r="D1176" s="3" t="s">
        <v>5139</v>
      </c>
      <c r="E1176" s="3" t="s">
        <v>6285</v>
      </c>
      <c r="F1176" s="3" t="s">
        <v>7315</v>
      </c>
      <c r="G1176" s="3" t="s">
        <v>5141</v>
      </c>
      <c r="H1176" s="3" t="s">
        <v>10077</v>
      </c>
      <c r="I1176" s="3" t="s">
        <v>10405</v>
      </c>
    </row>
    <row r="1177" spans="1:9" x14ac:dyDescent="0.2">
      <c r="A1177" s="3" t="s">
        <v>7317</v>
      </c>
      <c r="B1177" s="3" t="s">
        <v>7318</v>
      </c>
      <c r="C1177" s="3" t="s">
        <v>5138</v>
      </c>
      <c r="D1177" s="3" t="s">
        <v>5139</v>
      </c>
      <c r="E1177" s="3" t="s">
        <v>5167</v>
      </c>
      <c r="G1177" s="3" t="s">
        <v>5141</v>
      </c>
      <c r="H1177" s="3" t="s">
        <v>10048</v>
      </c>
      <c r="I1177" s="3" t="s">
        <v>10163</v>
      </c>
    </row>
    <row r="1178" spans="1:9" x14ac:dyDescent="0.2">
      <c r="A1178" s="3" t="s">
        <v>158</v>
      </c>
      <c r="B1178" s="3" t="s">
        <v>7319</v>
      </c>
      <c r="C1178" s="3" t="s">
        <v>5196</v>
      </c>
      <c r="D1178" s="3" t="s">
        <v>5139</v>
      </c>
      <c r="E1178" s="3" t="s">
        <v>5140</v>
      </c>
      <c r="G1178" s="3" t="s">
        <v>5141</v>
      </c>
      <c r="H1178" s="3" t="s">
        <v>10099</v>
      </c>
      <c r="I1178" s="3" t="s">
        <v>10107</v>
      </c>
    </row>
    <row r="1179" spans="1:9" x14ac:dyDescent="0.2">
      <c r="A1179" s="3" t="s">
        <v>7320</v>
      </c>
      <c r="B1179" s="3" t="s">
        <v>7321</v>
      </c>
      <c r="C1179" s="3" t="s">
        <v>5138</v>
      </c>
      <c r="D1179" s="3" t="s">
        <v>5139</v>
      </c>
      <c r="E1179" s="3" t="s">
        <v>5406</v>
      </c>
      <c r="F1179" s="3" t="s">
        <v>7322</v>
      </c>
      <c r="G1179" s="3" t="s">
        <v>5141</v>
      </c>
      <c r="H1179" s="3" t="s">
        <v>10027</v>
      </c>
      <c r="I1179" s="3" t="s">
        <v>10417</v>
      </c>
    </row>
    <row r="1180" spans="1:9" x14ac:dyDescent="0.2">
      <c r="A1180" s="3" t="s">
        <v>7323</v>
      </c>
      <c r="B1180" s="3" t="s">
        <v>7321</v>
      </c>
      <c r="C1180" s="3" t="s">
        <v>5138</v>
      </c>
      <c r="D1180" s="3" t="s">
        <v>5139</v>
      </c>
      <c r="E1180" s="3" t="s">
        <v>5406</v>
      </c>
      <c r="F1180" s="3" t="s">
        <v>7324</v>
      </c>
      <c r="G1180" s="3" t="s">
        <v>5141</v>
      </c>
      <c r="H1180" s="3" t="s">
        <v>10106</v>
      </c>
      <c r="I1180" s="3" t="s">
        <v>10417</v>
      </c>
    </row>
    <row r="1181" spans="1:9" x14ac:dyDescent="0.2">
      <c r="A1181" s="3" t="s">
        <v>7325</v>
      </c>
      <c r="B1181" s="3" t="s">
        <v>7326</v>
      </c>
      <c r="C1181" s="3" t="s">
        <v>5138</v>
      </c>
      <c r="D1181" s="3" t="s">
        <v>5139</v>
      </c>
      <c r="E1181" s="3" t="s">
        <v>5327</v>
      </c>
      <c r="G1181" s="3" t="s">
        <v>5141</v>
      </c>
      <c r="H1181" s="3" t="s">
        <v>10038</v>
      </c>
      <c r="I1181" s="3" t="s">
        <v>10107</v>
      </c>
    </row>
    <row r="1182" spans="1:9" x14ac:dyDescent="0.2">
      <c r="A1182" s="3" t="s">
        <v>7327</v>
      </c>
      <c r="B1182" s="3" t="s">
        <v>7328</v>
      </c>
      <c r="C1182" s="3" t="s">
        <v>5186</v>
      </c>
      <c r="D1182" s="3" t="s">
        <v>5139</v>
      </c>
      <c r="E1182" s="3" t="s">
        <v>5222</v>
      </c>
      <c r="F1182" s="3" t="s">
        <v>7329</v>
      </c>
      <c r="G1182" s="3" t="s">
        <v>5141</v>
      </c>
      <c r="H1182" s="3" t="s">
        <v>10235</v>
      </c>
      <c r="I1182" s="3" t="s">
        <v>10418</v>
      </c>
    </row>
    <row r="1183" spans="1:9" x14ac:dyDescent="0.2">
      <c r="A1183" s="3" t="s">
        <v>7330</v>
      </c>
      <c r="B1183" s="3" t="s">
        <v>7331</v>
      </c>
      <c r="C1183" s="3" t="s">
        <v>5186</v>
      </c>
      <c r="D1183" s="3" t="s">
        <v>5139</v>
      </c>
      <c r="E1183" s="3" t="s">
        <v>7332</v>
      </c>
      <c r="G1183" s="3" t="s">
        <v>5141</v>
      </c>
      <c r="H1183" s="3" t="s">
        <v>10038</v>
      </c>
      <c r="I1183" s="3" t="s">
        <v>10107</v>
      </c>
    </row>
    <row r="1184" spans="1:9" x14ac:dyDescent="0.2">
      <c r="A1184" s="3" t="s">
        <v>7333</v>
      </c>
      <c r="B1184" s="3" t="s">
        <v>5756</v>
      </c>
      <c r="C1184" s="3" t="s">
        <v>5186</v>
      </c>
      <c r="D1184" s="3" t="s">
        <v>5139</v>
      </c>
      <c r="E1184" s="3" t="s">
        <v>5222</v>
      </c>
      <c r="F1184" s="3" t="s">
        <v>7334</v>
      </c>
      <c r="G1184" s="3" t="s">
        <v>5141</v>
      </c>
      <c r="H1184" s="3" t="s">
        <v>10235</v>
      </c>
      <c r="I1184" s="3" t="s">
        <v>10419</v>
      </c>
    </row>
    <row r="1185" spans="1:9" x14ac:dyDescent="0.2">
      <c r="A1185" s="3" t="s">
        <v>7335</v>
      </c>
      <c r="B1185" s="3" t="s">
        <v>7336</v>
      </c>
      <c r="C1185" s="3" t="s">
        <v>5138</v>
      </c>
      <c r="D1185" s="3" t="s">
        <v>5139</v>
      </c>
      <c r="E1185" s="3" t="s">
        <v>5595</v>
      </c>
      <c r="F1185" s="3" t="s">
        <v>7337</v>
      </c>
      <c r="G1185" s="3" t="s">
        <v>5141</v>
      </c>
      <c r="H1185" s="3" t="s">
        <v>10148</v>
      </c>
      <c r="I1185" s="3" t="s">
        <v>10420</v>
      </c>
    </row>
    <row r="1186" spans="1:9" x14ac:dyDescent="0.2">
      <c r="A1186" s="3" t="s">
        <v>7338</v>
      </c>
      <c r="B1186" s="3" t="s">
        <v>7339</v>
      </c>
      <c r="C1186" s="3" t="s">
        <v>5186</v>
      </c>
      <c r="D1186" s="3" t="s">
        <v>5139</v>
      </c>
      <c r="E1186" s="3" t="s">
        <v>5148</v>
      </c>
      <c r="F1186" s="3" t="s">
        <v>7340</v>
      </c>
      <c r="G1186" s="3" t="s">
        <v>5141</v>
      </c>
      <c r="H1186" s="3" t="s">
        <v>10127</v>
      </c>
      <c r="I1186" s="3" t="s">
        <v>10107</v>
      </c>
    </row>
    <row r="1187" spans="1:9" x14ac:dyDescent="0.2">
      <c r="A1187" s="3" t="s">
        <v>7341</v>
      </c>
      <c r="B1187" s="3" t="s">
        <v>7342</v>
      </c>
      <c r="C1187" s="3" t="s">
        <v>5186</v>
      </c>
      <c r="D1187" s="3" t="s">
        <v>5139</v>
      </c>
      <c r="E1187" s="3" t="s">
        <v>5222</v>
      </c>
      <c r="F1187" s="3" t="s">
        <v>7343</v>
      </c>
      <c r="G1187" s="3" t="s">
        <v>5141</v>
      </c>
      <c r="H1187" s="3" t="s">
        <v>10100</v>
      </c>
      <c r="I1187" s="3" t="s">
        <v>10421</v>
      </c>
    </row>
    <row r="1188" spans="1:9" x14ac:dyDescent="0.2">
      <c r="A1188" s="3" t="s">
        <v>7344</v>
      </c>
      <c r="B1188" s="3" t="s">
        <v>7345</v>
      </c>
      <c r="C1188" s="3" t="s">
        <v>5186</v>
      </c>
      <c r="D1188" s="3" t="s">
        <v>5139</v>
      </c>
      <c r="E1188" s="3" t="s">
        <v>5516</v>
      </c>
      <c r="G1188" s="3" t="s">
        <v>5141</v>
      </c>
      <c r="H1188" s="3" t="s">
        <v>10422</v>
      </c>
      <c r="I1188" s="3" t="s">
        <v>10107</v>
      </c>
    </row>
    <row r="1189" spans="1:9" x14ac:dyDescent="0.2">
      <c r="A1189" s="3" t="s">
        <v>7346</v>
      </c>
      <c r="B1189" s="3" t="s">
        <v>7345</v>
      </c>
      <c r="C1189" s="3" t="s">
        <v>5186</v>
      </c>
      <c r="D1189" s="3" t="s">
        <v>5139</v>
      </c>
      <c r="E1189" s="3" t="s">
        <v>7347</v>
      </c>
      <c r="G1189" s="3" t="s">
        <v>5141</v>
      </c>
      <c r="H1189" s="3" t="s">
        <v>10148</v>
      </c>
      <c r="I1189" s="3" t="s">
        <v>10107</v>
      </c>
    </row>
    <row r="1190" spans="1:9" x14ac:dyDescent="0.2">
      <c r="A1190" s="3" t="s">
        <v>7348</v>
      </c>
      <c r="B1190" s="3" t="s">
        <v>7345</v>
      </c>
      <c r="C1190" s="3" t="s">
        <v>5186</v>
      </c>
      <c r="D1190" s="3" t="s">
        <v>5139</v>
      </c>
      <c r="E1190" s="3" t="s">
        <v>7347</v>
      </c>
      <c r="G1190" s="3" t="s">
        <v>5141</v>
      </c>
      <c r="H1190" s="3" t="s">
        <v>10081</v>
      </c>
      <c r="I1190" s="3" t="s">
        <v>10107</v>
      </c>
    </row>
    <row r="1191" spans="1:9" x14ac:dyDescent="0.2">
      <c r="A1191" s="3" t="s">
        <v>7349</v>
      </c>
      <c r="B1191" s="3" t="s">
        <v>7314</v>
      </c>
      <c r="C1191" s="3" t="s">
        <v>5186</v>
      </c>
      <c r="D1191" s="3" t="s">
        <v>5139</v>
      </c>
      <c r="E1191" s="3" t="s">
        <v>6285</v>
      </c>
      <c r="F1191" s="3" t="s">
        <v>7350</v>
      </c>
      <c r="G1191" s="3" t="s">
        <v>5141</v>
      </c>
      <c r="H1191" s="3" t="s">
        <v>10077</v>
      </c>
      <c r="I1191" s="3" t="s">
        <v>10107</v>
      </c>
    </row>
    <row r="1192" spans="1:9" x14ac:dyDescent="0.2">
      <c r="A1192" s="3" t="s">
        <v>7351</v>
      </c>
      <c r="B1192" s="3" t="s">
        <v>6898</v>
      </c>
      <c r="C1192" s="3" t="s">
        <v>5138</v>
      </c>
      <c r="D1192" s="3" t="s">
        <v>5139</v>
      </c>
      <c r="E1192" s="3" t="s">
        <v>5285</v>
      </c>
      <c r="F1192" s="3" t="s">
        <v>7352</v>
      </c>
      <c r="G1192" s="3" t="s">
        <v>5141</v>
      </c>
      <c r="H1192" s="3" t="s">
        <v>10140</v>
      </c>
      <c r="I1192" s="3" t="s">
        <v>10416</v>
      </c>
    </row>
    <row r="1193" spans="1:9" x14ac:dyDescent="0.2">
      <c r="A1193" s="3" t="s">
        <v>7353</v>
      </c>
      <c r="B1193" s="3" t="s">
        <v>7354</v>
      </c>
      <c r="C1193" s="3" t="s">
        <v>5186</v>
      </c>
      <c r="D1193" s="3" t="s">
        <v>5139</v>
      </c>
      <c r="E1193" s="3" t="s">
        <v>5140</v>
      </c>
      <c r="G1193" s="3" t="s">
        <v>5141</v>
      </c>
      <c r="H1193" s="3" t="s">
        <v>10027</v>
      </c>
      <c r="I1193" s="3" t="s">
        <v>10107</v>
      </c>
    </row>
    <row r="1194" spans="1:9" x14ac:dyDescent="0.2">
      <c r="A1194" s="3" t="s">
        <v>7355</v>
      </c>
      <c r="B1194" s="3" t="s">
        <v>7354</v>
      </c>
      <c r="C1194" s="3" t="s">
        <v>5186</v>
      </c>
      <c r="D1194" s="3" t="s">
        <v>5139</v>
      </c>
      <c r="E1194" s="3" t="s">
        <v>5140</v>
      </c>
      <c r="G1194" s="3" t="s">
        <v>5141</v>
      </c>
      <c r="H1194" s="3" t="s">
        <v>10298</v>
      </c>
      <c r="I1194" s="3" t="s">
        <v>10423</v>
      </c>
    </row>
    <row r="1195" spans="1:9" x14ac:dyDescent="0.2">
      <c r="A1195" s="3" t="s">
        <v>7356</v>
      </c>
      <c r="B1195" s="3" t="s">
        <v>7354</v>
      </c>
      <c r="C1195" s="3" t="s">
        <v>5186</v>
      </c>
      <c r="D1195" s="3" t="s">
        <v>5139</v>
      </c>
      <c r="E1195" s="3" t="s">
        <v>5140</v>
      </c>
      <c r="G1195" s="3" t="s">
        <v>5141</v>
      </c>
      <c r="H1195" s="3" t="s">
        <v>10353</v>
      </c>
      <c r="I1195" s="3" t="s">
        <v>10423</v>
      </c>
    </row>
    <row r="1196" spans="1:9" x14ac:dyDescent="0.2">
      <c r="A1196" s="3" t="s">
        <v>7357</v>
      </c>
      <c r="B1196" s="3" t="s">
        <v>5288</v>
      </c>
      <c r="C1196" s="3" t="s">
        <v>5138</v>
      </c>
      <c r="D1196" s="3" t="s">
        <v>5139</v>
      </c>
      <c r="E1196" s="3" t="s">
        <v>5140</v>
      </c>
      <c r="F1196" s="3" t="s">
        <v>5276</v>
      </c>
      <c r="G1196" s="3" t="s">
        <v>5141</v>
      </c>
      <c r="H1196" s="3" t="s">
        <v>10122</v>
      </c>
      <c r="I1196" s="3" t="s">
        <v>10049</v>
      </c>
    </row>
    <row r="1197" spans="1:9" x14ac:dyDescent="0.2">
      <c r="A1197" s="3" t="s">
        <v>7358</v>
      </c>
      <c r="B1197" s="3" t="s">
        <v>7359</v>
      </c>
      <c r="C1197" s="3" t="s">
        <v>5186</v>
      </c>
      <c r="D1197" s="3" t="s">
        <v>5139</v>
      </c>
      <c r="E1197" s="3" t="s">
        <v>5140</v>
      </c>
      <c r="F1197" s="3" t="s">
        <v>5560</v>
      </c>
      <c r="G1197" s="3" t="s">
        <v>5141</v>
      </c>
      <c r="H1197" s="3" t="s">
        <v>10077</v>
      </c>
      <c r="I1197" s="3" t="s">
        <v>10107</v>
      </c>
    </row>
    <row r="1198" spans="1:9" x14ac:dyDescent="0.2">
      <c r="A1198" s="3" t="s">
        <v>7360</v>
      </c>
      <c r="B1198" s="3" t="s">
        <v>7361</v>
      </c>
      <c r="C1198" s="3" t="s">
        <v>5186</v>
      </c>
      <c r="D1198" s="3" t="s">
        <v>5139</v>
      </c>
      <c r="E1198" s="3" t="s">
        <v>5197</v>
      </c>
      <c r="G1198" s="3" t="s">
        <v>5141</v>
      </c>
      <c r="H1198" s="3" t="s">
        <v>10099</v>
      </c>
      <c r="I1198" s="3" t="s">
        <v>10107</v>
      </c>
    </row>
    <row r="1199" spans="1:9" x14ac:dyDescent="0.2">
      <c r="A1199" s="3" t="s">
        <v>7362</v>
      </c>
      <c r="B1199" s="3" t="s">
        <v>7363</v>
      </c>
      <c r="C1199" s="3" t="s">
        <v>5186</v>
      </c>
      <c r="D1199" s="3" t="s">
        <v>5139</v>
      </c>
      <c r="E1199" s="3" t="s">
        <v>7364</v>
      </c>
      <c r="G1199" s="3" t="s">
        <v>5141</v>
      </c>
      <c r="H1199" s="3" t="s">
        <v>10100</v>
      </c>
      <c r="I1199" s="3" t="s">
        <v>10424</v>
      </c>
    </row>
    <row r="1200" spans="1:9" x14ac:dyDescent="0.2">
      <c r="A1200" s="3" t="s">
        <v>7365</v>
      </c>
      <c r="B1200" s="3" t="s">
        <v>6877</v>
      </c>
      <c r="C1200" s="3" t="s">
        <v>5138</v>
      </c>
      <c r="D1200" s="3" t="s">
        <v>5139</v>
      </c>
      <c r="E1200" s="3" t="s">
        <v>5483</v>
      </c>
      <c r="G1200" s="3" t="s">
        <v>5141</v>
      </c>
      <c r="H1200" s="3" t="s">
        <v>10099</v>
      </c>
      <c r="I1200" s="3" t="s">
        <v>10424</v>
      </c>
    </row>
    <row r="1201" spans="1:9" x14ac:dyDescent="0.2">
      <c r="A1201" s="3" t="s">
        <v>7366</v>
      </c>
      <c r="B1201" s="3" t="s">
        <v>7367</v>
      </c>
      <c r="C1201" s="3" t="s">
        <v>5186</v>
      </c>
      <c r="D1201" s="3" t="s">
        <v>5139</v>
      </c>
      <c r="E1201" s="3" t="s">
        <v>5140</v>
      </c>
      <c r="G1201" s="3" t="s">
        <v>5141</v>
      </c>
      <c r="H1201" s="3" t="s">
        <v>10122</v>
      </c>
      <c r="I1201" s="3" t="s">
        <v>10408</v>
      </c>
    </row>
    <row r="1202" spans="1:9" x14ac:dyDescent="0.2">
      <c r="A1202" s="3" t="s">
        <v>7368</v>
      </c>
      <c r="B1202" s="3" t="s">
        <v>7369</v>
      </c>
      <c r="C1202" s="3" t="s">
        <v>5186</v>
      </c>
      <c r="D1202" s="3" t="s">
        <v>5139</v>
      </c>
      <c r="E1202" s="3" t="s">
        <v>7370</v>
      </c>
      <c r="G1202" s="3" t="s">
        <v>5141</v>
      </c>
      <c r="H1202" s="3" t="s">
        <v>10122</v>
      </c>
      <c r="I1202" s="3" t="s">
        <v>10408</v>
      </c>
    </row>
    <row r="1203" spans="1:9" x14ac:dyDescent="0.2">
      <c r="A1203" s="3" t="s">
        <v>7371</v>
      </c>
      <c r="B1203" s="3" t="s">
        <v>7372</v>
      </c>
      <c r="C1203" s="3" t="s">
        <v>5138</v>
      </c>
      <c r="D1203" s="3" t="s">
        <v>5139</v>
      </c>
      <c r="E1203" s="3" t="s">
        <v>5327</v>
      </c>
      <c r="G1203" s="3" t="s">
        <v>5141</v>
      </c>
      <c r="H1203" s="3" t="s">
        <v>10048</v>
      </c>
      <c r="I1203" s="3" t="s">
        <v>10107</v>
      </c>
    </row>
    <row r="1204" spans="1:9" x14ac:dyDescent="0.2">
      <c r="A1204" s="3" t="s">
        <v>7373</v>
      </c>
      <c r="B1204" s="3" t="s">
        <v>7372</v>
      </c>
      <c r="C1204" s="3" t="s">
        <v>5138</v>
      </c>
      <c r="D1204" s="3" t="s">
        <v>5139</v>
      </c>
      <c r="E1204" s="3" t="s">
        <v>5327</v>
      </c>
      <c r="G1204" s="3" t="s">
        <v>5141</v>
      </c>
      <c r="H1204" s="3" t="s">
        <v>10075</v>
      </c>
      <c r="I1204" s="3" t="s">
        <v>10107</v>
      </c>
    </row>
    <row r="1205" spans="1:9" x14ac:dyDescent="0.2">
      <c r="A1205" s="3" t="s">
        <v>7374</v>
      </c>
      <c r="B1205" s="3" t="s">
        <v>7372</v>
      </c>
      <c r="C1205" s="3" t="s">
        <v>5138</v>
      </c>
      <c r="D1205" s="3" t="s">
        <v>5139</v>
      </c>
      <c r="E1205" s="3" t="s">
        <v>5327</v>
      </c>
      <c r="G1205" s="3" t="s">
        <v>5141</v>
      </c>
      <c r="H1205" s="3" t="s">
        <v>10048</v>
      </c>
      <c r="I1205" s="3" t="s">
        <v>10107</v>
      </c>
    </row>
    <row r="1206" spans="1:9" x14ac:dyDescent="0.2">
      <c r="A1206" s="3" t="s">
        <v>114</v>
      </c>
      <c r="B1206" s="3" t="s">
        <v>5756</v>
      </c>
      <c r="C1206" s="3" t="s">
        <v>5138</v>
      </c>
      <c r="D1206" s="3" t="s">
        <v>5139</v>
      </c>
      <c r="E1206" s="3" t="s">
        <v>5140</v>
      </c>
      <c r="F1206" s="3" t="s">
        <v>7375</v>
      </c>
      <c r="G1206" s="3" t="s">
        <v>5141</v>
      </c>
      <c r="H1206" s="3" t="s">
        <v>10145</v>
      </c>
      <c r="I1206" s="3" t="s">
        <v>10327</v>
      </c>
    </row>
    <row r="1207" spans="1:9" x14ac:dyDescent="0.2">
      <c r="A1207" s="3" t="s">
        <v>7376</v>
      </c>
      <c r="B1207" s="3" t="s">
        <v>5756</v>
      </c>
      <c r="C1207" s="3" t="s">
        <v>5138</v>
      </c>
      <c r="D1207" s="3" t="s">
        <v>5139</v>
      </c>
      <c r="E1207" s="3" t="s">
        <v>5157</v>
      </c>
      <c r="F1207" s="3" t="s">
        <v>7377</v>
      </c>
      <c r="G1207" s="3" t="s">
        <v>5141</v>
      </c>
      <c r="H1207" s="3" t="s">
        <v>10145</v>
      </c>
      <c r="I1207" s="3" t="s">
        <v>10401</v>
      </c>
    </row>
    <row r="1208" spans="1:9" x14ac:dyDescent="0.2">
      <c r="A1208" s="3" t="s">
        <v>7378</v>
      </c>
      <c r="B1208" s="3" t="s">
        <v>7379</v>
      </c>
      <c r="C1208" s="3" t="s">
        <v>5196</v>
      </c>
      <c r="D1208" s="3" t="s">
        <v>5139</v>
      </c>
      <c r="E1208" s="3" t="s">
        <v>5140</v>
      </c>
      <c r="F1208" s="3" t="s">
        <v>7380</v>
      </c>
      <c r="G1208" s="3" t="s">
        <v>5141</v>
      </c>
      <c r="H1208" s="3" t="s">
        <v>10106</v>
      </c>
      <c r="I1208" s="3" t="s">
        <v>10107</v>
      </c>
    </row>
    <row r="1209" spans="1:9" x14ac:dyDescent="0.2">
      <c r="A1209" s="3" t="s">
        <v>7381</v>
      </c>
      <c r="B1209" s="3" t="s">
        <v>7382</v>
      </c>
      <c r="C1209" s="3" t="s">
        <v>5138</v>
      </c>
      <c r="D1209" s="3" t="s">
        <v>5139</v>
      </c>
      <c r="E1209" s="3" t="s">
        <v>5140</v>
      </c>
      <c r="G1209" s="3" t="s">
        <v>5141</v>
      </c>
      <c r="H1209" s="3" t="s">
        <v>10072</v>
      </c>
      <c r="I1209" s="3" t="s">
        <v>10425</v>
      </c>
    </row>
    <row r="1210" spans="1:9" x14ac:dyDescent="0.2">
      <c r="A1210" s="3" t="s">
        <v>7383</v>
      </c>
      <c r="B1210" s="3" t="s">
        <v>7382</v>
      </c>
      <c r="C1210" s="3" t="s">
        <v>5138</v>
      </c>
      <c r="D1210" s="3" t="s">
        <v>5139</v>
      </c>
      <c r="E1210" s="3" t="s">
        <v>5140</v>
      </c>
      <c r="G1210" s="3" t="s">
        <v>5141</v>
      </c>
      <c r="H1210" s="3" t="s">
        <v>10075</v>
      </c>
      <c r="I1210" s="3" t="s">
        <v>10425</v>
      </c>
    </row>
    <row r="1211" spans="1:9" x14ac:dyDescent="0.2">
      <c r="A1211" s="3" t="s">
        <v>7384</v>
      </c>
      <c r="B1211" s="3" t="s">
        <v>7382</v>
      </c>
      <c r="C1211" s="3" t="s">
        <v>5138</v>
      </c>
      <c r="D1211" s="3" t="s">
        <v>5139</v>
      </c>
      <c r="E1211" s="3" t="s">
        <v>5140</v>
      </c>
      <c r="G1211" s="3" t="s">
        <v>5141</v>
      </c>
      <c r="H1211" s="3" t="s">
        <v>10027</v>
      </c>
      <c r="I1211" s="3" t="s">
        <v>10426</v>
      </c>
    </row>
    <row r="1212" spans="1:9" x14ac:dyDescent="0.2">
      <c r="A1212" s="3" t="s">
        <v>7385</v>
      </c>
      <c r="B1212" s="3" t="s">
        <v>7382</v>
      </c>
      <c r="C1212" s="3" t="s">
        <v>5138</v>
      </c>
      <c r="D1212" s="3" t="s">
        <v>5139</v>
      </c>
      <c r="E1212" s="3" t="s">
        <v>5140</v>
      </c>
      <c r="G1212" s="3" t="s">
        <v>5141</v>
      </c>
      <c r="H1212" s="3" t="s">
        <v>10038</v>
      </c>
      <c r="I1212" s="3" t="s">
        <v>10425</v>
      </c>
    </row>
    <row r="1213" spans="1:9" x14ac:dyDescent="0.2">
      <c r="A1213" s="3" t="s">
        <v>7386</v>
      </c>
      <c r="B1213" s="3" t="s">
        <v>7387</v>
      </c>
      <c r="C1213" s="3" t="s">
        <v>5138</v>
      </c>
      <c r="D1213" s="3" t="s">
        <v>5139</v>
      </c>
      <c r="E1213" s="3" t="s">
        <v>5140</v>
      </c>
      <c r="G1213" s="3" t="s">
        <v>5141</v>
      </c>
      <c r="H1213" s="3" t="s">
        <v>10086</v>
      </c>
      <c r="I1213" s="3" t="s">
        <v>10425</v>
      </c>
    </row>
    <row r="1214" spans="1:9" x14ac:dyDescent="0.2">
      <c r="A1214" s="3" t="s">
        <v>7388</v>
      </c>
      <c r="B1214" s="3" t="s">
        <v>7389</v>
      </c>
      <c r="C1214" s="3" t="s">
        <v>5138</v>
      </c>
      <c r="D1214" s="3" t="s">
        <v>5139</v>
      </c>
      <c r="E1214" s="3" t="s">
        <v>5140</v>
      </c>
      <c r="G1214" s="3" t="s">
        <v>5141</v>
      </c>
      <c r="H1214" s="3" t="s">
        <v>10081</v>
      </c>
      <c r="I1214" s="3" t="s">
        <v>10427</v>
      </c>
    </row>
    <row r="1215" spans="1:9" x14ac:dyDescent="0.2">
      <c r="A1215" s="3" t="s">
        <v>7390</v>
      </c>
      <c r="B1215" s="3" t="s">
        <v>7391</v>
      </c>
      <c r="C1215" s="3" t="s">
        <v>5138</v>
      </c>
      <c r="D1215" s="3" t="s">
        <v>5139</v>
      </c>
      <c r="E1215" s="3" t="s">
        <v>5327</v>
      </c>
      <c r="F1215" s="3" t="s">
        <v>7392</v>
      </c>
      <c r="G1215" s="3" t="s">
        <v>5141</v>
      </c>
      <c r="H1215" s="3" t="s">
        <v>10122</v>
      </c>
      <c r="I1215" s="3" t="s">
        <v>10423</v>
      </c>
    </row>
    <row r="1216" spans="1:9" x14ac:dyDescent="0.2">
      <c r="A1216" s="3" t="s">
        <v>7393</v>
      </c>
      <c r="B1216" s="3" t="s">
        <v>5756</v>
      </c>
      <c r="C1216" s="3" t="s">
        <v>5138</v>
      </c>
      <c r="D1216" s="3" t="s">
        <v>5139</v>
      </c>
      <c r="E1216" s="3" t="s">
        <v>5140</v>
      </c>
      <c r="G1216" s="3" t="s">
        <v>5141</v>
      </c>
      <c r="H1216" s="3" t="s">
        <v>10036</v>
      </c>
      <c r="I1216" s="3" t="s">
        <v>10421</v>
      </c>
    </row>
    <row r="1217" spans="1:9" x14ac:dyDescent="0.2">
      <c r="A1217" s="3" t="s">
        <v>7394</v>
      </c>
      <c r="B1217" s="3" t="s">
        <v>7395</v>
      </c>
      <c r="C1217" s="3" t="s">
        <v>5186</v>
      </c>
      <c r="D1217" s="3" t="s">
        <v>5139</v>
      </c>
      <c r="E1217" s="3" t="s">
        <v>5140</v>
      </c>
      <c r="G1217" s="3" t="s">
        <v>5141</v>
      </c>
      <c r="H1217" s="3" t="s">
        <v>10027</v>
      </c>
      <c r="I1217" s="3" t="s">
        <v>10303</v>
      </c>
    </row>
    <row r="1218" spans="1:9" x14ac:dyDescent="0.2">
      <c r="A1218" s="3" t="s">
        <v>7396</v>
      </c>
      <c r="B1218" s="3" t="s">
        <v>6204</v>
      </c>
      <c r="C1218" s="3" t="s">
        <v>5186</v>
      </c>
      <c r="D1218" s="3" t="s">
        <v>5139</v>
      </c>
      <c r="E1218" s="3" t="s">
        <v>5140</v>
      </c>
      <c r="F1218" s="3" t="s">
        <v>6002</v>
      </c>
      <c r="G1218" s="3" t="s">
        <v>5141</v>
      </c>
      <c r="H1218" s="3" t="s">
        <v>10203</v>
      </c>
      <c r="I1218" s="3" t="s">
        <v>10428</v>
      </c>
    </row>
    <row r="1219" spans="1:9" x14ac:dyDescent="0.2">
      <c r="A1219" s="3" t="s">
        <v>7397</v>
      </c>
      <c r="B1219" s="3" t="s">
        <v>6204</v>
      </c>
      <c r="C1219" s="3" t="s">
        <v>5186</v>
      </c>
      <c r="D1219" s="3" t="s">
        <v>5139</v>
      </c>
      <c r="E1219" s="3" t="s">
        <v>5140</v>
      </c>
      <c r="F1219" s="3" t="s">
        <v>6002</v>
      </c>
      <c r="G1219" s="3" t="s">
        <v>5141</v>
      </c>
      <c r="H1219" s="3" t="s">
        <v>10038</v>
      </c>
      <c r="I1219" s="3" t="s">
        <v>10428</v>
      </c>
    </row>
    <row r="1220" spans="1:9" x14ac:dyDescent="0.2">
      <c r="A1220" s="3" t="s">
        <v>7398</v>
      </c>
      <c r="B1220" s="3" t="s">
        <v>6204</v>
      </c>
      <c r="C1220" s="3" t="s">
        <v>5186</v>
      </c>
      <c r="D1220" s="3" t="s">
        <v>5139</v>
      </c>
      <c r="E1220" s="3" t="s">
        <v>5140</v>
      </c>
      <c r="F1220" s="3" t="s">
        <v>6002</v>
      </c>
      <c r="G1220" s="3" t="s">
        <v>5141</v>
      </c>
      <c r="H1220" s="3" t="s">
        <v>10246</v>
      </c>
      <c r="I1220" s="3" t="s">
        <v>10425</v>
      </c>
    </row>
    <row r="1221" spans="1:9" x14ac:dyDescent="0.2">
      <c r="A1221" s="3" t="s">
        <v>7399</v>
      </c>
      <c r="B1221" s="3" t="s">
        <v>6204</v>
      </c>
      <c r="C1221" s="3" t="s">
        <v>5186</v>
      </c>
      <c r="D1221" s="3" t="s">
        <v>5139</v>
      </c>
      <c r="E1221" s="3" t="s">
        <v>5140</v>
      </c>
      <c r="F1221" s="3" t="s">
        <v>6002</v>
      </c>
      <c r="G1221" s="3" t="s">
        <v>5141</v>
      </c>
      <c r="H1221" s="3" t="s">
        <v>10246</v>
      </c>
      <c r="I1221" s="3" t="s">
        <v>10425</v>
      </c>
    </row>
    <row r="1222" spans="1:9" x14ac:dyDescent="0.2">
      <c r="A1222" s="3" t="s">
        <v>7400</v>
      </c>
      <c r="B1222" s="3" t="s">
        <v>6204</v>
      </c>
      <c r="C1222" s="3" t="s">
        <v>5186</v>
      </c>
      <c r="D1222" s="3" t="s">
        <v>5139</v>
      </c>
      <c r="E1222" s="3" t="s">
        <v>5140</v>
      </c>
      <c r="F1222" s="3" t="s">
        <v>6002</v>
      </c>
      <c r="G1222" s="3" t="s">
        <v>5141</v>
      </c>
      <c r="H1222" s="3" t="s">
        <v>10140</v>
      </c>
      <c r="I1222" s="3" t="s">
        <v>10425</v>
      </c>
    </row>
    <row r="1223" spans="1:9" x14ac:dyDescent="0.2">
      <c r="A1223" s="3" t="s">
        <v>7401</v>
      </c>
      <c r="B1223" s="3" t="s">
        <v>7402</v>
      </c>
      <c r="C1223" s="3" t="s">
        <v>5186</v>
      </c>
      <c r="D1223" s="3" t="s">
        <v>5139</v>
      </c>
      <c r="E1223" s="3" t="s">
        <v>5140</v>
      </c>
      <c r="F1223" s="3" t="s">
        <v>7403</v>
      </c>
      <c r="G1223" s="3" t="s">
        <v>5141</v>
      </c>
      <c r="H1223" s="3" t="s">
        <v>10099</v>
      </c>
      <c r="I1223" s="3" t="s">
        <v>10107</v>
      </c>
    </row>
    <row r="1224" spans="1:9" x14ac:dyDescent="0.2">
      <c r="A1224" s="3" t="s">
        <v>7404</v>
      </c>
      <c r="B1224" s="3" t="s">
        <v>7402</v>
      </c>
      <c r="C1224" s="3" t="s">
        <v>5186</v>
      </c>
      <c r="D1224" s="3" t="s">
        <v>5139</v>
      </c>
      <c r="E1224" s="3" t="s">
        <v>5140</v>
      </c>
      <c r="F1224" s="3" t="s">
        <v>7403</v>
      </c>
      <c r="G1224" s="3" t="s">
        <v>5141</v>
      </c>
      <c r="H1224" s="3" t="s">
        <v>10145</v>
      </c>
      <c r="I1224" s="3" t="s">
        <v>10107</v>
      </c>
    </row>
    <row r="1225" spans="1:9" x14ac:dyDescent="0.2">
      <c r="A1225" s="3" t="s">
        <v>7405</v>
      </c>
      <c r="B1225" s="3" t="s">
        <v>7406</v>
      </c>
      <c r="C1225" s="3" t="s">
        <v>5138</v>
      </c>
      <c r="D1225" s="3" t="s">
        <v>5139</v>
      </c>
      <c r="E1225" s="3" t="s">
        <v>5157</v>
      </c>
      <c r="F1225" s="3" t="s">
        <v>7407</v>
      </c>
      <c r="G1225" s="3" t="s">
        <v>5141</v>
      </c>
      <c r="H1225" s="3" t="s">
        <v>10126</v>
      </c>
      <c r="I1225" s="3" t="s">
        <v>10429</v>
      </c>
    </row>
    <row r="1226" spans="1:9" x14ac:dyDescent="0.2">
      <c r="A1226" s="3" t="s">
        <v>7408</v>
      </c>
      <c r="B1226" s="3" t="s">
        <v>7406</v>
      </c>
      <c r="C1226" s="3" t="s">
        <v>5138</v>
      </c>
      <c r="D1226" s="3" t="s">
        <v>5139</v>
      </c>
      <c r="E1226" s="3" t="s">
        <v>5157</v>
      </c>
      <c r="G1226" s="3" t="s">
        <v>5141</v>
      </c>
      <c r="H1226" s="3" t="s">
        <v>10430</v>
      </c>
      <c r="I1226" s="3" t="s">
        <v>10132</v>
      </c>
    </row>
    <row r="1227" spans="1:9" x14ac:dyDescent="0.2">
      <c r="A1227" s="3" t="s">
        <v>69</v>
      </c>
      <c r="B1227" s="3" t="s">
        <v>7409</v>
      </c>
      <c r="C1227" s="3" t="s">
        <v>5138</v>
      </c>
      <c r="D1227" s="3" t="s">
        <v>5139</v>
      </c>
      <c r="E1227" s="3" t="s">
        <v>5140</v>
      </c>
      <c r="F1227" s="3" t="s">
        <v>7410</v>
      </c>
      <c r="G1227" s="3" t="s">
        <v>5141</v>
      </c>
      <c r="H1227" s="3" t="s">
        <v>10137</v>
      </c>
      <c r="I1227" s="3" t="s">
        <v>10431</v>
      </c>
    </row>
    <row r="1228" spans="1:9" x14ac:dyDescent="0.2">
      <c r="A1228" s="3" t="s">
        <v>90</v>
      </c>
      <c r="B1228" s="3" t="s">
        <v>7409</v>
      </c>
      <c r="C1228" s="3" t="s">
        <v>5138</v>
      </c>
      <c r="D1228" s="3" t="s">
        <v>5139</v>
      </c>
      <c r="E1228" s="3" t="s">
        <v>5140</v>
      </c>
      <c r="F1228" s="3" t="s">
        <v>7411</v>
      </c>
      <c r="G1228" s="3" t="s">
        <v>5141</v>
      </c>
      <c r="H1228" s="3" t="s">
        <v>10137</v>
      </c>
      <c r="I1228" s="3" t="s">
        <v>10431</v>
      </c>
    </row>
    <row r="1229" spans="1:9" x14ac:dyDescent="0.2">
      <c r="A1229" s="3" t="s">
        <v>79</v>
      </c>
      <c r="B1229" s="3" t="s">
        <v>7412</v>
      </c>
      <c r="C1229" s="3" t="s">
        <v>5138</v>
      </c>
      <c r="D1229" s="3" t="s">
        <v>5139</v>
      </c>
      <c r="E1229" s="3" t="s">
        <v>5140</v>
      </c>
      <c r="F1229" s="3" t="s">
        <v>7410</v>
      </c>
      <c r="G1229" s="3" t="s">
        <v>5141</v>
      </c>
      <c r="H1229" s="3" t="s">
        <v>10072</v>
      </c>
      <c r="I1229" s="3" t="s">
        <v>10431</v>
      </c>
    </row>
    <row r="1230" spans="1:9" x14ac:dyDescent="0.2">
      <c r="A1230" s="3" t="s">
        <v>125</v>
      </c>
      <c r="B1230" s="3" t="s">
        <v>7413</v>
      </c>
      <c r="C1230" s="3" t="s">
        <v>5138</v>
      </c>
      <c r="D1230" s="3" t="s">
        <v>5139</v>
      </c>
      <c r="E1230" s="3" t="s">
        <v>5140</v>
      </c>
      <c r="F1230" s="3" t="s">
        <v>7410</v>
      </c>
      <c r="G1230" s="3" t="s">
        <v>5141</v>
      </c>
      <c r="H1230" s="3" t="s">
        <v>10407</v>
      </c>
      <c r="I1230" s="3" t="s">
        <v>10431</v>
      </c>
    </row>
    <row r="1231" spans="1:9" x14ac:dyDescent="0.2">
      <c r="A1231" s="3" t="s">
        <v>136</v>
      </c>
      <c r="B1231" s="3" t="s">
        <v>5756</v>
      </c>
      <c r="C1231" s="3" t="s">
        <v>5138</v>
      </c>
      <c r="D1231" s="3" t="s">
        <v>5139</v>
      </c>
      <c r="E1231" s="3" t="s">
        <v>5140</v>
      </c>
      <c r="F1231" s="3" t="s">
        <v>6679</v>
      </c>
      <c r="G1231" s="3" t="s">
        <v>5141</v>
      </c>
      <c r="H1231" s="3" t="s">
        <v>10114</v>
      </c>
      <c r="I1231" s="3" t="s">
        <v>10412</v>
      </c>
    </row>
    <row r="1232" spans="1:9" x14ac:dyDescent="0.2">
      <c r="A1232" s="3" t="s">
        <v>7414</v>
      </c>
      <c r="B1232" s="3" t="s">
        <v>7415</v>
      </c>
      <c r="C1232" s="3" t="s">
        <v>5138</v>
      </c>
      <c r="D1232" s="3" t="s">
        <v>5139</v>
      </c>
      <c r="E1232" s="3" t="s">
        <v>5327</v>
      </c>
      <c r="G1232" s="3" t="s">
        <v>5141</v>
      </c>
      <c r="H1232" s="3" t="s">
        <v>10038</v>
      </c>
      <c r="I1232" s="3" t="s">
        <v>10320</v>
      </c>
    </row>
    <row r="1233" spans="1:9" x14ac:dyDescent="0.2">
      <c r="A1233" s="3" t="s">
        <v>7416</v>
      </c>
      <c r="B1233" s="3" t="s">
        <v>7415</v>
      </c>
      <c r="C1233" s="3" t="s">
        <v>5138</v>
      </c>
      <c r="D1233" s="3" t="s">
        <v>5139</v>
      </c>
      <c r="E1233" s="3" t="s">
        <v>5327</v>
      </c>
      <c r="G1233" s="3" t="s">
        <v>5141</v>
      </c>
      <c r="H1233" s="3" t="s">
        <v>10164</v>
      </c>
      <c r="I1233" s="3" t="s">
        <v>10320</v>
      </c>
    </row>
    <row r="1234" spans="1:9" x14ac:dyDescent="0.2">
      <c r="A1234" s="3" t="s">
        <v>7417</v>
      </c>
      <c r="B1234" s="3" t="s">
        <v>7415</v>
      </c>
      <c r="C1234" s="3" t="s">
        <v>5138</v>
      </c>
      <c r="D1234" s="3" t="s">
        <v>5139</v>
      </c>
      <c r="E1234" s="3" t="s">
        <v>5327</v>
      </c>
      <c r="G1234" s="3" t="s">
        <v>5141</v>
      </c>
      <c r="H1234" s="3" t="s">
        <v>10158</v>
      </c>
      <c r="I1234" s="3" t="s">
        <v>10320</v>
      </c>
    </row>
    <row r="1235" spans="1:9" x14ac:dyDescent="0.2">
      <c r="A1235" s="3" t="s">
        <v>7418</v>
      </c>
      <c r="B1235" s="3" t="s">
        <v>7415</v>
      </c>
      <c r="C1235" s="3" t="s">
        <v>5138</v>
      </c>
      <c r="D1235" s="3" t="s">
        <v>5139</v>
      </c>
      <c r="E1235" s="3" t="s">
        <v>5327</v>
      </c>
      <c r="G1235" s="3" t="s">
        <v>5141</v>
      </c>
      <c r="H1235" s="3" t="s">
        <v>10086</v>
      </c>
      <c r="I1235" s="3" t="s">
        <v>10320</v>
      </c>
    </row>
    <row r="1236" spans="1:9" x14ac:dyDescent="0.2">
      <c r="A1236" s="3" t="s">
        <v>7419</v>
      </c>
      <c r="B1236" s="3" t="s">
        <v>7420</v>
      </c>
      <c r="C1236" s="3" t="s">
        <v>5186</v>
      </c>
      <c r="D1236" s="3" t="s">
        <v>5139</v>
      </c>
      <c r="E1236" s="3" t="s">
        <v>5140</v>
      </c>
      <c r="G1236" s="3" t="s">
        <v>5141</v>
      </c>
      <c r="H1236" s="3" t="s">
        <v>10099</v>
      </c>
      <c r="I1236" s="3" t="s">
        <v>10107</v>
      </c>
    </row>
    <row r="1237" spans="1:9" x14ac:dyDescent="0.2">
      <c r="A1237" s="3" t="s">
        <v>7421</v>
      </c>
      <c r="B1237" s="3" t="s">
        <v>7422</v>
      </c>
      <c r="C1237" s="3" t="s">
        <v>5161</v>
      </c>
      <c r="D1237" s="3" t="s">
        <v>5139</v>
      </c>
      <c r="E1237" s="3" t="s">
        <v>5140</v>
      </c>
      <c r="F1237" s="3" t="s">
        <v>7423</v>
      </c>
      <c r="G1237" s="3" t="s">
        <v>5141</v>
      </c>
      <c r="H1237" s="3" t="s">
        <v>10077</v>
      </c>
      <c r="I1237" s="3" t="s">
        <v>10425</v>
      </c>
    </row>
    <row r="1238" spans="1:9" x14ac:dyDescent="0.2">
      <c r="A1238" s="3" t="s">
        <v>7424</v>
      </c>
      <c r="B1238" s="3" t="s">
        <v>7425</v>
      </c>
      <c r="C1238" s="3" t="s">
        <v>5186</v>
      </c>
      <c r="D1238" s="3" t="s">
        <v>5139</v>
      </c>
      <c r="E1238" s="3" t="s">
        <v>5140</v>
      </c>
      <c r="G1238" s="3" t="s">
        <v>5141</v>
      </c>
      <c r="H1238" s="3" t="s">
        <v>10153</v>
      </c>
      <c r="I1238" s="3" t="s">
        <v>10411</v>
      </c>
    </row>
    <row r="1239" spans="1:9" x14ac:dyDescent="0.2">
      <c r="A1239" s="3" t="s">
        <v>7426</v>
      </c>
      <c r="B1239" s="3" t="s">
        <v>7427</v>
      </c>
      <c r="C1239" s="3" t="s">
        <v>5186</v>
      </c>
      <c r="D1239" s="3" t="s">
        <v>5139</v>
      </c>
      <c r="E1239" s="3" t="s">
        <v>5140</v>
      </c>
      <c r="G1239" s="3" t="s">
        <v>5141</v>
      </c>
      <c r="H1239" s="3" t="s">
        <v>10165</v>
      </c>
      <c r="I1239" s="3" t="s">
        <v>10107</v>
      </c>
    </row>
    <row r="1240" spans="1:9" x14ac:dyDescent="0.2">
      <c r="A1240" s="3" t="s">
        <v>7428</v>
      </c>
      <c r="B1240" s="3" t="s">
        <v>7429</v>
      </c>
      <c r="C1240" s="3" t="s">
        <v>5196</v>
      </c>
      <c r="D1240" s="3" t="s">
        <v>5139</v>
      </c>
      <c r="E1240" s="3" t="s">
        <v>5140</v>
      </c>
      <c r="F1240" s="3" t="s">
        <v>7430</v>
      </c>
      <c r="G1240" s="3" t="s">
        <v>5141</v>
      </c>
      <c r="H1240" s="3" t="s">
        <v>10114</v>
      </c>
      <c r="I1240" s="3" t="s">
        <v>10107</v>
      </c>
    </row>
    <row r="1241" spans="1:9" x14ac:dyDescent="0.2">
      <c r="A1241" s="3" t="s">
        <v>7431</v>
      </c>
      <c r="B1241" s="3" t="s">
        <v>7391</v>
      </c>
      <c r="C1241" s="3" t="s">
        <v>5138</v>
      </c>
      <c r="D1241" s="3" t="s">
        <v>5139</v>
      </c>
      <c r="E1241" s="3" t="s">
        <v>5157</v>
      </c>
      <c r="F1241" s="3" t="s">
        <v>7432</v>
      </c>
      <c r="G1241" s="3" t="s">
        <v>6101</v>
      </c>
      <c r="H1241" s="3" t="s">
        <v>10432</v>
      </c>
      <c r="I1241" s="3" t="s">
        <v>10423</v>
      </c>
    </row>
    <row r="1242" spans="1:9" x14ac:dyDescent="0.2">
      <c r="A1242" s="3" t="s">
        <v>7433</v>
      </c>
      <c r="B1242" s="3" t="s">
        <v>7391</v>
      </c>
      <c r="C1242" s="3" t="s">
        <v>5138</v>
      </c>
      <c r="D1242" s="3" t="s">
        <v>5139</v>
      </c>
      <c r="E1242" s="3" t="s">
        <v>5157</v>
      </c>
      <c r="F1242" s="3" t="s">
        <v>7434</v>
      </c>
      <c r="G1242" s="3" t="s">
        <v>6101</v>
      </c>
      <c r="H1242" s="3" t="s">
        <v>10433</v>
      </c>
      <c r="I1242" s="3" t="s">
        <v>10423</v>
      </c>
    </row>
    <row r="1243" spans="1:9" x14ac:dyDescent="0.2">
      <c r="A1243" s="3" t="s">
        <v>7435</v>
      </c>
      <c r="B1243" s="3" t="s">
        <v>7436</v>
      </c>
      <c r="C1243" s="3" t="s">
        <v>5138</v>
      </c>
      <c r="D1243" s="3" t="s">
        <v>5139</v>
      </c>
      <c r="E1243" s="3" t="s">
        <v>5148</v>
      </c>
      <c r="G1243" s="3" t="s">
        <v>5141</v>
      </c>
      <c r="H1243" s="3" t="s">
        <v>10434</v>
      </c>
      <c r="I1243" s="3" t="s">
        <v>10400</v>
      </c>
    </row>
    <row r="1244" spans="1:9" x14ac:dyDescent="0.2">
      <c r="A1244" s="3" t="s">
        <v>7437</v>
      </c>
      <c r="B1244" s="3" t="s">
        <v>7438</v>
      </c>
      <c r="C1244" s="3" t="s">
        <v>5254</v>
      </c>
      <c r="D1244" s="3" t="s">
        <v>5139</v>
      </c>
      <c r="E1244" s="3" t="s">
        <v>5148</v>
      </c>
      <c r="G1244" s="3" t="s">
        <v>6101</v>
      </c>
      <c r="H1244" s="3" t="s">
        <v>10435</v>
      </c>
      <c r="I1244" s="3" t="s">
        <v>10400</v>
      </c>
    </row>
    <row r="1245" spans="1:9" x14ac:dyDescent="0.2">
      <c r="A1245" s="3" t="s">
        <v>7439</v>
      </c>
      <c r="B1245" s="3" t="s">
        <v>7440</v>
      </c>
      <c r="C1245" s="3" t="s">
        <v>5138</v>
      </c>
      <c r="D1245" s="3" t="s">
        <v>5139</v>
      </c>
      <c r="E1245" s="3" t="s">
        <v>5148</v>
      </c>
      <c r="G1245" s="3" t="s">
        <v>5141</v>
      </c>
      <c r="H1245" s="3" t="s">
        <v>10435</v>
      </c>
      <c r="I1245" s="3" t="s">
        <v>10400</v>
      </c>
    </row>
    <row r="1246" spans="1:9" x14ac:dyDescent="0.2">
      <c r="A1246" s="3" t="s">
        <v>7441</v>
      </c>
      <c r="B1246" s="3" t="s">
        <v>7442</v>
      </c>
      <c r="C1246" s="3" t="s">
        <v>5138</v>
      </c>
      <c r="D1246" s="3" t="s">
        <v>5139</v>
      </c>
      <c r="E1246" s="3" t="s">
        <v>5148</v>
      </c>
      <c r="G1246" s="3" t="s">
        <v>5141</v>
      </c>
      <c r="H1246" s="3" t="s">
        <v>10436</v>
      </c>
      <c r="I1246" s="3" t="s">
        <v>10400</v>
      </c>
    </row>
    <row r="1247" spans="1:9" x14ac:dyDescent="0.2">
      <c r="A1247" s="3" t="s">
        <v>7443</v>
      </c>
      <c r="B1247" s="3" t="s">
        <v>7444</v>
      </c>
      <c r="C1247" s="3" t="s">
        <v>5138</v>
      </c>
      <c r="D1247" s="3" t="s">
        <v>5139</v>
      </c>
      <c r="E1247" s="3" t="s">
        <v>5148</v>
      </c>
      <c r="G1247" s="3" t="s">
        <v>5141</v>
      </c>
      <c r="H1247" s="3" t="s">
        <v>10437</v>
      </c>
      <c r="I1247" s="3" t="s">
        <v>10400</v>
      </c>
    </row>
    <row r="1248" spans="1:9" x14ac:dyDescent="0.2">
      <c r="A1248" s="3" t="s">
        <v>7445</v>
      </c>
      <c r="B1248" s="3" t="s">
        <v>7446</v>
      </c>
      <c r="C1248" s="3" t="s">
        <v>5138</v>
      </c>
      <c r="D1248" s="3" t="s">
        <v>5139</v>
      </c>
      <c r="E1248" s="3" t="s">
        <v>5148</v>
      </c>
      <c r="G1248" s="3" t="s">
        <v>5141</v>
      </c>
      <c r="H1248" s="3" t="s">
        <v>10435</v>
      </c>
      <c r="I1248" s="3" t="s">
        <v>10400</v>
      </c>
    </row>
    <row r="1249" spans="1:9" x14ac:dyDescent="0.2">
      <c r="A1249" s="3" t="s">
        <v>7447</v>
      </c>
      <c r="B1249" s="3" t="s">
        <v>7448</v>
      </c>
      <c r="C1249" s="3" t="s">
        <v>5254</v>
      </c>
      <c r="D1249" s="3" t="s">
        <v>5139</v>
      </c>
      <c r="E1249" s="3" t="s">
        <v>5148</v>
      </c>
      <c r="G1249" s="3" t="s">
        <v>6101</v>
      </c>
      <c r="H1249" s="3" t="s">
        <v>10438</v>
      </c>
      <c r="I1249" s="3" t="s">
        <v>10400</v>
      </c>
    </row>
    <row r="1250" spans="1:9" x14ac:dyDescent="0.2">
      <c r="A1250" s="3" t="s">
        <v>7449</v>
      </c>
      <c r="B1250" s="3" t="s">
        <v>7450</v>
      </c>
      <c r="C1250" s="3" t="s">
        <v>5254</v>
      </c>
      <c r="D1250" s="3" t="s">
        <v>5139</v>
      </c>
      <c r="E1250" s="3" t="s">
        <v>5148</v>
      </c>
      <c r="G1250" s="3" t="s">
        <v>6101</v>
      </c>
      <c r="H1250" s="3" t="s">
        <v>10439</v>
      </c>
      <c r="I1250" s="3" t="s">
        <v>10400</v>
      </c>
    </row>
    <row r="1251" spans="1:9" x14ac:dyDescent="0.2">
      <c r="A1251" s="3" t="s">
        <v>7451</v>
      </c>
      <c r="B1251" s="3" t="s">
        <v>7452</v>
      </c>
      <c r="C1251" s="3" t="s">
        <v>5186</v>
      </c>
      <c r="D1251" s="3" t="s">
        <v>5139</v>
      </c>
      <c r="E1251" s="3" t="s">
        <v>5222</v>
      </c>
      <c r="F1251" s="3" t="s">
        <v>7453</v>
      </c>
      <c r="G1251" s="3" t="s">
        <v>5141</v>
      </c>
      <c r="H1251" s="3" t="s">
        <v>10440</v>
      </c>
      <c r="I1251" s="3" t="s">
        <v>10363</v>
      </c>
    </row>
    <row r="1252" spans="1:9" x14ac:dyDescent="0.2">
      <c r="A1252" s="3" t="s">
        <v>7454</v>
      </c>
      <c r="B1252" s="3" t="s">
        <v>7455</v>
      </c>
      <c r="C1252" s="3" t="s">
        <v>5138</v>
      </c>
      <c r="D1252" s="3" t="s">
        <v>5139</v>
      </c>
      <c r="E1252" s="3" t="s">
        <v>5167</v>
      </c>
      <c r="F1252" s="3" t="s">
        <v>7456</v>
      </c>
      <c r="G1252" s="3" t="s">
        <v>5141</v>
      </c>
      <c r="H1252" s="3" t="s">
        <v>10441</v>
      </c>
      <c r="I1252" s="3" t="s">
        <v>10142</v>
      </c>
    </row>
    <row r="1253" spans="1:9" x14ac:dyDescent="0.2">
      <c r="A1253" s="3" t="s">
        <v>7457</v>
      </c>
      <c r="B1253" s="3" t="s">
        <v>7458</v>
      </c>
      <c r="C1253" s="3" t="s">
        <v>5138</v>
      </c>
      <c r="D1253" s="3" t="s">
        <v>5139</v>
      </c>
      <c r="E1253" s="3" t="s">
        <v>5157</v>
      </c>
      <c r="G1253" s="3" t="s">
        <v>6101</v>
      </c>
      <c r="H1253" s="3" t="s">
        <v>10442</v>
      </c>
      <c r="I1253" s="3" t="s">
        <v>10443</v>
      </c>
    </row>
    <row r="1254" spans="1:9" x14ac:dyDescent="0.2">
      <c r="A1254" s="3" t="s">
        <v>7459</v>
      </c>
      <c r="B1254" s="3" t="s">
        <v>7460</v>
      </c>
      <c r="C1254" s="3" t="s">
        <v>5138</v>
      </c>
      <c r="D1254" s="3" t="s">
        <v>5139</v>
      </c>
      <c r="E1254" s="3" t="s">
        <v>5167</v>
      </c>
      <c r="G1254" s="3" t="s">
        <v>6101</v>
      </c>
      <c r="H1254" s="3" t="s">
        <v>10444</v>
      </c>
      <c r="I1254" s="3" t="s">
        <v>10443</v>
      </c>
    </row>
    <row r="1255" spans="1:9" x14ac:dyDescent="0.2">
      <c r="A1255" s="3" t="s">
        <v>7461</v>
      </c>
      <c r="B1255" s="3" t="s">
        <v>7462</v>
      </c>
      <c r="C1255" s="3" t="s">
        <v>5138</v>
      </c>
      <c r="D1255" s="3" t="s">
        <v>5139</v>
      </c>
      <c r="E1255" s="3" t="s">
        <v>5167</v>
      </c>
      <c r="G1255" s="3" t="s">
        <v>5141</v>
      </c>
      <c r="H1255" s="3" t="s">
        <v>10445</v>
      </c>
      <c r="I1255" s="3" t="s">
        <v>10443</v>
      </c>
    </row>
    <row r="1256" spans="1:9" x14ac:dyDescent="0.2">
      <c r="A1256" s="3" t="s">
        <v>7463</v>
      </c>
      <c r="B1256" s="3" t="s">
        <v>7464</v>
      </c>
      <c r="C1256" s="3" t="s">
        <v>5138</v>
      </c>
      <c r="D1256" s="3" t="s">
        <v>5139</v>
      </c>
      <c r="E1256" s="3" t="s">
        <v>5157</v>
      </c>
      <c r="G1256" s="3" t="s">
        <v>6101</v>
      </c>
      <c r="H1256" s="3" t="s">
        <v>10446</v>
      </c>
      <c r="I1256" s="3" t="s">
        <v>10443</v>
      </c>
    </row>
    <row r="1257" spans="1:9" x14ac:dyDescent="0.2">
      <c r="A1257" s="3" t="s">
        <v>7465</v>
      </c>
      <c r="B1257" s="3" t="s">
        <v>5517</v>
      </c>
      <c r="C1257" s="3" t="s">
        <v>5138</v>
      </c>
      <c r="D1257" s="3" t="s">
        <v>5139</v>
      </c>
      <c r="E1257" s="3" t="s">
        <v>5157</v>
      </c>
      <c r="F1257" s="3" t="s">
        <v>7466</v>
      </c>
      <c r="G1257" s="3" t="s">
        <v>6101</v>
      </c>
      <c r="H1257" s="3" t="s">
        <v>10436</v>
      </c>
      <c r="I1257" s="3" t="s">
        <v>10447</v>
      </c>
    </row>
    <row r="1258" spans="1:9" x14ac:dyDescent="0.2">
      <c r="A1258" s="3" t="s">
        <v>7467</v>
      </c>
      <c r="B1258" s="3" t="s">
        <v>5517</v>
      </c>
      <c r="C1258" s="3" t="s">
        <v>5138</v>
      </c>
      <c r="D1258" s="3" t="s">
        <v>5139</v>
      </c>
      <c r="E1258" s="3" t="s">
        <v>5157</v>
      </c>
      <c r="F1258" s="3" t="s">
        <v>7468</v>
      </c>
      <c r="G1258" s="3" t="s">
        <v>6101</v>
      </c>
      <c r="H1258" s="3" t="s">
        <v>10448</v>
      </c>
      <c r="I1258" s="3" t="s">
        <v>10447</v>
      </c>
    </row>
    <row r="1259" spans="1:9" x14ac:dyDescent="0.2">
      <c r="A1259" s="3" t="s">
        <v>7469</v>
      </c>
      <c r="B1259" s="3" t="s">
        <v>7470</v>
      </c>
      <c r="C1259" s="3" t="s">
        <v>5138</v>
      </c>
      <c r="D1259" s="3" t="s">
        <v>5139</v>
      </c>
      <c r="E1259" s="3" t="s">
        <v>5157</v>
      </c>
      <c r="G1259" s="3" t="s">
        <v>5141</v>
      </c>
      <c r="H1259" s="3" t="s">
        <v>10449</v>
      </c>
      <c r="I1259" s="3" t="s">
        <v>10450</v>
      </c>
    </row>
    <row r="1260" spans="1:9" x14ac:dyDescent="0.2">
      <c r="A1260" s="3" t="s">
        <v>7471</v>
      </c>
      <c r="B1260" s="3" t="s">
        <v>7472</v>
      </c>
      <c r="C1260" s="3" t="s">
        <v>5138</v>
      </c>
      <c r="D1260" s="3" t="s">
        <v>5139</v>
      </c>
      <c r="E1260" s="3" t="s">
        <v>5157</v>
      </c>
      <c r="F1260" s="3" t="s">
        <v>7473</v>
      </c>
      <c r="G1260" s="3" t="s">
        <v>6101</v>
      </c>
      <c r="H1260" s="3" t="s">
        <v>10451</v>
      </c>
      <c r="I1260" s="3" t="s">
        <v>10452</v>
      </c>
    </row>
    <row r="1261" spans="1:9" x14ac:dyDescent="0.2">
      <c r="A1261" s="3" t="s">
        <v>7474</v>
      </c>
      <c r="B1261" s="3" t="s">
        <v>7475</v>
      </c>
      <c r="C1261" s="3" t="s">
        <v>5186</v>
      </c>
      <c r="D1261" s="3" t="s">
        <v>5139</v>
      </c>
      <c r="E1261" s="3" t="s">
        <v>5140</v>
      </c>
      <c r="F1261" s="3" t="s">
        <v>7476</v>
      </c>
      <c r="G1261" s="3" t="s">
        <v>5141</v>
      </c>
      <c r="H1261" s="3" t="s">
        <v>10453</v>
      </c>
      <c r="I1261" s="3" t="s">
        <v>10454</v>
      </c>
    </row>
    <row r="1262" spans="1:9" x14ac:dyDescent="0.2">
      <c r="A1262" s="3" t="s">
        <v>7477</v>
      </c>
      <c r="B1262" s="3" t="s">
        <v>7478</v>
      </c>
      <c r="C1262" s="3" t="s">
        <v>5284</v>
      </c>
      <c r="D1262" s="3" t="s">
        <v>5139</v>
      </c>
      <c r="E1262" s="3" t="s">
        <v>5285</v>
      </c>
      <c r="F1262" s="3" t="s">
        <v>7479</v>
      </c>
      <c r="G1262" s="3" t="s">
        <v>5141</v>
      </c>
      <c r="H1262" s="3" t="s">
        <v>10455</v>
      </c>
      <c r="I1262" s="3" t="s">
        <v>10456</v>
      </c>
    </row>
    <row r="1263" spans="1:9" x14ac:dyDescent="0.2">
      <c r="A1263" s="3" t="s">
        <v>7480</v>
      </c>
      <c r="B1263" s="3" t="s">
        <v>7481</v>
      </c>
      <c r="C1263" s="3" t="s">
        <v>5284</v>
      </c>
      <c r="D1263" s="3" t="s">
        <v>5139</v>
      </c>
      <c r="E1263" s="3" t="s">
        <v>5285</v>
      </c>
      <c r="F1263" s="3" t="s">
        <v>7479</v>
      </c>
      <c r="G1263" s="3" t="s">
        <v>5141</v>
      </c>
      <c r="H1263" s="3" t="s">
        <v>10457</v>
      </c>
      <c r="I1263" s="3" t="s">
        <v>10456</v>
      </c>
    </row>
    <row r="1264" spans="1:9" x14ac:dyDescent="0.2">
      <c r="A1264" s="3" t="s">
        <v>7482</v>
      </c>
      <c r="B1264" s="3" t="s">
        <v>7483</v>
      </c>
      <c r="C1264" s="3" t="s">
        <v>5186</v>
      </c>
      <c r="D1264" s="3" t="s">
        <v>5139</v>
      </c>
      <c r="E1264" s="3" t="s">
        <v>5148</v>
      </c>
      <c r="F1264" s="3" t="s">
        <v>7484</v>
      </c>
      <c r="G1264" s="3" t="s">
        <v>6101</v>
      </c>
      <c r="H1264" s="3" t="s">
        <v>10458</v>
      </c>
      <c r="I1264" s="3" t="s">
        <v>10459</v>
      </c>
    </row>
    <row r="1265" spans="1:9" x14ac:dyDescent="0.2">
      <c r="A1265" s="3" t="s">
        <v>7485</v>
      </c>
      <c r="B1265" s="3" t="s">
        <v>5558</v>
      </c>
      <c r="C1265" s="3" t="s">
        <v>5186</v>
      </c>
      <c r="D1265" s="3" t="s">
        <v>5139</v>
      </c>
      <c r="E1265" s="3" t="s">
        <v>5559</v>
      </c>
      <c r="F1265" s="3" t="s">
        <v>7486</v>
      </c>
      <c r="G1265" s="3" t="s">
        <v>6101</v>
      </c>
      <c r="I1265" s="3" t="s">
        <v>10460</v>
      </c>
    </row>
    <row r="1266" spans="1:9" x14ac:dyDescent="0.2">
      <c r="A1266" s="3" t="s">
        <v>7487</v>
      </c>
      <c r="B1266" s="3" t="s">
        <v>7488</v>
      </c>
      <c r="C1266" s="3" t="s">
        <v>5138</v>
      </c>
      <c r="D1266" s="3" t="s">
        <v>5139</v>
      </c>
      <c r="E1266" s="3" t="s">
        <v>5148</v>
      </c>
      <c r="G1266" s="3" t="s">
        <v>6101</v>
      </c>
      <c r="H1266" s="3" t="s">
        <v>10461</v>
      </c>
      <c r="I1266" s="3" t="s">
        <v>10462</v>
      </c>
    </row>
    <row r="1267" spans="1:9" x14ac:dyDescent="0.2">
      <c r="A1267" s="3" t="s">
        <v>7489</v>
      </c>
      <c r="B1267" s="3" t="s">
        <v>7490</v>
      </c>
      <c r="C1267" s="3" t="s">
        <v>5138</v>
      </c>
      <c r="D1267" s="3" t="s">
        <v>5139</v>
      </c>
      <c r="E1267" s="3" t="s">
        <v>7491</v>
      </c>
      <c r="F1267" s="3" t="s">
        <v>7492</v>
      </c>
      <c r="G1267" s="3" t="s">
        <v>6101</v>
      </c>
      <c r="H1267" s="3" t="s">
        <v>10463</v>
      </c>
      <c r="I1267" s="3" t="s">
        <v>10464</v>
      </c>
    </row>
    <row r="1268" spans="1:9" x14ac:dyDescent="0.2">
      <c r="A1268" s="3" t="s">
        <v>7493</v>
      </c>
      <c r="B1268" s="3" t="s">
        <v>7494</v>
      </c>
      <c r="C1268" s="3" t="s">
        <v>5138</v>
      </c>
      <c r="D1268" s="3" t="s">
        <v>5139</v>
      </c>
      <c r="E1268" s="3" t="s">
        <v>5148</v>
      </c>
      <c r="F1268" s="3" t="s">
        <v>7495</v>
      </c>
      <c r="G1268" s="3" t="s">
        <v>6101</v>
      </c>
      <c r="H1268" s="3" t="s">
        <v>10465</v>
      </c>
      <c r="I1268" s="3" t="s">
        <v>10466</v>
      </c>
    </row>
    <row r="1269" spans="1:9" x14ac:dyDescent="0.2">
      <c r="A1269" s="3" t="s">
        <v>7496</v>
      </c>
      <c r="B1269" s="3" t="s">
        <v>7497</v>
      </c>
      <c r="C1269" s="3" t="s">
        <v>5138</v>
      </c>
      <c r="D1269" s="3" t="s">
        <v>5139</v>
      </c>
      <c r="E1269" s="3" t="s">
        <v>5148</v>
      </c>
      <c r="F1269" s="3" t="s">
        <v>7495</v>
      </c>
      <c r="G1269" s="3" t="s">
        <v>5141</v>
      </c>
      <c r="H1269" s="3" t="s">
        <v>10467</v>
      </c>
      <c r="I1269" s="3" t="s">
        <v>10466</v>
      </c>
    </row>
    <row r="1270" spans="1:9" x14ac:dyDescent="0.2">
      <c r="A1270" s="3" t="s">
        <v>7498</v>
      </c>
      <c r="B1270" s="3" t="s">
        <v>7499</v>
      </c>
      <c r="C1270" s="3" t="s">
        <v>5138</v>
      </c>
      <c r="D1270" s="3" t="s">
        <v>5139</v>
      </c>
      <c r="E1270" s="3" t="s">
        <v>5148</v>
      </c>
      <c r="F1270" s="3" t="s">
        <v>7495</v>
      </c>
      <c r="G1270" s="3" t="s">
        <v>6101</v>
      </c>
      <c r="H1270" s="3" t="s">
        <v>10439</v>
      </c>
      <c r="I1270" s="3" t="s">
        <v>10466</v>
      </c>
    </row>
    <row r="1271" spans="1:9" x14ac:dyDescent="0.2">
      <c r="A1271" s="3" t="s">
        <v>7500</v>
      </c>
      <c r="B1271" s="3" t="s">
        <v>7501</v>
      </c>
      <c r="C1271" s="3" t="s">
        <v>5138</v>
      </c>
      <c r="D1271" s="3" t="s">
        <v>5139</v>
      </c>
      <c r="E1271" s="3" t="s">
        <v>5157</v>
      </c>
      <c r="G1271" s="3" t="s">
        <v>6101</v>
      </c>
      <c r="H1271" s="3" t="s">
        <v>10468</v>
      </c>
      <c r="I1271" s="3" t="s">
        <v>10469</v>
      </c>
    </row>
    <row r="1272" spans="1:9" x14ac:dyDescent="0.2">
      <c r="A1272" s="3" t="s">
        <v>7502</v>
      </c>
      <c r="B1272" s="3" t="s">
        <v>7503</v>
      </c>
      <c r="C1272" s="3" t="s">
        <v>5138</v>
      </c>
      <c r="D1272" s="3" t="s">
        <v>5139</v>
      </c>
      <c r="E1272" s="3" t="s">
        <v>5140</v>
      </c>
      <c r="F1272" s="3" t="s">
        <v>7504</v>
      </c>
      <c r="G1272" s="3" t="s">
        <v>6101</v>
      </c>
      <c r="H1272" s="3" t="s">
        <v>10470</v>
      </c>
      <c r="I1272" s="3" t="s">
        <v>10471</v>
      </c>
    </row>
    <row r="1273" spans="1:9" x14ac:dyDescent="0.2">
      <c r="A1273" s="3" t="s">
        <v>7505</v>
      </c>
      <c r="B1273" s="3" t="s">
        <v>7506</v>
      </c>
      <c r="C1273" s="3" t="s">
        <v>5138</v>
      </c>
      <c r="D1273" s="3" t="s">
        <v>5139</v>
      </c>
      <c r="E1273" s="3" t="s">
        <v>5148</v>
      </c>
      <c r="F1273" s="3" t="s">
        <v>7507</v>
      </c>
      <c r="G1273" s="3" t="s">
        <v>6101</v>
      </c>
      <c r="H1273" s="3" t="s">
        <v>10455</v>
      </c>
      <c r="I1273" s="3" t="s">
        <v>10472</v>
      </c>
    </row>
    <row r="1274" spans="1:9" x14ac:dyDescent="0.2">
      <c r="A1274" s="3" t="s">
        <v>7508</v>
      </c>
      <c r="B1274" s="3" t="s">
        <v>7509</v>
      </c>
      <c r="C1274" s="3" t="s">
        <v>5138</v>
      </c>
      <c r="D1274" s="3" t="s">
        <v>5139</v>
      </c>
      <c r="E1274" s="3" t="s">
        <v>5148</v>
      </c>
      <c r="F1274" s="3" t="s">
        <v>7510</v>
      </c>
      <c r="G1274" s="3" t="s">
        <v>6101</v>
      </c>
      <c r="H1274" s="3" t="s">
        <v>10438</v>
      </c>
      <c r="I1274" s="3" t="s">
        <v>10473</v>
      </c>
    </row>
    <row r="1275" spans="1:9" x14ac:dyDescent="0.2">
      <c r="A1275" s="3" t="s">
        <v>7511</v>
      </c>
      <c r="B1275" s="3" t="s">
        <v>7512</v>
      </c>
      <c r="C1275" s="3" t="s">
        <v>5138</v>
      </c>
      <c r="D1275" s="3" t="s">
        <v>5139</v>
      </c>
      <c r="E1275" s="3" t="s">
        <v>5140</v>
      </c>
      <c r="F1275" s="3" t="s">
        <v>7504</v>
      </c>
      <c r="G1275" s="3" t="s">
        <v>6101</v>
      </c>
      <c r="H1275" s="3" t="s">
        <v>10470</v>
      </c>
      <c r="I1275" s="3" t="s">
        <v>10474</v>
      </c>
    </row>
    <row r="1276" spans="1:9" x14ac:dyDescent="0.2">
      <c r="A1276" s="3" t="s">
        <v>7513</v>
      </c>
      <c r="B1276" s="3" t="s">
        <v>7514</v>
      </c>
      <c r="C1276" s="3" t="s">
        <v>5186</v>
      </c>
      <c r="D1276" s="3" t="s">
        <v>5139</v>
      </c>
      <c r="E1276" s="3" t="s">
        <v>5406</v>
      </c>
      <c r="G1276" s="3" t="s">
        <v>5141</v>
      </c>
      <c r="H1276" s="3" t="s">
        <v>10099</v>
      </c>
      <c r="I1276" s="3" t="s">
        <v>10411</v>
      </c>
    </row>
    <row r="1277" spans="1:9" x14ac:dyDescent="0.2">
      <c r="A1277" s="3" t="s">
        <v>7515</v>
      </c>
      <c r="B1277" s="3" t="s">
        <v>7516</v>
      </c>
      <c r="C1277" s="3" t="s">
        <v>5186</v>
      </c>
      <c r="D1277" s="3" t="s">
        <v>5139</v>
      </c>
      <c r="E1277" s="3" t="s">
        <v>5559</v>
      </c>
      <c r="F1277" s="3" t="s">
        <v>5560</v>
      </c>
      <c r="G1277" s="3" t="s">
        <v>5141</v>
      </c>
      <c r="H1277" s="3" t="s">
        <v>10289</v>
      </c>
      <c r="I1277" s="3" t="s">
        <v>10107</v>
      </c>
    </row>
    <row r="1278" spans="1:9" x14ac:dyDescent="0.2">
      <c r="A1278" s="3" t="s">
        <v>7517</v>
      </c>
      <c r="B1278" s="3" t="s">
        <v>7518</v>
      </c>
      <c r="C1278" s="3" t="s">
        <v>5556</v>
      </c>
      <c r="D1278" s="3" t="s">
        <v>5139</v>
      </c>
      <c r="E1278" s="3" t="s">
        <v>5285</v>
      </c>
      <c r="F1278" s="3" t="s">
        <v>7519</v>
      </c>
      <c r="G1278" s="3" t="s">
        <v>5141</v>
      </c>
      <c r="H1278" s="3" t="s">
        <v>10072</v>
      </c>
      <c r="I1278" s="3" t="s">
        <v>10411</v>
      </c>
    </row>
    <row r="1279" spans="1:9" x14ac:dyDescent="0.2">
      <c r="A1279" s="3" t="s">
        <v>7520</v>
      </c>
      <c r="B1279" s="3" t="s">
        <v>7521</v>
      </c>
      <c r="C1279" s="3" t="s">
        <v>5186</v>
      </c>
      <c r="D1279" s="3" t="s">
        <v>5139</v>
      </c>
      <c r="E1279" s="3" t="s">
        <v>5140</v>
      </c>
      <c r="F1279" s="3" t="s">
        <v>7522</v>
      </c>
      <c r="G1279" s="3" t="s">
        <v>5141</v>
      </c>
      <c r="H1279" s="3" t="s">
        <v>10128</v>
      </c>
      <c r="I1279" s="3" t="s">
        <v>10177</v>
      </c>
    </row>
    <row r="1280" spans="1:9" x14ac:dyDescent="0.2">
      <c r="A1280" s="3" t="s">
        <v>7523</v>
      </c>
      <c r="B1280" s="3" t="s">
        <v>7524</v>
      </c>
      <c r="C1280" s="3" t="s">
        <v>5556</v>
      </c>
      <c r="D1280" s="3" t="s">
        <v>5139</v>
      </c>
      <c r="E1280" s="3" t="s">
        <v>5285</v>
      </c>
      <c r="F1280" s="3" t="s">
        <v>7525</v>
      </c>
      <c r="G1280" s="3" t="s">
        <v>5141</v>
      </c>
      <c r="H1280" s="3" t="s">
        <v>10086</v>
      </c>
      <c r="I1280" s="3" t="s">
        <v>10170</v>
      </c>
    </row>
    <row r="1281" spans="1:9" x14ac:dyDescent="0.2">
      <c r="A1281" s="3" t="s">
        <v>7526</v>
      </c>
      <c r="B1281" s="3" t="s">
        <v>7527</v>
      </c>
      <c r="C1281" s="3" t="s">
        <v>5556</v>
      </c>
      <c r="D1281" s="3" t="s">
        <v>5139</v>
      </c>
      <c r="E1281" s="3" t="s">
        <v>5285</v>
      </c>
      <c r="F1281" s="3" t="s">
        <v>7528</v>
      </c>
      <c r="G1281" s="3" t="s">
        <v>5141</v>
      </c>
      <c r="H1281" s="3" t="s">
        <v>10036</v>
      </c>
      <c r="I1281" s="3" t="s">
        <v>10475</v>
      </c>
    </row>
    <row r="1282" spans="1:9" x14ac:dyDescent="0.2">
      <c r="A1282" s="3" t="s">
        <v>7529</v>
      </c>
      <c r="B1282" s="3" t="s">
        <v>5598</v>
      </c>
      <c r="C1282" s="3" t="s">
        <v>5556</v>
      </c>
      <c r="D1282" s="3" t="s">
        <v>5139</v>
      </c>
      <c r="E1282" s="3" t="s">
        <v>5285</v>
      </c>
      <c r="F1282" s="3" t="s">
        <v>7530</v>
      </c>
      <c r="G1282" s="3" t="s">
        <v>5141</v>
      </c>
      <c r="H1282" s="3" t="s">
        <v>10038</v>
      </c>
      <c r="I1282" s="3" t="s">
        <v>10351</v>
      </c>
    </row>
    <row r="1283" spans="1:9" x14ac:dyDescent="0.2">
      <c r="A1283" s="3" t="s">
        <v>7531</v>
      </c>
      <c r="B1283" s="3" t="s">
        <v>5598</v>
      </c>
      <c r="C1283" s="3" t="s">
        <v>5556</v>
      </c>
      <c r="D1283" s="3" t="s">
        <v>5139</v>
      </c>
      <c r="E1283" s="3" t="s">
        <v>5285</v>
      </c>
      <c r="F1283" s="3" t="s">
        <v>7530</v>
      </c>
      <c r="G1283" s="3" t="s">
        <v>5141</v>
      </c>
      <c r="H1283" s="3" t="s">
        <v>10106</v>
      </c>
      <c r="I1283" s="3" t="s">
        <v>10351</v>
      </c>
    </row>
    <row r="1284" spans="1:9" x14ac:dyDescent="0.2">
      <c r="A1284" s="3" t="s">
        <v>7532</v>
      </c>
      <c r="B1284" s="3" t="s">
        <v>5598</v>
      </c>
      <c r="C1284" s="3" t="s">
        <v>5556</v>
      </c>
      <c r="D1284" s="3" t="s">
        <v>5139</v>
      </c>
      <c r="E1284" s="3" t="s">
        <v>5285</v>
      </c>
      <c r="F1284" s="3" t="s">
        <v>7530</v>
      </c>
      <c r="G1284" s="3" t="s">
        <v>5141</v>
      </c>
      <c r="H1284" s="3" t="s">
        <v>10293</v>
      </c>
      <c r="I1284" s="3" t="s">
        <v>10351</v>
      </c>
    </row>
    <row r="1285" spans="1:9" x14ac:dyDescent="0.2">
      <c r="A1285" s="3" t="s">
        <v>7533</v>
      </c>
      <c r="B1285" s="3" t="s">
        <v>7534</v>
      </c>
      <c r="C1285" s="3" t="s">
        <v>5186</v>
      </c>
      <c r="D1285" s="3" t="s">
        <v>5139</v>
      </c>
      <c r="E1285" s="3" t="s">
        <v>6327</v>
      </c>
      <c r="G1285" s="3" t="s">
        <v>5141</v>
      </c>
      <c r="H1285" s="3" t="s">
        <v>10137</v>
      </c>
      <c r="I1285" s="3" t="s">
        <v>10226</v>
      </c>
    </row>
    <row r="1286" spans="1:9" x14ac:dyDescent="0.2">
      <c r="A1286" s="3" t="s">
        <v>7535</v>
      </c>
      <c r="B1286" s="3" t="s">
        <v>7536</v>
      </c>
      <c r="C1286" s="3" t="s">
        <v>5138</v>
      </c>
      <c r="D1286" s="3" t="s">
        <v>5139</v>
      </c>
      <c r="E1286" s="3" t="s">
        <v>5140</v>
      </c>
      <c r="F1286" s="3" t="s">
        <v>7537</v>
      </c>
      <c r="G1286" s="3" t="s">
        <v>5141</v>
      </c>
      <c r="H1286" s="3" t="s">
        <v>10165</v>
      </c>
      <c r="I1286" s="3" t="s">
        <v>10202</v>
      </c>
    </row>
    <row r="1287" spans="1:9" x14ac:dyDescent="0.2">
      <c r="A1287" s="3" t="s">
        <v>7538</v>
      </c>
      <c r="B1287" s="3" t="s">
        <v>7312</v>
      </c>
      <c r="C1287" s="3" t="s">
        <v>5138</v>
      </c>
      <c r="D1287" s="3" t="s">
        <v>5139</v>
      </c>
      <c r="E1287" s="3" t="s">
        <v>5140</v>
      </c>
      <c r="F1287" s="3" t="s">
        <v>7539</v>
      </c>
      <c r="G1287" s="3" t="s">
        <v>5141</v>
      </c>
      <c r="H1287" s="3" t="s">
        <v>10293</v>
      </c>
      <c r="I1287" s="3" t="s">
        <v>10229</v>
      </c>
    </row>
    <row r="1288" spans="1:9" x14ac:dyDescent="0.2">
      <c r="A1288" s="3" t="s">
        <v>7540</v>
      </c>
      <c r="B1288" s="3" t="s">
        <v>7541</v>
      </c>
      <c r="C1288" s="3" t="s">
        <v>5138</v>
      </c>
      <c r="D1288" s="3" t="s">
        <v>5139</v>
      </c>
      <c r="E1288" s="3" t="s">
        <v>5140</v>
      </c>
      <c r="F1288" s="3" t="s">
        <v>7542</v>
      </c>
      <c r="G1288" s="3" t="s">
        <v>5141</v>
      </c>
      <c r="H1288" s="3" t="s">
        <v>10077</v>
      </c>
      <c r="I1288" s="3" t="s">
        <v>10476</v>
      </c>
    </row>
    <row r="1289" spans="1:9" x14ac:dyDescent="0.2">
      <c r="A1289" s="3" t="s">
        <v>7543</v>
      </c>
      <c r="B1289" s="3" t="s">
        <v>7544</v>
      </c>
      <c r="C1289" s="3" t="s">
        <v>5186</v>
      </c>
      <c r="D1289" s="3" t="s">
        <v>5139</v>
      </c>
      <c r="E1289" s="3" t="s">
        <v>5140</v>
      </c>
      <c r="F1289" s="3" t="s">
        <v>7545</v>
      </c>
      <c r="G1289" s="3" t="s">
        <v>5141</v>
      </c>
      <c r="H1289" s="3" t="s">
        <v>10126</v>
      </c>
      <c r="I1289" s="3" t="s">
        <v>10477</v>
      </c>
    </row>
    <row r="1290" spans="1:9" x14ac:dyDescent="0.2">
      <c r="A1290" s="3" t="s">
        <v>7546</v>
      </c>
      <c r="B1290" s="3" t="s">
        <v>7547</v>
      </c>
      <c r="C1290" s="3" t="s">
        <v>5138</v>
      </c>
      <c r="D1290" s="3" t="s">
        <v>5139</v>
      </c>
      <c r="E1290" s="3" t="s">
        <v>5222</v>
      </c>
      <c r="F1290" s="3" t="s">
        <v>7548</v>
      </c>
      <c r="G1290" s="3" t="s">
        <v>5141</v>
      </c>
      <c r="H1290" s="3" t="s">
        <v>10127</v>
      </c>
      <c r="I1290" s="3" t="s">
        <v>10418</v>
      </c>
    </row>
    <row r="1291" spans="1:9" x14ac:dyDescent="0.2">
      <c r="A1291" s="3" t="s">
        <v>7549</v>
      </c>
      <c r="B1291" s="3" t="s">
        <v>7550</v>
      </c>
      <c r="C1291" s="3" t="s">
        <v>5186</v>
      </c>
      <c r="D1291" s="3" t="s">
        <v>5139</v>
      </c>
      <c r="E1291" s="3" t="s">
        <v>5140</v>
      </c>
      <c r="G1291" s="3" t="s">
        <v>5141</v>
      </c>
      <c r="H1291" s="3" t="s">
        <v>10145</v>
      </c>
      <c r="I1291" s="3" t="s">
        <v>10376</v>
      </c>
    </row>
    <row r="1292" spans="1:9" x14ac:dyDescent="0.2">
      <c r="A1292" s="3" t="s">
        <v>7551</v>
      </c>
      <c r="B1292" s="3" t="s">
        <v>7552</v>
      </c>
      <c r="C1292" s="3" t="s">
        <v>5186</v>
      </c>
      <c r="D1292" s="3" t="s">
        <v>5139</v>
      </c>
      <c r="E1292" s="3" t="s">
        <v>6794</v>
      </c>
      <c r="G1292" s="3" t="s">
        <v>5141</v>
      </c>
      <c r="H1292" s="3" t="s">
        <v>10478</v>
      </c>
      <c r="I1292" s="3" t="s">
        <v>10376</v>
      </c>
    </row>
    <row r="1293" spans="1:9" x14ac:dyDescent="0.2">
      <c r="A1293" s="3" t="s">
        <v>7553</v>
      </c>
      <c r="B1293" s="3" t="s">
        <v>7554</v>
      </c>
      <c r="C1293" s="3" t="s">
        <v>5138</v>
      </c>
      <c r="D1293" s="3" t="s">
        <v>5139</v>
      </c>
      <c r="E1293" s="3" t="s">
        <v>5255</v>
      </c>
      <c r="G1293" s="3" t="s">
        <v>5141</v>
      </c>
      <c r="H1293" s="3" t="s">
        <v>10048</v>
      </c>
      <c r="I1293" s="3" t="s">
        <v>10107</v>
      </c>
    </row>
    <row r="1294" spans="1:9" x14ac:dyDescent="0.2">
      <c r="A1294" s="3" t="s">
        <v>7555</v>
      </c>
      <c r="B1294" s="3" t="s">
        <v>7556</v>
      </c>
      <c r="C1294" s="3" t="s">
        <v>5161</v>
      </c>
      <c r="D1294" s="3" t="s">
        <v>5139</v>
      </c>
      <c r="E1294" s="3" t="s">
        <v>5140</v>
      </c>
      <c r="F1294" s="3" t="s">
        <v>7557</v>
      </c>
      <c r="G1294" s="3" t="s">
        <v>5141</v>
      </c>
      <c r="H1294" s="3" t="s">
        <v>10048</v>
      </c>
      <c r="I1294" s="3" t="s">
        <v>10349</v>
      </c>
    </row>
    <row r="1295" spans="1:9" x14ac:dyDescent="0.2">
      <c r="A1295" s="3" t="s">
        <v>7558</v>
      </c>
      <c r="B1295" s="3" t="s">
        <v>7559</v>
      </c>
      <c r="C1295" s="3" t="s">
        <v>5186</v>
      </c>
      <c r="D1295" s="3" t="s">
        <v>5139</v>
      </c>
      <c r="E1295" s="3" t="s">
        <v>5140</v>
      </c>
      <c r="F1295" s="3" t="s">
        <v>7557</v>
      </c>
      <c r="G1295" s="3" t="s">
        <v>5141</v>
      </c>
      <c r="H1295" s="3" t="s">
        <v>10027</v>
      </c>
      <c r="I1295" s="3" t="s">
        <v>10349</v>
      </c>
    </row>
    <row r="1296" spans="1:9" x14ac:dyDescent="0.2">
      <c r="A1296" s="3" t="s">
        <v>7560</v>
      </c>
      <c r="B1296" s="3" t="s">
        <v>7561</v>
      </c>
      <c r="C1296" s="3" t="s">
        <v>5186</v>
      </c>
      <c r="D1296" s="3" t="s">
        <v>5139</v>
      </c>
      <c r="E1296" s="3" t="s">
        <v>5140</v>
      </c>
      <c r="F1296" s="3" t="s">
        <v>7557</v>
      </c>
      <c r="G1296" s="3" t="s">
        <v>5141</v>
      </c>
      <c r="H1296" s="3" t="s">
        <v>10081</v>
      </c>
      <c r="I1296" s="3" t="s">
        <v>10349</v>
      </c>
    </row>
    <row r="1297" spans="1:9" x14ac:dyDescent="0.2">
      <c r="A1297" s="3" t="s">
        <v>7562</v>
      </c>
      <c r="B1297" s="3" t="s">
        <v>7556</v>
      </c>
      <c r="C1297" s="3" t="s">
        <v>5161</v>
      </c>
      <c r="D1297" s="3" t="s">
        <v>5139</v>
      </c>
      <c r="E1297" s="3" t="s">
        <v>5140</v>
      </c>
      <c r="G1297" s="3" t="s">
        <v>5141</v>
      </c>
      <c r="H1297" s="3" t="s">
        <v>10099</v>
      </c>
      <c r="I1297" s="3" t="s">
        <v>10479</v>
      </c>
    </row>
    <row r="1298" spans="1:9" x14ac:dyDescent="0.2">
      <c r="A1298" s="3" t="s">
        <v>7563</v>
      </c>
      <c r="B1298" s="3" t="s">
        <v>7559</v>
      </c>
      <c r="C1298" s="3" t="s">
        <v>5196</v>
      </c>
      <c r="D1298" s="3" t="s">
        <v>5139</v>
      </c>
      <c r="E1298" s="3" t="s">
        <v>5140</v>
      </c>
      <c r="G1298" s="3" t="s">
        <v>5141</v>
      </c>
      <c r="H1298" s="3" t="s">
        <v>10086</v>
      </c>
      <c r="I1298" s="3" t="s">
        <v>10379</v>
      </c>
    </row>
    <row r="1299" spans="1:9" x14ac:dyDescent="0.2">
      <c r="A1299" s="3" t="s">
        <v>7564</v>
      </c>
      <c r="B1299" s="3" t="s">
        <v>7565</v>
      </c>
      <c r="C1299" s="3" t="s">
        <v>5186</v>
      </c>
      <c r="D1299" s="3" t="s">
        <v>5139</v>
      </c>
      <c r="E1299" s="3" t="s">
        <v>5140</v>
      </c>
      <c r="F1299" s="3" t="s">
        <v>7566</v>
      </c>
      <c r="G1299" s="3" t="s">
        <v>5141</v>
      </c>
      <c r="H1299" s="3" t="s">
        <v>10480</v>
      </c>
      <c r="I1299" s="3" t="s">
        <v>10107</v>
      </c>
    </row>
    <row r="1300" spans="1:9" x14ac:dyDescent="0.2">
      <c r="A1300" s="3" t="s">
        <v>7567</v>
      </c>
      <c r="B1300" s="3" t="s">
        <v>5756</v>
      </c>
      <c r="C1300" s="3" t="s">
        <v>5254</v>
      </c>
      <c r="D1300" s="3" t="s">
        <v>5139</v>
      </c>
      <c r="E1300" s="3" t="s">
        <v>5255</v>
      </c>
      <c r="F1300" s="3" t="s">
        <v>7568</v>
      </c>
      <c r="G1300" s="3" t="s">
        <v>5141</v>
      </c>
      <c r="H1300" s="3" t="s">
        <v>10127</v>
      </c>
      <c r="I1300" s="3" t="s">
        <v>10481</v>
      </c>
    </row>
    <row r="1301" spans="1:9" x14ac:dyDescent="0.2">
      <c r="A1301" s="3" t="s">
        <v>7569</v>
      </c>
      <c r="B1301" s="3" t="s">
        <v>5756</v>
      </c>
      <c r="C1301" s="3" t="s">
        <v>5254</v>
      </c>
      <c r="D1301" s="3" t="s">
        <v>5139</v>
      </c>
      <c r="E1301" s="3" t="s">
        <v>5255</v>
      </c>
      <c r="F1301" s="3" t="s">
        <v>7568</v>
      </c>
      <c r="G1301" s="3" t="s">
        <v>5141</v>
      </c>
      <c r="H1301" s="3" t="s">
        <v>10127</v>
      </c>
      <c r="I1301" s="3" t="s">
        <v>10481</v>
      </c>
    </row>
    <row r="1302" spans="1:9" x14ac:dyDescent="0.2">
      <c r="A1302" s="3" t="s">
        <v>7570</v>
      </c>
      <c r="B1302" s="3" t="s">
        <v>6204</v>
      </c>
      <c r="C1302" s="3" t="s">
        <v>5186</v>
      </c>
      <c r="D1302" s="3" t="s">
        <v>5139</v>
      </c>
      <c r="E1302" s="3" t="s">
        <v>5140</v>
      </c>
      <c r="F1302" s="3" t="s">
        <v>7571</v>
      </c>
      <c r="G1302" s="3" t="s">
        <v>5141</v>
      </c>
      <c r="H1302" s="3" t="s">
        <v>10099</v>
      </c>
      <c r="I1302" s="3" t="s">
        <v>10482</v>
      </c>
    </row>
    <row r="1303" spans="1:9" x14ac:dyDescent="0.2">
      <c r="A1303" s="3" t="s">
        <v>58</v>
      </c>
      <c r="B1303" s="3" t="s">
        <v>7572</v>
      </c>
      <c r="C1303" s="3" t="s">
        <v>5138</v>
      </c>
      <c r="D1303" s="3" t="s">
        <v>5139</v>
      </c>
      <c r="E1303" s="3" t="s">
        <v>5167</v>
      </c>
      <c r="F1303" s="3" t="s">
        <v>6208</v>
      </c>
      <c r="G1303" s="3" t="s">
        <v>5141</v>
      </c>
      <c r="H1303" s="3" t="s">
        <v>10270</v>
      </c>
      <c r="I1303" s="3" t="s">
        <v>10482</v>
      </c>
    </row>
    <row r="1304" spans="1:9" x14ac:dyDescent="0.2">
      <c r="A1304" s="3" t="s">
        <v>37</v>
      </c>
      <c r="B1304" s="3" t="s">
        <v>7573</v>
      </c>
      <c r="C1304" s="3" t="s">
        <v>5138</v>
      </c>
      <c r="D1304" s="3" t="s">
        <v>5139</v>
      </c>
      <c r="E1304" s="3" t="s">
        <v>5157</v>
      </c>
      <c r="F1304" s="3" t="s">
        <v>6002</v>
      </c>
      <c r="G1304" s="3" t="s">
        <v>5141</v>
      </c>
      <c r="H1304" s="3" t="s">
        <v>10311</v>
      </c>
      <c r="I1304" s="3" t="s">
        <v>10482</v>
      </c>
    </row>
    <row r="1305" spans="1:9" x14ac:dyDescent="0.2">
      <c r="A1305" s="3" t="s">
        <v>7574</v>
      </c>
      <c r="B1305" s="3" t="s">
        <v>7575</v>
      </c>
      <c r="C1305" s="3" t="s">
        <v>5186</v>
      </c>
      <c r="D1305" s="3" t="s">
        <v>5139</v>
      </c>
      <c r="E1305" s="3" t="s">
        <v>5148</v>
      </c>
      <c r="F1305" s="3" t="s">
        <v>7576</v>
      </c>
      <c r="G1305" s="3" t="s">
        <v>5141</v>
      </c>
      <c r="H1305" s="3" t="s">
        <v>10112</v>
      </c>
      <c r="I1305" s="3" t="s">
        <v>10483</v>
      </c>
    </row>
    <row r="1306" spans="1:9" x14ac:dyDescent="0.2">
      <c r="A1306" s="3" t="s">
        <v>7577</v>
      </c>
      <c r="B1306" s="3" t="s">
        <v>7575</v>
      </c>
      <c r="C1306" s="3" t="s">
        <v>5186</v>
      </c>
      <c r="D1306" s="3" t="s">
        <v>5139</v>
      </c>
      <c r="E1306" s="3" t="s">
        <v>5148</v>
      </c>
      <c r="F1306" s="3" t="s">
        <v>7578</v>
      </c>
      <c r="G1306" s="3" t="s">
        <v>5141</v>
      </c>
      <c r="H1306" s="3" t="s">
        <v>10127</v>
      </c>
      <c r="I1306" s="3" t="s">
        <v>10483</v>
      </c>
    </row>
    <row r="1307" spans="1:9" x14ac:dyDescent="0.2">
      <c r="A1307" s="3" t="s">
        <v>7579</v>
      </c>
      <c r="B1307" s="3" t="s">
        <v>7580</v>
      </c>
      <c r="C1307" s="3" t="s">
        <v>5138</v>
      </c>
      <c r="D1307" s="3" t="s">
        <v>5139</v>
      </c>
      <c r="E1307" s="3" t="s">
        <v>5140</v>
      </c>
      <c r="F1307" s="3" t="s">
        <v>7581</v>
      </c>
      <c r="G1307" s="3" t="s">
        <v>5141</v>
      </c>
      <c r="H1307" s="3" t="s">
        <v>10075</v>
      </c>
      <c r="I1307" s="3" t="s">
        <v>10484</v>
      </c>
    </row>
    <row r="1308" spans="1:9" x14ac:dyDescent="0.2">
      <c r="A1308" s="3" t="s">
        <v>7582</v>
      </c>
      <c r="B1308" s="3" t="s">
        <v>7583</v>
      </c>
      <c r="C1308" s="3" t="s">
        <v>5186</v>
      </c>
      <c r="D1308" s="3" t="s">
        <v>5139</v>
      </c>
      <c r="E1308" s="3" t="s">
        <v>5222</v>
      </c>
      <c r="G1308" s="3" t="s">
        <v>5141</v>
      </c>
      <c r="H1308" s="3" t="s">
        <v>10126</v>
      </c>
      <c r="I1308" s="3" t="s">
        <v>10107</v>
      </c>
    </row>
    <row r="1309" spans="1:9" x14ac:dyDescent="0.2">
      <c r="A1309" s="3" t="s">
        <v>7584</v>
      </c>
      <c r="B1309" s="3" t="s">
        <v>7585</v>
      </c>
      <c r="C1309" s="3" t="s">
        <v>5284</v>
      </c>
      <c r="D1309" s="3" t="s">
        <v>5139</v>
      </c>
      <c r="E1309" s="3" t="s">
        <v>5285</v>
      </c>
      <c r="G1309" s="3" t="s">
        <v>5141</v>
      </c>
      <c r="H1309" s="3" t="s">
        <v>10075</v>
      </c>
      <c r="I1309" s="3" t="s">
        <v>10484</v>
      </c>
    </row>
    <row r="1310" spans="1:9" x14ac:dyDescent="0.2">
      <c r="A1310" s="3" t="s">
        <v>7586</v>
      </c>
      <c r="B1310" s="3" t="s">
        <v>7587</v>
      </c>
      <c r="C1310" s="3" t="s">
        <v>5138</v>
      </c>
      <c r="D1310" s="3" t="s">
        <v>5139</v>
      </c>
      <c r="E1310" s="3" t="s">
        <v>7588</v>
      </c>
      <c r="F1310" s="3" t="s">
        <v>7589</v>
      </c>
      <c r="G1310" s="3" t="s">
        <v>5141</v>
      </c>
      <c r="H1310" s="3" t="s">
        <v>10274</v>
      </c>
      <c r="I1310" s="3" t="s">
        <v>10349</v>
      </c>
    </row>
    <row r="1311" spans="1:9" x14ac:dyDescent="0.2">
      <c r="A1311" s="3" t="s">
        <v>7590</v>
      </c>
      <c r="B1311" s="3" t="s">
        <v>7591</v>
      </c>
      <c r="C1311" s="3" t="s">
        <v>5186</v>
      </c>
      <c r="D1311" s="3" t="s">
        <v>5139</v>
      </c>
      <c r="E1311" s="3" t="s">
        <v>7592</v>
      </c>
      <c r="F1311" s="3" t="s">
        <v>7593</v>
      </c>
      <c r="G1311" s="3" t="s">
        <v>5141</v>
      </c>
      <c r="H1311" s="3" t="s">
        <v>10293</v>
      </c>
      <c r="I1311" s="3" t="s">
        <v>10304</v>
      </c>
    </row>
    <row r="1312" spans="1:9" x14ac:dyDescent="0.2">
      <c r="A1312" s="3" t="s">
        <v>7594</v>
      </c>
      <c r="B1312" s="3" t="s">
        <v>7595</v>
      </c>
      <c r="C1312" s="3" t="s">
        <v>5186</v>
      </c>
      <c r="D1312" s="3" t="s">
        <v>5139</v>
      </c>
      <c r="E1312" s="3" t="s">
        <v>5300</v>
      </c>
      <c r="G1312" s="3" t="s">
        <v>5141</v>
      </c>
      <c r="H1312" s="3" t="s">
        <v>10252</v>
      </c>
      <c r="I1312" s="3" t="s">
        <v>10485</v>
      </c>
    </row>
    <row r="1313" spans="1:9" x14ac:dyDescent="0.2">
      <c r="A1313" s="3" t="s">
        <v>7596</v>
      </c>
      <c r="B1313" s="3" t="s">
        <v>7597</v>
      </c>
      <c r="C1313" s="3" t="s">
        <v>5186</v>
      </c>
      <c r="D1313" s="3" t="s">
        <v>5139</v>
      </c>
      <c r="E1313" s="3" t="s">
        <v>5300</v>
      </c>
      <c r="F1313" s="3" t="s">
        <v>7598</v>
      </c>
      <c r="G1313" s="3" t="s">
        <v>5141</v>
      </c>
      <c r="H1313" s="3" t="s">
        <v>10086</v>
      </c>
      <c r="I1313" s="3" t="s">
        <v>10485</v>
      </c>
    </row>
    <row r="1314" spans="1:9" x14ac:dyDescent="0.2">
      <c r="A1314" s="3" t="s">
        <v>7599</v>
      </c>
      <c r="B1314" s="3" t="s">
        <v>7600</v>
      </c>
      <c r="C1314" s="3" t="s">
        <v>5186</v>
      </c>
      <c r="D1314" s="3" t="s">
        <v>5139</v>
      </c>
      <c r="E1314" s="3" t="s">
        <v>5222</v>
      </c>
      <c r="G1314" s="3" t="s">
        <v>5141</v>
      </c>
      <c r="H1314" s="3" t="s">
        <v>10220</v>
      </c>
      <c r="I1314" s="3" t="s">
        <v>10418</v>
      </c>
    </row>
    <row r="1315" spans="1:9" x14ac:dyDescent="0.2">
      <c r="A1315" s="3" t="s">
        <v>7601</v>
      </c>
      <c r="B1315" s="3" t="s">
        <v>7602</v>
      </c>
      <c r="C1315" s="3" t="s">
        <v>5138</v>
      </c>
      <c r="D1315" s="3" t="s">
        <v>5139</v>
      </c>
      <c r="E1315" s="3" t="s">
        <v>5140</v>
      </c>
      <c r="G1315" s="3" t="s">
        <v>5141</v>
      </c>
      <c r="H1315" s="3" t="s">
        <v>10048</v>
      </c>
      <c r="I1315" s="3" t="s">
        <v>10410</v>
      </c>
    </row>
    <row r="1316" spans="1:9" x14ac:dyDescent="0.2">
      <c r="A1316" s="3" t="s">
        <v>7603</v>
      </c>
      <c r="B1316" s="3" t="s">
        <v>7602</v>
      </c>
      <c r="C1316" s="3" t="s">
        <v>5138</v>
      </c>
      <c r="D1316" s="3" t="s">
        <v>5139</v>
      </c>
      <c r="E1316" s="3" t="s">
        <v>5140</v>
      </c>
      <c r="G1316" s="3" t="s">
        <v>5141</v>
      </c>
      <c r="H1316" s="3" t="s">
        <v>10027</v>
      </c>
      <c r="I1316" s="3" t="s">
        <v>10410</v>
      </c>
    </row>
    <row r="1317" spans="1:9" x14ac:dyDescent="0.2">
      <c r="A1317" s="3" t="s">
        <v>7604</v>
      </c>
      <c r="B1317" s="3" t="s">
        <v>7605</v>
      </c>
      <c r="C1317" s="3" t="s">
        <v>5186</v>
      </c>
      <c r="D1317" s="3" t="s">
        <v>5139</v>
      </c>
      <c r="E1317" s="3" t="s">
        <v>5228</v>
      </c>
      <c r="G1317" s="3" t="s">
        <v>5141</v>
      </c>
      <c r="H1317" s="3" t="s">
        <v>10045</v>
      </c>
      <c r="I1317" s="3" t="s">
        <v>10307</v>
      </c>
    </row>
    <row r="1318" spans="1:9" x14ac:dyDescent="0.2">
      <c r="A1318" s="3" t="s">
        <v>7606</v>
      </c>
      <c r="B1318" s="3" t="s">
        <v>7607</v>
      </c>
      <c r="C1318" s="3" t="s">
        <v>5186</v>
      </c>
      <c r="D1318" s="3" t="s">
        <v>5139</v>
      </c>
      <c r="E1318" s="3" t="s">
        <v>5222</v>
      </c>
      <c r="F1318" s="3" t="s">
        <v>7608</v>
      </c>
      <c r="G1318" s="3" t="s">
        <v>5141</v>
      </c>
      <c r="H1318" s="3" t="s">
        <v>10081</v>
      </c>
      <c r="I1318" s="3" t="s">
        <v>10107</v>
      </c>
    </row>
    <row r="1319" spans="1:9" x14ac:dyDescent="0.2">
      <c r="A1319" s="3" t="s">
        <v>7609</v>
      </c>
      <c r="B1319" s="3" t="s">
        <v>7610</v>
      </c>
      <c r="C1319" s="3" t="s">
        <v>5186</v>
      </c>
      <c r="D1319" s="3" t="s">
        <v>5139</v>
      </c>
      <c r="E1319" s="3" t="s">
        <v>7611</v>
      </c>
      <c r="G1319" s="3" t="s">
        <v>5141</v>
      </c>
      <c r="H1319" s="3" t="s">
        <v>10271</v>
      </c>
      <c r="I1319" s="3" t="s">
        <v>10486</v>
      </c>
    </row>
    <row r="1320" spans="1:9" x14ac:dyDescent="0.2">
      <c r="A1320" s="3" t="s">
        <v>7612</v>
      </c>
      <c r="B1320" s="3" t="s">
        <v>7613</v>
      </c>
      <c r="C1320" s="3" t="s">
        <v>5186</v>
      </c>
      <c r="D1320" s="3" t="s">
        <v>5139</v>
      </c>
      <c r="E1320" s="3" t="s">
        <v>5222</v>
      </c>
      <c r="F1320" s="3" t="s">
        <v>7614</v>
      </c>
      <c r="G1320" s="3" t="s">
        <v>5141</v>
      </c>
      <c r="H1320" s="3" t="s">
        <v>10252</v>
      </c>
      <c r="I1320" s="3" t="s">
        <v>10378</v>
      </c>
    </row>
    <row r="1321" spans="1:9" x14ac:dyDescent="0.2">
      <c r="A1321" s="3" t="s">
        <v>7615</v>
      </c>
      <c r="B1321" s="3" t="s">
        <v>7616</v>
      </c>
      <c r="C1321" s="3" t="s">
        <v>5186</v>
      </c>
      <c r="D1321" s="3" t="s">
        <v>5139</v>
      </c>
      <c r="E1321" s="3" t="s">
        <v>5222</v>
      </c>
      <c r="F1321" s="3" t="s">
        <v>7614</v>
      </c>
      <c r="G1321" s="3" t="s">
        <v>5141</v>
      </c>
      <c r="H1321" s="3" t="s">
        <v>10099</v>
      </c>
      <c r="I1321" s="3" t="s">
        <v>10487</v>
      </c>
    </row>
    <row r="1322" spans="1:9" x14ac:dyDescent="0.2">
      <c r="A1322" s="3" t="s">
        <v>7617</v>
      </c>
      <c r="B1322" s="3" t="s">
        <v>7618</v>
      </c>
      <c r="C1322" s="3" t="s">
        <v>7619</v>
      </c>
      <c r="D1322" s="3" t="s">
        <v>5139</v>
      </c>
      <c r="E1322" s="3" t="s">
        <v>5140</v>
      </c>
      <c r="G1322" s="3" t="s">
        <v>5141</v>
      </c>
      <c r="H1322" s="3" t="s">
        <v>10138</v>
      </c>
      <c r="I1322" s="3" t="s">
        <v>10418</v>
      </c>
    </row>
    <row r="1323" spans="1:9" x14ac:dyDescent="0.2">
      <c r="A1323" s="3" t="s">
        <v>7620</v>
      </c>
      <c r="B1323" s="3" t="s">
        <v>5185</v>
      </c>
      <c r="C1323" s="3" t="s">
        <v>5186</v>
      </c>
      <c r="D1323" s="3" t="s">
        <v>5139</v>
      </c>
      <c r="E1323" s="3" t="s">
        <v>5187</v>
      </c>
      <c r="G1323" s="3" t="s">
        <v>5141</v>
      </c>
      <c r="H1323" s="3" t="s">
        <v>10048</v>
      </c>
      <c r="I1323" s="3" t="s">
        <v>10107</v>
      </c>
    </row>
    <row r="1324" spans="1:9" x14ac:dyDescent="0.2">
      <c r="A1324" s="3" t="s">
        <v>7621</v>
      </c>
      <c r="B1324" s="3" t="s">
        <v>7622</v>
      </c>
      <c r="C1324" s="3" t="s">
        <v>5138</v>
      </c>
      <c r="D1324" s="3" t="s">
        <v>5139</v>
      </c>
      <c r="E1324" s="3" t="s">
        <v>5157</v>
      </c>
      <c r="G1324" s="3" t="s">
        <v>5141</v>
      </c>
      <c r="H1324" s="3" t="s">
        <v>10100</v>
      </c>
      <c r="I1324" s="3" t="s">
        <v>10488</v>
      </c>
    </row>
    <row r="1325" spans="1:9" x14ac:dyDescent="0.2">
      <c r="A1325" s="3" t="s">
        <v>7623</v>
      </c>
      <c r="B1325" s="3" t="s">
        <v>7624</v>
      </c>
      <c r="C1325" s="3" t="s">
        <v>5161</v>
      </c>
      <c r="D1325" s="3" t="s">
        <v>5139</v>
      </c>
      <c r="E1325" s="3" t="s">
        <v>5140</v>
      </c>
      <c r="G1325" s="3" t="s">
        <v>5141</v>
      </c>
      <c r="H1325" s="3" t="s">
        <v>10098</v>
      </c>
      <c r="I1325" s="3" t="s">
        <v>10482</v>
      </c>
    </row>
    <row r="1326" spans="1:9" x14ac:dyDescent="0.2">
      <c r="A1326" s="3" t="s">
        <v>7625</v>
      </c>
      <c r="B1326" s="3" t="s">
        <v>7626</v>
      </c>
      <c r="C1326" s="3" t="s">
        <v>5284</v>
      </c>
      <c r="D1326" s="3" t="s">
        <v>5139</v>
      </c>
      <c r="E1326" s="3" t="s">
        <v>5285</v>
      </c>
      <c r="F1326" s="3" t="s">
        <v>7627</v>
      </c>
      <c r="G1326" s="3" t="s">
        <v>5141</v>
      </c>
      <c r="H1326" s="3" t="s">
        <v>10081</v>
      </c>
      <c r="I1326" s="3" t="s">
        <v>10408</v>
      </c>
    </row>
    <row r="1327" spans="1:9" x14ac:dyDescent="0.2">
      <c r="A1327" s="3" t="s">
        <v>7628</v>
      </c>
      <c r="B1327" s="3" t="s">
        <v>7629</v>
      </c>
      <c r="C1327" s="3" t="s">
        <v>5254</v>
      </c>
      <c r="D1327" s="3" t="s">
        <v>5139</v>
      </c>
      <c r="E1327" s="3" t="s">
        <v>5448</v>
      </c>
      <c r="G1327" s="3" t="s">
        <v>5141</v>
      </c>
      <c r="H1327" s="3" t="s">
        <v>10489</v>
      </c>
      <c r="I1327" s="3" t="s">
        <v>10490</v>
      </c>
    </row>
    <row r="1328" spans="1:9" x14ac:dyDescent="0.2">
      <c r="A1328" s="3" t="s">
        <v>7630</v>
      </c>
      <c r="B1328" s="3" t="s">
        <v>7631</v>
      </c>
      <c r="C1328" s="3" t="s">
        <v>6429</v>
      </c>
      <c r="D1328" s="3" t="s">
        <v>5139</v>
      </c>
      <c r="E1328" s="3" t="s">
        <v>7632</v>
      </c>
      <c r="G1328" s="3" t="s">
        <v>5141</v>
      </c>
      <c r="H1328" s="3" t="s">
        <v>10407</v>
      </c>
      <c r="I1328" s="3" t="s">
        <v>10491</v>
      </c>
    </row>
    <row r="1329" spans="1:9" x14ac:dyDescent="0.2">
      <c r="A1329" s="3" t="s">
        <v>7633</v>
      </c>
      <c r="B1329" s="3" t="s">
        <v>7634</v>
      </c>
      <c r="C1329" s="3" t="s">
        <v>5186</v>
      </c>
      <c r="D1329" s="3" t="s">
        <v>5139</v>
      </c>
      <c r="E1329" s="3" t="s">
        <v>5222</v>
      </c>
      <c r="F1329" s="3" t="s">
        <v>7635</v>
      </c>
      <c r="G1329" s="3" t="s">
        <v>5141</v>
      </c>
      <c r="H1329" s="3" t="s">
        <v>10075</v>
      </c>
      <c r="I1329" s="3" t="s">
        <v>10418</v>
      </c>
    </row>
    <row r="1330" spans="1:9" x14ac:dyDescent="0.2">
      <c r="A1330" s="3" t="s">
        <v>7636</v>
      </c>
      <c r="B1330" s="3" t="s">
        <v>7634</v>
      </c>
      <c r="C1330" s="3" t="s">
        <v>5186</v>
      </c>
      <c r="D1330" s="3" t="s">
        <v>5139</v>
      </c>
      <c r="E1330" s="3" t="s">
        <v>5222</v>
      </c>
      <c r="F1330" s="3" t="s">
        <v>7637</v>
      </c>
      <c r="G1330" s="3" t="s">
        <v>5141</v>
      </c>
      <c r="H1330" s="3" t="s">
        <v>10099</v>
      </c>
      <c r="I1330" s="3" t="s">
        <v>10418</v>
      </c>
    </row>
    <row r="1331" spans="1:9" x14ac:dyDescent="0.2">
      <c r="A1331" s="3" t="s">
        <v>7638</v>
      </c>
      <c r="B1331" s="3" t="s">
        <v>7634</v>
      </c>
      <c r="C1331" s="3" t="s">
        <v>5186</v>
      </c>
      <c r="D1331" s="3" t="s">
        <v>5139</v>
      </c>
      <c r="E1331" s="3" t="s">
        <v>5222</v>
      </c>
      <c r="F1331" s="3" t="s">
        <v>7639</v>
      </c>
      <c r="G1331" s="3" t="s">
        <v>5141</v>
      </c>
      <c r="H1331" s="3" t="s">
        <v>10492</v>
      </c>
      <c r="I1331" s="3" t="s">
        <v>10418</v>
      </c>
    </row>
    <row r="1332" spans="1:9" x14ac:dyDescent="0.2">
      <c r="A1332" s="3" t="s">
        <v>7640</v>
      </c>
      <c r="B1332" s="3" t="s">
        <v>7634</v>
      </c>
      <c r="C1332" s="3" t="s">
        <v>5186</v>
      </c>
      <c r="D1332" s="3" t="s">
        <v>5139</v>
      </c>
      <c r="E1332" s="3" t="s">
        <v>5222</v>
      </c>
      <c r="F1332" s="3" t="s">
        <v>7641</v>
      </c>
      <c r="G1332" s="3" t="s">
        <v>5141</v>
      </c>
      <c r="H1332" s="3" t="s">
        <v>10201</v>
      </c>
      <c r="I1332" s="3" t="s">
        <v>10418</v>
      </c>
    </row>
    <row r="1333" spans="1:9" x14ac:dyDescent="0.2">
      <c r="A1333" s="3" t="s">
        <v>7642</v>
      </c>
      <c r="B1333" s="3" t="s">
        <v>7634</v>
      </c>
      <c r="C1333" s="3" t="s">
        <v>5186</v>
      </c>
      <c r="D1333" s="3" t="s">
        <v>5139</v>
      </c>
      <c r="E1333" s="3" t="s">
        <v>5222</v>
      </c>
      <c r="F1333" s="3" t="s">
        <v>7643</v>
      </c>
      <c r="G1333" s="3" t="s">
        <v>5141</v>
      </c>
      <c r="H1333" s="3" t="s">
        <v>10415</v>
      </c>
      <c r="I1333" s="3" t="s">
        <v>10418</v>
      </c>
    </row>
    <row r="1334" spans="1:9" x14ac:dyDescent="0.2">
      <c r="A1334" s="3" t="s">
        <v>7644</v>
      </c>
      <c r="B1334" s="3" t="s">
        <v>7645</v>
      </c>
      <c r="C1334" s="3" t="s">
        <v>5186</v>
      </c>
      <c r="D1334" s="3" t="s">
        <v>5139</v>
      </c>
      <c r="E1334" s="3" t="s">
        <v>5222</v>
      </c>
      <c r="F1334" s="3" t="s">
        <v>7646</v>
      </c>
      <c r="G1334" s="3" t="s">
        <v>5141</v>
      </c>
      <c r="H1334" s="3" t="s">
        <v>10127</v>
      </c>
      <c r="I1334" s="3" t="s">
        <v>10418</v>
      </c>
    </row>
    <row r="1335" spans="1:9" x14ac:dyDescent="0.2">
      <c r="A1335" s="3" t="s">
        <v>7647</v>
      </c>
      <c r="B1335" s="3" t="s">
        <v>7648</v>
      </c>
      <c r="C1335" s="3" t="s">
        <v>5186</v>
      </c>
      <c r="D1335" s="3" t="s">
        <v>5139</v>
      </c>
      <c r="E1335" s="3" t="s">
        <v>5222</v>
      </c>
      <c r="F1335" s="3" t="s">
        <v>7646</v>
      </c>
      <c r="G1335" s="3" t="s">
        <v>5141</v>
      </c>
      <c r="H1335" s="3" t="s">
        <v>10027</v>
      </c>
      <c r="I1335" s="3" t="s">
        <v>10418</v>
      </c>
    </row>
    <row r="1336" spans="1:9" x14ac:dyDescent="0.2">
      <c r="A1336" s="3" t="s">
        <v>7649</v>
      </c>
      <c r="B1336" s="3" t="s">
        <v>7648</v>
      </c>
      <c r="C1336" s="3" t="s">
        <v>5186</v>
      </c>
      <c r="D1336" s="3" t="s">
        <v>5139</v>
      </c>
      <c r="E1336" s="3" t="s">
        <v>5222</v>
      </c>
      <c r="F1336" s="3" t="s">
        <v>5466</v>
      </c>
      <c r="G1336" s="3" t="s">
        <v>5141</v>
      </c>
      <c r="H1336" s="3" t="s">
        <v>10098</v>
      </c>
      <c r="I1336" s="3" t="s">
        <v>10418</v>
      </c>
    </row>
    <row r="1337" spans="1:9" x14ac:dyDescent="0.2">
      <c r="A1337" s="3" t="s">
        <v>7650</v>
      </c>
      <c r="B1337" s="3" t="s">
        <v>7648</v>
      </c>
      <c r="C1337" s="3" t="s">
        <v>5186</v>
      </c>
      <c r="D1337" s="3" t="s">
        <v>5139</v>
      </c>
      <c r="E1337" s="3" t="s">
        <v>5222</v>
      </c>
      <c r="F1337" s="3" t="s">
        <v>7651</v>
      </c>
      <c r="G1337" s="3" t="s">
        <v>5141</v>
      </c>
      <c r="H1337" s="3" t="s">
        <v>10391</v>
      </c>
      <c r="I1337" s="3" t="s">
        <v>10418</v>
      </c>
    </row>
    <row r="1338" spans="1:9" x14ac:dyDescent="0.2">
      <c r="A1338" s="3" t="s">
        <v>7652</v>
      </c>
      <c r="B1338" s="3" t="s">
        <v>7600</v>
      </c>
      <c r="C1338" s="3" t="s">
        <v>5186</v>
      </c>
      <c r="D1338" s="3" t="s">
        <v>5139</v>
      </c>
      <c r="E1338" s="3" t="s">
        <v>5222</v>
      </c>
      <c r="G1338" s="3" t="s">
        <v>5141</v>
      </c>
      <c r="H1338" s="3" t="s">
        <v>10282</v>
      </c>
      <c r="I1338" s="3" t="s">
        <v>10418</v>
      </c>
    </row>
    <row r="1339" spans="1:9" x14ac:dyDescent="0.2">
      <c r="A1339" s="3" t="s">
        <v>7653</v>
      </c>
      <c r="B1339" s="3" t="s">
        <v>7654</v>
      </c>
      <c r="C1339" s="3" t="s">
        <v>5161</v>
      </c>
      <c r="D1339" s="3" t="s">
        <v>5139</v>
      </c>
      <c r="E1339" s="3" t="s">
        <v>5140</v>
      </c>
      <c r="G1339" s="3" t="s">
        <v>5141</v>
      </c>
      <c r="H1339" s="3" t="s">
        <v>10106</v>
      </c>
      <c r="I1339" s="3" t="s">
        <v>10368</v>
      </c>
    </row>
    <row r="1340" spans="1:9" x14ac:dyDescent="0.2">
      <c r="A1340" s="3" t="s">
        <v>7655</v>
      </c>
      <c r="B1340" s="3" t="s">
        <v>7654</v>
      </c>
      <c r="C1340" s="3" t="s">
        <v>5161</v>
      </c>
      <c r="D1340" s="3" t="s">
        <v>5139</v>
      </c>
      <c r="E1340" s="3" t="s">
        <v>5140</v>
      </c>
      <c r="F1340" s="3" t="s">
        <v>6002</v>
      </c>
      <c r="G1340" s="3" t="s">
        <v>5141</v>
      </c>
      <c r="H1340" s="3" t="s">
        <v>10126</v>
      </c>
      <c r="I1340" s="3" t="s">
        <v>10493</v>
      </c>
    </row>
    <row r="1341" spans="1:9" x14ac:dyDescent="0.2">
      <c r="A1341" s="3" t="s">
        <v>7656</v>
      </c>
      <c r="B1341" s="3" t="s">
        <v>7657</v>
      </c>
      <c r="C1341" s="3" t="s">
        <v>5161</v>
      </c>
      <c r="D1341" s="3" t="s">
        <v>5139</v>
      </c>
      <c r="E1341" s="3" t="s">
        <v>5140</v>
      </c>
      <c r="F1341" s="3" t="s">
        <v>6208</v>
      </c>
      <c r="G1341" s="3" t="s">
        <v>5141</v>
      </c>
      <c r="H1341" s="3" t="s">
        <v>10075</v>
      </c>
      <c r="I1341" s="3" t="s">
        <v>10287</v>
      </c>
    </row>
    <row r="1342" spans="1:9" x14ac:dyDescent="0.2">
      <c r="A1342" s="3" t="s">
        <v>7658</v>
      </c>
      <c r="B1342" s="3" t="s">
        <v>7654</v>
      </c>
      <c r="C1342" s="3" t="s">
        <v>5161</v>
      </c>
      <c r="D1342" s="3" t="s">
        <v>5139</v>
      </c>
      <c r="E1342" s="3" t="s">
        <v>5140</v>
      </c>
      <c r="G1342" s="3" t="s">
        <v>5141</v>
      </c>
      <c r="H1342" s="3" t="s">
        <v>10075</v>
      </c>
      <c r="I1342" s="3" t="s">
        <v>10494</v>
      </c>
    </row>
    <row r="1343" spans="1:9" x14ac:dyDescent="0.2">
      <c r="A1343" s="3" t="s">
        <v>7659</v>
      </c>
      <c r="B1343" s="3" t="s">
        <v>6204</v>
      </c>
      <c r="C1343" s="3" t="s">
        <v>5186</v>
      </c>
      <c r="D1343" s="3" t="s">
        <v>5139</v>
      </c>
      <c r="E1343" s="3" t="s">
        <v>5140</v>
      </c>
      <c r="F1343" s="3" t="s">
        <v>6208</v>
      </c>
      <c r="G1343" s="3" t="s">
        <v>5141</v>
      </c>
      <c r="H1343" s="3" t="s">
        <v>10100</v>
      </c>
      <c r="I1343" s="3" t="s">
        <v>10494</v>
      </c>
    </row>
    <row r="1344" spans="1:9" x14ac:dyDescent="0.2">
      <c r="A1344" s="3" t="s">
        <v>7660</v>
      </c>
      <c r="B1344" s="3" t="s">
        <v>6204</v>
      </c>
      <c r="C1344" s="3" t="s">
        <v>5186</v>
      </c>
      <c r="D1344" s="3" t="s">
        <v>5139</v>
      </c>
      <c r="E1344" s="3" t="s">
        <v>5140</v>
      </c>
      <c r="F1344" s="3" t="s">
        <v>6002</v>
      </c>
      <c r="G1344" s="3" t="s">
        <v>5141</v>
      </c>
      <c r="H1344" s="3" t="s">
        <v>10086</v>
      </c>
      <c r="I1344" s="3" t="s">
        <v>10494</v>
      </c>
    </row>
    <row r="1345" spans="1:9" x14ac:dyDescent="0.2">
      <c r="A1345" s="3" t="s">
        <v>7661</v>
      </c>
      <c r="B1345" s="3" t="s">
        <v>6204</v>
      </c>
      <c r="C1345" s="3" t="s">
        <v>5186</v>
      </c>
      <c r="D1345" s="3" t="s">
        <v>5139</v>
      </c>
      <c r="E1345" s="3" t="s">
        <v>5140</v>
      </c>
      <c r="F1345" s="3" t="s">
        <v>6002</v>
      </c>
      <c r="G1345" s="3" t="s">
        <v>5141</v>
      </c>
      <c r="H1345" s="3" t="s">
        <v>10126</v>
      </c>
      <c r="I1345" s="3" t="s">
        <v>10494</v>
      </c>
    </row>
    <row r="1346" spans="1:9" x14ac:dyDescent="0.2">
      <c r="A1346" s="3" t="s">
        <v>7662</v>
      </c>
      <c r="B1346" s="3" t="s">
        <v>7663</v>
      </c>
      <c r="C1346" s="3" t="s">
        <v>5186</v>
      </c>
      <c r="D1346" s="3" t="s">
        <v>5139</v>
      </c>
      <c r="E1346" s="3" t="s">
        <v>5222</v>
      </c>
      <c r="G1346" s="3" t="s">
        <v>5141</v>
      </c>
      <c r="H1346" s="3" t="s">
        <v>10492</v>
      </c>
      <c r="I1346" s="3" t="s">
        <v>10483</v>
      </c>
    </row>
    <row r="1347" spans="1:9" x14ac:dyDescent="0.2">
      <c r="A1347" s="3" t="s">
        <v>7664</v>
      </c>
      <c r="B1347" s="3" t="s">
        <v>7665</v>
      </c>
      <c r="C1347" s="3" t="s">
        <v>5186</v>
      </c>
      <c r="D1347" s="3" t="s">
        <v>5139</v>
      </c>
      <c r="E1347" s="3" t="s">
        <v>5187</v>
      </c>
      <c r="G1347" s="3" t="s">
        <v>5141</v>
      </c>
      <c r="H1347" s="3" t="s">
        <v>10122</v>
      </c>
      <c r="I1347" s="3" t="s">
        <v>10483</v>
      </c>
    </row>
    <row r="1348" spans="1:9" x14ac:dyDescent="0.2">
      <c r="A1348" s="3" t="s">
        <v>7666</v>
      </c>
      <c r="B1348" s="3" t="s">
        <v>7667</v>
      </c>
      <c r="C1348" s="3" t="s">
        <v>5161</v>
      </c>
      <c r="D1348" s="3" t="s">
        <v>5139</v>
      </c>
      <c r="E1348" s="3" t="s">
        <v>5140</v>
      </c>
      <c r="G1348" s="3" t="s">
        <v>5141</v>
      </c>
      <c r="H1348" s="3" t="s">
        <v>10027</v>
      </c>
      <c r="I1348" s="3" t="s">
        <v>10107</v>
      </c>
    </row>
    <row r="1349" spans="1:9" x14ac:dyDescent="0.2">
      <c r="A1349" s="3" t="s">
        <v>7668</v>
      </c>
      <c r="B1349" s="3" t="s">
        <v>7669</v>
      </c>
      <c r="C1349" s="3" t="s">
        <v>5186</v>
      </c>
      <c r="D1349" s="3" t="s">
        <v>5139</v>
      </c>
      <c r="E1349" s="3" t="s">
        <v>5140</v>
      </c>
      <c r="F1349" s="3" t="s">
        <v>7670</v>
      </c>
      <c r="G1349" s="3" t="s">
        <v>5141</v>
      </c>
      <c r="H1349" s="3" t="s">
        <v>10236</v>
      </c>
      <c r="I1349" s="3" t="s">
        <v>10107</v>
      </c>
    </row>
    <row r="1350" spans="1:9" x14ac:dyDescent="0.2">
      <c r="A1350" s="3" t="s">
        <v>7671</v>
      </c>
      <c r="B1350" s="3" t="s">
        <v>7672</v>
      </c>
      <c r="C1350" s="3" t="s">
        <v>5186</v>
      </c>
      <c r="D1350" s="3" t="s">
        <v>5139</v>
      </c>
      <c r="E1350" s="3" t="s">
        <v>5140</v>
      </c>
      <c r="F1350" s="3" t="s">
        <v>7673</v>
      </c>
      <c r="G1350" s="3" t="s">
        <v>5141</v>
      </c>
      <c r="H1350" s="3" t="s">
        <v>10145</v>
      </c>
      <c r="I1350" s="3" t="s">
        <v>10483</v>
      </c>
    </row>
    <row r="1351" spans="1:9" x14ac:dyDescent="0.2">
      <c r="A1351" s="3" t="s">
        <v>7674</v>
      </c>
      <c r="B1351" s="3" t="s">
        <v>7452</v>
      </c>
      <c r="C1351" s="3" t="s">
        <v>5186</v>
      </c>
      <c r="D1351" s="3" t="s">
        <v>5139</v>
      </c>
      <c r="E1351" s="3" t="s">
        <v>5222</v>
      </c>
      <c r="G1351" s="3" t="s">
        <v>5141</v>
      </c>
      <c r="H1351" s="3" t="s">
        <v>10495</v>
      </c>
      <c r="I1351" s="3" t="s">
        <v>10482</v>
      </c>
    </row>
    <row r="1352" spans="1:9" x14ac:dyDescent="0.2">
      <c r="A1352" s="3" t="s">
        <v>7675</v>
      </c>
      <c r="B1352" s="3" t="s">
        <v>7676</v>
      </c>
      <c r="C1352" s="3" t="s">
        <v>5186</v>
      </c>
      <c r="D1352" s="3" t="s">
        <v>5139</v>
      </c>
      <c r="E1352" s="3" t="s">
        <v>5197</v>
      </c>
      <c r="G1352" s="3" t="s">
        <v>5141</v>
      </c>
      <c r="H1352" s="3" t="s">
        <v>10098</v>
      </c>
      <c r="I1352" s="3" t="s">
        <v>10418</v>
      </c>
    </row>
    <row r="1353" spans="1:9" x14ac:dyDescent="0.2">
      <c r="A1353" s="3" t="s">
        <v>7677</v>
      </c>
      <c r="B1353" s="3" t="s">
        <v>7678</v>
      </c>
      <c r="C1353" s="3" t="s">
        <v>5186</v>
      </c>
      <c r="D1353" s="3" t="s">
        <v>5139</v>
      </c>
      <c r="E1353" s="3" t="s">
        <v>5197</v>
      </c>
      <c r="G1353" s="3" t="s">
        <v>5141</v>
      </c>
      <c r="H1353" s="3" t="s">
        <v>10098</v>
      </c>
      <c r="I1353" s="3" t="s">
        <v>10418</v>
      </c>
    </row>
    <row r="1354" spans="1:9" x14ac:dyDescent="0.2">
      <c r="A1354" s="3" t="s">
        <v>7679</v>
      </c>
      <c r="B1354" s="3" t="s">
        <v>7680</v>
      </c>
      <c r="C1354" s="3" t="s">
        <v>5186</v>
      </c>
      <c r="D1354" s="3" t="s">
        <v>5139</v>
      </c>
      <c r="E1354" s="3" t="s">
        <v>5197</v>
      </c>
      <c r="G1354" s="3" t="s">
        <v>5141</v>
      </c>
      <c r="H1354" s="3" t="s">
        <v>10288</v>
      </c>
      <c r="I1354" s="3" t="s">
        <v>10418</v>
      </c>
    </row>
    <row r="1355" spans="1:9" x14ac:dyDescent="0.2">
      <c r="A1355" s="3" t="s">
        <v>7681</v>
      </c>
      <c r="B1355" s="3" t="s">
        <v>7682</v>
      </c>
      <c r="C1355" s="3" t="s">
        <v>5186</v>
      </c>
      <c r="D1355" s="3" t="s">
        <v>5139</v>
      </c>
      <c r="E1355" s="3" t="s">
        <v>5197</v>
      </c>
      <c r="G1355" s="3" t="s">
        <v>5141</v>
      </c>
      <c r="H1355" s="3" t="s">
        <v>10075</v>
      </c>
      <c r="I1355" s="3" t="s">
        <v>10418</v>
      </c>
    </row>
    <row r="1356" spans="1:9" x14ac:dyDescent="0.2">
      <c r="A1356" s="3" t="s">
        <v>7683</v>
      </c>
      <c r="B1356" s="3" t="s">
        <v>7684</v>
      </c>
      <c r="C1356" s="3" t="s">
        <v>5186</v>
      </c>
      <c r="D1356" s="3" t="s">
        <v>5139</v>
      </c>
      <c r="E1356" s="3" t="s">
        <v>5197</v>
      </c>
      <c r="G1356" s="3" t="s">
        <v>5141</v>
      </c>
      <c r="H1356" s="3" t="s">
        <v>10138</v>
      </c>
      <c r="I1356" s="3" t="s">
        <v>10418</v>
      </c>
    </row>
    <row r="1357" spans="1:9" x14ac:dyDescent="0.2">
      <c r="A1357" s="3" t="s">
        <v>7685</v>
      </c>
      <c r="B1357" s="3" t="s">
        <v>5756</v>
      </c>
      <c r="C1357" s="3" t="s">
        <v>5138</v>
      </c>
      <c r="D1357" s="3" t="s">
        <v>5139</v>
      </c>
      <c r="E1357" s="3" t="s">
        <v>5157</v>
      </c>
      <c r="F1357" s="3" t="s">
        <v>7686</v>
      </c>
      <c r="G1357" s="3" t="s">
        <v>5141</v>
      </c>
      <c r="H1357" s="3" t="s">
        <v>10145</v>
      </c>
      <c r="I1357" s="3" t="s">
        <v>10418</v>
      </c>
    </row>
    <row r="1358" spans="1:9" x14ac:dyDescent="0.2">
      <c r="A1358" s="3" t="s">
        <v>7687</v>
      </c>
      <c r="B1358" s="3" t="s">
        <v>7688</v>
      </c>
      <c r="C1358" s="3" t="s">
        <v>5186</v>
      </c>
      <c r="D1358" s="3" t="s">
        <v>5139</v>
      </c>
      <c r="E1358" s="3" t="s">
        <v>5140</v>
      </c>
      <c r="F1358" s="3" t="s">
        <v>7689</v>
      </c>
      <c r="G1358" s="3" t="s">
        <v>5141</v>
      </c>
      <c r="H1358" s="3" t="s">
        <v>10496</v>
      </c>
      <c r="I1358" s="3" t="s">
        <v>10497</v>
      </c>
    </row>
    <row r="1359" spans="1:9" x14ac:dyDescent="0.2">
      <c r="A1359" s="3" t="s">
        <v>7690</v>
      </c>
      <c r="B1359" s="3" t="s">
        <v>7688</v>
      </c>
      <c r="C1359" s="3" t="s">
        <v>5186</v>
      </c>
      <c r="D1359" s="3" t="s">
        <v>5139</v>
      </c>
      <c r="E1359" s="3" t="s">
        <v>5140</v>
      </c>
      <c r="G1359" s="3" t="s">
        <v>5141</v>
      </c>
      <c r="H1359" s="3" t="s">
        <v>10086</v>
      </c>
      <c r="I1359" s="3" t="s">
        <v>10497</v>
      </c>
    </row>
    <row r="1360" spans="1:9" x14ac:dyDescent="0.2">
      <c r="A1360" s="3" t="s">
        <v>7691</v>
      </c>
      <c r="B1360" s="3" t="s">
        <v>7692</v>
      </c>
      <c r="C1360" s="3" t="s">
        <v>5186</v>
      </c>
      <c r="D1360" s="3" t="s">
        <v>5139</v>
      </c>
      <c r="E1360" s="3" t="s">
        <v>5140</v>
      </c>
      <c r="F1360" s="3" t="s">
        <v>7693</v>
      </c>
      <c r="G1360" s="3" t="s">
        <v>5141</v>
      </c>
      <c r="H1360" s="3" t="s">
        <v>10147</v>
      </c>
      <c r="I1360" s="3" t="s">
        <v>10498</v>
      </c>
    </row>
    <row r="1361" spans="1:9" x14ac:dyDescent="0.2">
      <c r="A1361" s="3" t="s">
        <v>7694</v>
      </c>
      <c r="B1361" s="3" t="s">
        <v>7695</v>
      </c>
      <c r="C1361" s="3" t="s">
        <v>5186</v>
      </c>
      <c r="D1361" s="3" t="s">
        <v>5139</v>
      </c>
      <c r="E1361" s="3" t="s">
        <v>5222</v>
      </c>
      <c r="F1361" s="3" t="s">
        <v>7696</v>
      </c>
      <c r="G1361" s="3" t="s">
        <v>5141</v>
      </c>
      <c r="H1361" s="3" t="s">
        <v>10127</v>
      </c>
      <c r="I1361" s="3" t="s">
        <v>10202</v>
      </c>
    </row>
    <row r="1362" spans="1:9" x14ac:dyDescent="0.2">
      <c r="A1362" s="3" t="s">
        <v>7697</v>
      </c>
      <c r="B1362" s="3" t="s">
        <v>6212</v>
      </c>
      <c r="C1362" s="3" t="s">
        <v>6213</v>
      </c>
      <c r="D1362" s="3" t="s">
        <v>5139</v>
      </c>
      <c r="E1362" s="3" t="s">
        <v>6214</v>
      </c>
      <c r="G1362" s="3" t="s">
        <v>5141</v>
      </c>
      <c r="H1362" s="3" t="s">
        <v>10100</v>
      </c>
      <c r="I1362" s="3" t="s">
        <v>10363</v>
      </c>
    </row>
    <row r="1363" spans="1:9" x14ac:dyDescent="0.2">
      <c r="A1363" s="3" t="s">
        <v>7698</v>
      </c>
      <c r="B1363" s="3" t="s">
        <v>6212</v>
      </c>
      <c r="C1363" s="3" t="s">
        <v>5210</v>
      </c>
      <c r="D1363" s="3" t="s">
        <v>5139</v>
      </c>
      <c r="E1363" s="3" t="s">
        <v>6214</v>
      </c>
      <c r="G1363" s="3" t="s">
        <v>5141</v>
      </c>
      <c r="H1363" s="3" t="s">
        <v>10106</v>
      </c>
      <c r="I1363" s="3" t="s">
        <v>10363</v>
      </c>
    </row>
    <row r="1364" spans="1:9" x14ac:dyDescent="0.2">
      <c r="A1364" s="3" t="s">
        <v>7699</v>
      </c>
      <c r="B1364" s="3" t="s">
        <v>6212</v>
      </c>
      <c r="C1364" s="3" t="s">
        <v>6213</v>
      </c>
      <c r="D1364" s="3" t="s">
        <v>5139</v>
      </c>
      <c r="E1364" s="3" t="s">
        <v>6214</v>
      </c>
      <c r="G1364" s="3" t="s">
        <v>5141</v>
      </c>
      <c r="H1364" s="3" t="s">
        <v>10140</v>
      </c>
      <c r="I1364" s="3" t="s">
        <v>10363</v>
      </c>
    </row>
    <row r="1365" spans="1:9" x14ac:dyDescent="0.2">
      <c r="A1365" s="3" t="s">
        <v>7700</v>
      </c>
      <c r="B1365" s="3" t="s">
        <v>7701</v>
      </c>
      <c r="C1365" s="3" t="s">
        <v>6882</v>
      </c>
      <c r="D1365" s="3" t="s">
        <v>5139</v>
      </c>
      <c r="E1365" s="3" t="s">
        <v>5140</v>
      </c>
      <c r="G1365" s="3" t="s">
        <v>5141</v>
      </c>
      <c r="H1365" s="3" t="s">
        <v>10499</v>
      </c>
      <c r="I1365" s="3" t="s">
        <v>10500</v>
      </c>
    </row>
    <row r="1366" spans="1:9" x14ac:dyDescent="0.2">
      <c r="A1366" s="3" t="s">
        <v>7702</v>
      </c>
      <c r="B1366" s="3" t="s">
        <v>7703</v>
      </c>
      <c r="C1366" s="3" t="s">
        <v>5138</v>
      </c>
      <c r="D1366" s="3" t="s">
        <v>5139</v>
      </c>
      <c r="E1366" s="3" t="s">
        <v>5148</v>
      </c>
      <c r="G1366" s="3" t="s">
        <v>5141</v>
      </c>
      <c r="H1366" s="3" t="s">
        <v>10165</v>
      </c>
      <c r="I1366" s="3" t="s">
        <v>10338</v>
      </c>
    </row>
    <row r="1367" spans="1:9" x14ac:dyDescent="0.2">
      <c r="A1367" s="3" t="s">
        <v>7704</v>
      </c>
      <c r="B1367" s="3" t="s">
        <v>7705</v>
      </c>
      <c r="C1367" s="3" t="s">
        <v>5186</v>
      </c>
      <c r="D1367" s="3" t="s">
        <v>5139</v>
      </c>
      <c r="E1367" s="3" t="s">
        <v>6327</v>
      </c>
      <c r="F1367" s="3" t="s">
        <v>7706</v>
      </c>
      <c r="G1367" s="3" t="s">
        <v>5141</v>
      </c>
      <c r="H1367" s="3" t="s">
        <v>10137</v>
      </c>
      <c r="I1367" s="3" t="s">
        <v>10501</v>
      </c>
    </row>
    <row r="1368" spans="1:9" x14ac:dyDescent="0.2">
      <c r="A1368" s="3" t="s">
        <v>7707</v>
      </c>
      <c r="B1368" s="3" t="s">
        <v>7708</v>
      </c>
      <c r="C1368" s="3" t="s">
        <v>5161</v>
      </c>
      <c r="D1368" s="3" t="s">
        <v>5139</v>
      </c>
      <c r="E1368" s="3" t="s">
        <v>5140</v>
      </c>
      <c r="G1368" s="3" t="s">
        <v>5141</v>
      </c>
      <c r="H1368" s="3" t="s">
        <v>10271</v>
      </c>
      <c r="I1368" s="3" t="s">
        <v>10502</v>
      </c>
    </row>
    <row r="1369" spans="1:9" x14ac:dyDescent="0.2">
      <c r="A1369" s="3" t="s">
        <v>152</v>
      </c>
      <c r="B1369" s="3" t="s">
        <v>7709</v>
      </c>
      <c r="C1369" s="3" t="s">
        <v>5138</v>
      </c>
      <c r="D1369" s="3" t="s">
        <v>5139</v>
      </c>
      <c r="E1369" s="3" t="s">
        <v>5140</v>
      </c>
      <c r="G1369" s="3" t="s">
        <v>5141</v>
      </c>
      <c r="H1369" s="3" t="s">
        <v>10127</v>
      </c>
      <c r="I1369" s="3" t="s">
        <v>10348</v>
      </c>
    </row>
    <row r="1370" spans="1:9" x14ac:dyDescent="0.2">
      <c r="A1370" s="3" t="s">
        <v>7710</v>
      </c>
      <c r="B1370" s="3" t="s">
        <v>7711</v>
      </c>
      <c r="C1370" s="3" t="s">
        <v>5186</v>
      </c>
      <c r="D1370" s="3" t="s">
        <v>5139</v>
      </c>
      <c r="E1370" s="3" t="s">
        <v>5140</v>
      </c>
      <c r="G1370" s="3" t="s">
        <v>5141</v>
      </c>
      <c r="H1370" s="3" t="s">
        <v>10048</v>
      </c>
      <c r="I1370" s="3" t="s">
        <v>10172</v>
      </c>
    </row>
    <row r="1371" spans="1:9" x14ac:dyDescent="0.2">
      <c r="A1371" s="3" t="s">
        <v>7712</v>
      </c>
      <c r="B1371" s="3" t="s">
        <v>5756</v>
      </c>
      <c r="C1371" s="3" t="s">
        <v>5138</v>
      </c>
      <c r="D1371" s="3" t="s">
        <v>5139</v>
      </c>
      <c r="E1371" s="3" t="s">
        <v>5167</v>
      </c>
      <c r="F1371" s="3" t="s">
        <v>7713</v>
      </c>
      <c r="G1371" s="3" t="s">
        <v>5141</v>
      </c>
      <c r="H1371" s="3" t="s">
        <v>10127</v>
      </c>
      <c r="I1371" s="3" t="s">
        <v>10503</v>
      </c>
    </row>
    <row r="1372" spans="1:9" x14ac:dyDescent="0.2">
      <c r="A1372" s="3" t="s">
        <v>7714</v>
      </c>
      <c r="B1372" s="3" t="s">
        <v>7624</v>
      </c>
      <c r="C1372" s="3" t="s">
        <v>5161</v>
      </c>
      <c r="D1372" s="3" t="s">
        <v>5139</v>
      </c>
      <c r="E1372" s="3" t="s">
        <v>5140</v>
      </c>
      <c r="G1372" s="3" t="s">
        <v>5141</v>
      </c>
      <c r="H1372" s="3" t="s">
        <v>10081</v>
      </c>
      <c r="I1372" s="3" t="s">
        <v>10396</v>
      </c>
    </row>
    <row r="1373" spans="1:9" x14ac:dyDescent="0.2">
      <c r="A1373" s="3" t="s">
        <v>7715</v>
      </c>
      <c r="B1373" s="3" t="s">
        <v>7716</v>
      </c>
      <c r="C1373" s="3" t="s">
        <v>7717</v>
      </c>
      <c r="D1373" s="3" t="s">
        <v>5139</v>
      </c>
      <c r="E1373" s="3" t="s">
        <v>7718</v>
      </c>
      <c r="G1373" s="3" t="s">
        <v>5141</v>
      </c>
      <c r="H1373" s="3" t="s">
        <v>10480</v>
      </c>
      <c r="I1373" s="3" t="s">
        <v>10363</v>
      </c>
    </row>
    <row r="1374" spans="1:9" x14ac:dyDescent="0.2">
      <c r="A1374" s="3" t="s">
        <v>7719</v>
      </c>
      <c r="B1374" s="3" t="s">
        <v>7720</v>
      </c>
      <c r="C1374" s="3" t="s">
        <v>5161</v>
      </c>
      <c r="D1374" s="3" t="s">
        <v>5139</v>
      </c>
      <c r="E1374" s="3" t="s">
        <v>5140</v>
      </c>
      <c r="G1374" s="3" t="s">
        <v>5141</v>
      </c>
      <c r="H1374" s="3" t="s">
        <v>10100</v>
      </c>
      <c r="I1374" s="3" t="s">
        <v>10500</v>
      </c>
    </row>
    <row r="1375" spans="1:9" x14ac:dyDescent="0.2">
      <c r="A1375" s="3" t="s">
        <v>7721</v>
      </c>
      <c r="B1375" s="3" t="s">
        <v>7722</v>
      </c>
      <c r="C1375" s="3" t="s">
        <v>5161</v>
      </c>
      <c r="D1375" s="3" t="s">
        <v>5139</v>
      </c>
      <c r="E1375" s="3" t="s">
        <v>5140</v>
      </c>
      <c r="G1375" s="3" t="s">
        <v>5141</v>
      </c>
      <c r="H1375" s="3" t="s">
        <v>10164</v>
      </c>
      <c r="I1375" s="3" t="s">
        <v>10500</v>
      </c>
    </row>
    <row r="1376" spans="1:9" x14ac:dyDescent="0.2">
      <c r="A1376" s="3" t="s">
        <v>7723</v>
      </c>
      <c r="B1376" s="3" t="s">
        <v>7724</v>
      </c>
      <c r="C1376" s="3" t="s">
        <v>5138</v>
      </c>
      <c r="D1376" s="3" t="s">
        <v>5139</v>
      </c>
      <c r="E1376" s="3" t="s">
        <v>5140</v>
      </c>
      <c r="F1376" s="3" t="s">
        <v>7725</v>
      </c>
      <c r="G1376" s="3" t="s">
        <v>5141</v>
      </c>
      <c r="H1376" s="3" t="s">
        <v>10036</v>
      </c>
      <c r="I1376" s="3" t="s">
        <v>10494</v>
      </c>
    </row>
    <row r="1377" spans="1:9" x14ac:dyDescent="0.2">
      <c r="A1377" s="3" t="s">
        <v>7726</v>
      </c>
      <c r="B1377" s="3" t="s">
        <v>7724</v>
      </c>
      <c r="C1377" s="3" t="s">
        <v>5138</v>
      </c>
      <c r="D1377" s="3" t="s">
        <v>5139</v>
      </c>
      <c r="E1377" s="3" t="s">
        <v>5140</v>
      </c>
      <c r="F1377" s="3" t="s">
        <v>7725</v>
      </c>
      <c r="G1377" s="3" t="s">
        <v>5141</v>
      </c>
      <c r="H1377" s="3" t="s">
        <v>10097</v>
      </c>
      <c r="I1377" s="3" t="s">
        <v>10494</v>
      </c>
    </row>
    <row r="1378" spans="1:9" x14ac:dyDescent="0.2">
      <c r="A1378" s="3" t="s">
        <v>7727</v>
      </c>
      <c r="B1378" s="3" t="s">
        <v>7728</v>
      </c>
      <c r="C1378" s="3" t="s">
        <v>5138</v>
      </c>
      <c r="D1378" s="3" t="s">
        <v>5139</v>
      </c>
      <c r="E1378" s="3" t="s">
        <v>5140</v>
      </c>
      <c r="G1378" s="3" t="s">
        <v>5141</v>
      </c>
      <c r="H1378" s="3" t="s">
        <v>10048</v>
      </c>
      <c r="I1378" s="3" t="s">
        <v>10504</v>
      </c>
    </row>
    <row r="1379" spans="1:9" x14ac:dyDescent="0.2">
      <c r="A1379" s="3" t="s">
        <v>7729</v>
      </c>
      <c r="B1379" s="3" t="s">
        <v>7728</v>
      </c>
      <c r="C1379" s="3" t="s">
        <v>5138</v>
      </c>
      <c r="D1379" s="3" t="s">
        <v>5139</v>
      </c>
      <c r="E1379" s="3" t="s">
        <v>5140</v>
      </c>
      <c r="F1379" s="3" t="s">
        <v>7730</v>
      </c>
      <c r="G1379" s="3" t="s">
        <v>5141</v>
      </c>
      <c r="H1379" s="3" t="s">
        <v>10038</v>
      </c>
      <c r="I1379" s="3" t="s">
        <v>10504</v>
      </c>
    </row>
    <row r="1380" spans="1:9" x14ac:dyDescent="0.2">
      <c r="A1380" s="3" t="s">
        <v>7731</v>
      </c>
      <c r="B1380" s="3" t="s">
        <v>7728</v>
      </c>
      <c r="C1380" s="3" t="s">
        <v>5138</v>
      </c>
      <c r="D1380" s="3" t="s">
        <v>5139</v>
      </c>
      <c r="E1380" s="3" t="s">
        <v>5140</v>
      </c>
      <c r="F1380" s="3" t="s">
        <v>7732</v>
      </c>
      <c r="G1380" s="3" t="s">
        <v>5141</v>
      </c>
      <c r="H1380" s="3" t="s">
        <v>10106</v>
      </c>
      <c r="I1380" s="3" t="s">
        <v>10504</v>
      </c>
    </row>
    <row r="1381" spans="1:9" x14ac:dyDescent="0.2">
      <c r="A1381" s="3" t="s">
        <v>7733</v>
      </c>
      <c r="B1381" s="3" t="s">
        <v>6009</v>
      </c>
      <c r="C1381" s="3" t="s">
        <v>5186</v>
      </c>
      <c r="D1381" s="3" t="s">
        <v>5139</v>
      </c>
      <c r="E1381" s="3" t="s">
        <v>5140</v>
      </c>
      <c r="G1381" s="3" t="s">
        <v>5141</v>
      </c>
      <c r="H1381" s="3" t="s">
        <v>10027</v>
      </c>
      <c r="I1381" s="3" t="s">
        <v>10351</v>
      </c>
    </row>
    <row r="1382" spans="1:9" x14ac:dyDescent="0.2">
      <c r="A1382" s="3" t="s">
        <v>7734</v>
      </c>
      <c r="B1382" s="3" t="s">
        <v>6009</v>
      </c>
      <c r="C1382" s="3" t="s">
        <v>5186</v>
      </c>
      <c r="D1382" s="3" t="s">
        <v>5139</v>
      </c>
      <c r="E1382" s="3" t="s">
        <v>5140</v>
      </c>
      <c r="G1382" s="3" t="s">
        <v>5141</v>
      </c>
      <c r="H1382" s="3" t="s">
        <v>10036</v>
      </c>
      <c r="I1382" s="3" t="s">
        <v>10476</v>
      </c>
    </row>
    <row r="1383" spans="1:9" x14ac:dyDescent="0.2">
      <c r="A1383" s="3" t="s">
        <v>7735</v>
      </c>
      <c r="B1383" s="3" t="s">
        <v>6009</v>
      </c>
      <c r="C1383" s="3" t="s">
        <v>5186</v>
      </c>
      <c r="D1383" s="3" t="s">
        <v>5139</v>
      </c>
      <c r="E1383" s="3" t="s">
        <v>5140</v>
      </c>
      <c r="G1383" s="3" t="s">
        <v>5141</v>
      </c>
      <c r="H1383" s="3" t="s">
        <v>10153</v>
      </c>
      <c r="I1383" s="3" t="s">
        <v>10476</v>
      </c>
    </row>
    <row r="1384" spans="1:9" x14ac:dyDescent="0.2">
      <c r="A1384" s="3" t="s">
        <v>7736</v>
      </c>
      <c r="B1384" s="3" t="s">
        <v>6009</v>
      </c>
      <c r="C1384" s="3" t="s">
        <v>5186</v>
      </c>
      <c r="D1384" s="3" t="s">
        <v>5139</v>
      </c>
      <c r="E1384" s="3" t="s">
        <v>5140</v>
      </c>
      <c r="G1384" s="3" t="s">
        <v>5141</v>
      </c>
      <c r="H1384" s="3" t="s">
        <v>10158</v>
      </c>
      <c r="I1384" s="3" t="s">
        <v>10351</v>
      </c>
    </row>
    <row r="1385" spans="1:9" x14ac:dyDescent="0.2">
      <c r="A1385" s="3" t="s">
        <v>156</v>
      </c>
      <c r="B1385" s="3" t="s">
        <v>5756</v>
      </c>
      <c r="C1385" s="3" t="s">
        <v>5138</v>
      </c>
      <c r="D1385" s="3" t="s">
        <v>5139</v>
      </c>
      <c r="E1385" s="3" t="s">
        <v>5140</v>
      </c>
      <c r="F1385" s="3" t="s">
        <v>7737</v>
      </c>
      <c r="G1385" s="3" t="s">
        <v>5141</v>
      </c>
      <c r="H1385" s="3" t="s">
        <v>10274</v>
      </c>
      <c r="I1385" s="3" t="s">
        <v>10360</v>
      </c>
    </row>
    <row r="1386" spans="1:9" x14ac:dyDescent="0.2">
      <c r="A1386" s="3" t="s">
        <v>7738</v>
      </c>
      <c r="B1386" s="3" t="s">
        <v>7626</v>
      </c>
      <c r="C1386" s="3" t="s">
        <v>5284</v>
      </c>
      <c r="D1386" s="3" t="s">
        <v>5139</v>
      </c>
      <c r="E1386" s="3" t="s">
        <v>5285</v>
      </c>
      <c r="F1386" s="3" t="s">
        <v>7739</v>
      </c>
      <c r="G1386" s="3" t="s">
        <v>5141</v>
      </c>
      <c r="H1386" s="3" t="s">
        <v>10081</v>
      </c>
      <c r="I1386" s="3" t="s">
        <v>10476</v>
      </c>
    </row>
    <row r="1387" spans="1:9" x14ac:dyDescent="0.2">
      <c r="A1387" s="3" t="s">
        <v>7740</v>
      </c>
      <c r="B1387" s="3" t="s">
        <v>7741</v>
      </c>
      <c r="C1387" s="3" t="s">
        <v>5138</v>
      </c>
      <c r="D1387" s="3" t="s">
        <v>5139</v>
      </c>
      <c r="E1387" s="3" t="s">
        <v>5140</v>
      </c>
      <c r="G1387" s="3" t="s">
        <v>5141</v>
      </c>
      <c r="H1387" s="3" t="s">
        <v>10048</v>
      </c>
      <c r="I1387" s="3" t="s">
        <v>10494</v>
      </c>
    </row>
    <row r="1388" spans="1:9" x14ac:dyDescent="0.2">
      <c r="A1388" s="3" t="s">
        <v>7742</v>
      </c>
      <c r="B1388" s="3" t="s">
        <v>7743</v>
      </c>
      <c r="C1388" s="3" t="s">
        <v>5138</v>
      </c>
      <c r="D1388" s="3" t="s">
        <v>5139</v>
      </c>
      <c r="E1388" s="3" t="s">
        <v>5140</v>
      </c>
      <c r="G1388" s="3" t="s">
        <v>5141</v>
      </c>
      <c r="H1388" s="3" t="s">
        <v>10075</v>
      </c>
      <c r="I1388" s="3" t="s">
        <v>10505</v>
      </c>
    </row>
    <row r="1389" spans="1:9" x14ac:dyDescent="0.2">
      <c r="A1389" s="3" t="s">
        <v>7744</v>
      </c>
      <c r="B1389" s="3" t="s">
        <v>7743</v>
      </c>
      <c r="C1389" s="3" t="s">
        <v>5138</v>
      </c>
      <c r="D1389" s="3" t="s">
        <v>5139</v>
      </c>
      <c r="E1389" s="3" t="s">
        <v>5140</v>
      </c>
      <c r="G1389" s="3" t="s">
        <v>5141</v>
      </c>
      <c r="H1389" s="3" t="s">
        <v>10106</v>
      </c>
      <c r="I1389" s="3" t="s">
        <v>10505</v>
      </c>
    </row>
    <row r="1390" spans="1:9" x14ac:dyDescent="0.2">
      <c r="A1390" s="3" t="s">
        <v>7745</v>
      </c>
      <c r="B1390" s="3" t="s">
        <v>7743</v>
      </c>
      <c r="C1390" s="3" t="s">
        <v>5138</v>
      </c>
      <c r="D1390" s="3" t="s">
        <v>5139</v>
      </c>
      <c r="E1390" s="3" t="s">
        <v>5140</v>
      </c>
      <c r="G1390" s="3" t="s">
        <v>5141</v>
      </c>
      <c r="H1390" s="3" t="s">
        <v>10036</v>
      </c>
      <c r="I1390" s="3" t="s">
        <v>10505</v>
      </c>
    </row>
    <row r="1391" spans="1:9" x14ac:dyDescent="0.2">
      <c r="A1391" s="3" t="s">
        <v>7746</v>
      </c>
      <c r="B1391" s="3" t="s">
        <v>7743</v>
      </c>
      <c r="C1391" s="3" t="s">
        <v>5138</v>
      </c>
      <c r="D1391" s="3" t="s">
        <v>5139</v>
      </c>
      <c r="E1391" s="3" t="s">
        <v>5140</v>
      </c>
      <c r="G1391" s="3" t="s">
        <v>5141</v>
      </c>
      <c r="H1391" s="3" t="s">
        <v>10075</v>
      </c>
      <c r="I1391" s="3" t="s">
        <v>10505</v>
      </c>
    </row>
    <row r="1392" spans="1:9" x14ac:dyDescent="0.2">
      <c r="A1392" s="3" t="s">
        <v>7747</v>
      </c>
      <c r="B1392" s="3" t="s">
        <v>7743</v>
      </c>
      <c r="C1392" s="3" t="s">
        <v>5138</v>
      </c>
      <c r="D1392" s="3" t="s">
        <v>5139</v>
      </c>
      <c r="E1392" s="3" t="s">
        <v>5140</v>
      </c>
      <c r="G1392" s="3" t="s">
        <v>5141</v>
      </c>
      <c r="H1392" s="3" t="s">
        <v>10106</v>
      </c>
      <c r="I1392" s="3" t="s">
        <v>10505</v>
      </c>
    </row>
    <row r="1393" spans="1:9" x14ac:dyDescent="0.2">
      <c r="A1393" s="3" t="s">
        <v>7748</v>
      </c>
      <c r="B1393" s="3" t="s">
        <v>7743</v>
      </c>
      <c r="C1393" s="3" t="s">
        <v>5138</v>
      </c>
      <c r="D1393" s="3" t="s">
        <v>5139</v>
      </c>
      <c r="E1393" s="3" t="s">
        <v>5140</v>
      </c>
      <c r="G1393" s="3" t="s">
        <v>5141</v>
      </c>
      <c r="H1393" s="3" t="s">
        <v>10072</v>
      </c>
      <c r="I1393" s="3" t="s">
        <v>10505</v>
      </c>
    </row>
    <row r="1394" spans="1:9" x14ac:dyDescent="0.2">
      <c r="A1394" s="3" t="s">
        <v>7749</v>
      </c>
      <c r="B1394" s="3" t="s">
        <v>7743</v>
      </c>
      <c r="C1394" s="3" t="s">
        <v>5138</v>
      </c>
      <c r="D1394" s="3" t="s">
        <v>5139</v>
      </c>
      <c r="E1394" s="3" t="s">
        <v>5140</v>
      </c>
      <c r="G1394" s="3" t="s">
        <v>5141</v>
      </c>
      <c r="H1394" s="3" t="s">
        <v>10148</v>
      </c>
      <c r="I1394" s="3" t="s">
        <v>10505</v>
      </c>
    </row>
    <row r="1395" spans="1:9" x14ac:dyDescent="0.2">
      <c r="A1395" s="3" t="s">
        <v>7750</v>
      </c>
      <c r="B1395" s="3" t="s">
        <v>7751</v>
      </c>
      <c r="C1395" s="3" t="s">
        <v>5138</v>
      </c>
      <c r="D1395" s="3" t="s">
        <v>5139</v>
      </c>
      <c r="E1395" s="3" t="s">
        <v>5157</v>
      </c>
      <c r="F1395" s="3" t="s">
        <v>7752</v>
      </c>
      <c r="G1395" s="3" t="s">
        <v>5141</v>
      </c>
      <c r="H1395" s="3" t="s">
        <v>10293</v>
      </c>
      <c r="I1395" s="3" t="s">
        <v>10506</v>
      </c>
    </row>
    <row r="1396" spans="1:9" x14ac:dyDescent="0.2">
      <c r="A1396" s="3" t="s">
        <v>92</v>
      </c>
      <c r="B1396" s="3" t="s">
        <v>5756</v>
      </c>
      <c r="C1396" s="3" t="s">
        <v>5138</v>
      </c>
      <c r="D1396" s="3" t="s">
        <v>5139</v>
      </c>
      <c r="E1396" s="3" t="s">
        <v>5140</v>
      </c>
      <c r="F1396" s="3" t="s">
        <v>7753</v>
      </c>
      <c r="G1396" s="3" t="s">
        <v>5141</v>
      </c>
      <c r="H1396" s="3" t="s">
        <v>10127</v>
      </c>
      <c r="I1396" s="3" t="s">
        <v>10426</v>
      </c>
    </row>
    <row r="1397" spans="1:9" x14ac:dyDescent="0.2">
      <c r="A1397" s="3" t="s">
        <v>139</v>
      </c>
      <c r="B1397" s="3" t="s">
        <v>5756</v>
      </c>
      <c r="C1397" s="3" t="s">
        <v>5138</v>
      </c>
      <c r="D1397" s="3" t="s">
        <v>5139</v>
      </c>
      <c r="E1397" s="3" t="s">
        <v>5140</v>
      </c>
      <c r="F1397" s="3" t="s">
        <v>7754</v>
      </c>
      <c r="G1397" s="3" t="s">
        <v>5141</v>
      </c>
      <c r="H1397" s="3" t="s">
        <v>10100</v>
      </c>
      <c r="I1397" s="3" t="s">
        <v>10426</v>
      </c>
    </row>
    <row r="1398" spans="1:9" x14ac:dyDescent="0.2">
      <c r="A1398" s="3" t="s">
        <v>7755</v>
      </c>
      <c r="B1398" s="3" t="s">
        <v>7756</v>
      </c>
      <c r="C1398" s="3" t="s">
        <v>5138</v>
      </c>
      <c r="D1398" s="3" t="s">
        <v>5139</v>
      </c>
      <c r="E1398" s="3" t="s">
        <v>5157</v>
      </c>
      <c r="G1398" s="3" t="s">
        <v>5141</v>
      </c>
      <c r="H1398" s="3" t="s">
        <v>10138</v>
      </c>
      <c r="I1398" s="3" t="s">
        <v>10507</v>
      </c>
    </row>
    <row r="1399" spans="1:9" x14ac:dyDescent="0.2">
      <c r="A1399" s="3" t="s">
        <v>7757</v>
      </c>
      <c r="B1399" s="3" t="s">
        <v>7758</v>
      </c>
      <c r="C1399" s="3" t="s">
        <v>5556</v>
      </c>
      <c r="D1399" s="3" t="s">
        <v>5139</v>
      </c>
      <c r="E1399" s="3" t="s">
        <v>5285</v>
      </c>
      <c r="F1399" s="3" t="s">
        <v>7759</v>
      </c>
      <c r="G1399" s="3" t="s">
        <v>5141</v>
      </c>
      <c r="H1399" s="3" t="s">
        <v>10143</v>
      </c>
      <c r="I1399" s="3" t="s">
        <v>10505</v>
      </c>
    </row>
    <row r="1400" spans="1:9" x14ac:dyDescent="0.2">
      <c r="A1400" s="3" t="s">
        <v>7760</v>
      </c>
      <c r="B1400" s="3" t="s">
        <v>7761</v>
      </c>
      <c r="C1400" s="3" t="s">
        <v>5186</v>
      </c>
      <c r="D1400" s="3" t="s">
        <v>5139</v>
      </c>
      <c r="E1400" s="3" t="s">
        <v>5140</v>
      </c>
      <c r="G1400" s="3" t="s">
        <v>5141</v>
      </c>
      <c r="H1400" s="3" t="s">
        <v>10158</v>
      </c>
      <c r="I1400" s="3" t="s">
        <v>10427</v>
      </c>
    </row>
    <row r="1401" spans="1:9" x14ac:dyDescent="0.2">
      <c r="A1401" s="3" t="s">
        <v>7762</v>
      </c>
      <c r="B1401" s="3" t="s">
        <v>7761</v>
      </c>
      <c r="C1401" s="3" t="s">
        <v>5186</v>
      </c>
      <c r="D1401" s="3" t="s">
        <v>5139</v>
      </c>
      <c r="E1401" s="3" t="s">
        <v>5140</v>
      </c>
      <c r="F1401" s="3" t="s">
        <v>7045</v>
      </c>
      <c r="G1401" s="3" t="s">
        <v>5141</v>
      </c>
      <c r="H1401" s="3" t="s">
        <v>10075</v>
      </c>
      <c r="I1401" s="3" t="s">
        <v>10427</v>
      </c>
    </row>
    <row r="1402" spans="1:9" x14ac:dyDescent="0.2">
      <c r="A1402" s="3" t="s">
        <v>7763</v>
      </c>
      <c r="B1402" s="3" t="s">
        <v>7761</v>
      </c>
      <c r="C1402" s="3" t="s">
        <v>5186</v>
      </c>
      <c r="D1402" s="3" t="s">
        <v>5139</v>
      </c>
      <c r="E1402" s="3" t="s">
        <v>5140</v>
      </c>
      <c r="F1402" s="3" t="s">
        <v>7764</v>
      </c>
      <c r="G1402" s="3" t="s">
        <v>5141</v>
      </c>
      <c r="H1402" s="3" t="s">
        <v>10508</v>
      </c>
      <c r="I1402" s="3" t="s">
        <v>10427</v>
      </c>
    </row>
    <row r="1403" spans="1:9" x14ac:dyDescent="0.2">
      <c r="A1403" s="3" t="s">
        <v>7765</v>
      </c>
      <c r="B1403" s="3" t="s">
        <v>7766</v>
      </c>
      <c r="C1403" s="3" t="s">
        <v>5186</v>
      </c>
      <c r="D1403" s="3" t="s">
        <v>5139</v>
      </c>
      <c r="E1403" s="3" t="s">
        <v>5222</v>
      </c>
      <c r="F1403" s="3" t="s">
        <v>6206</v>
      </c>
      <c r="G1403" s="3" t="s">
        <v>5141</v>
      </c>
      <c r="H1403" s="3" t="s">
        <v>10208</v>
      </c>
      <c r="I1403" s="3" t="s">
        <v>10429</v>
      </c>
    </row>
    <row r="1404" spans="1:9" x14ac:dyDescent="0.2">
      <c r="A1404" s="3" t="s">
        <v>7767</v>
      </c>
      <c r="B1404" s="3" t="s">
        <v>7768</v>
      </c>
      <c r="C1404" s="3" t="s">
        <v>5186</v>
      </c>
      <c r="D1404" s="3" t="s">
        <v>5139</v>
      </c>
      <c r="E1404" s="3" t="s">
        <v>5285</v>
      </c>
      <c r="F1404" s="3" t="s">
        <v>5261</v>
      </c>
      <c r="G1404" s="3" t="s">
        <v>5141</v>
      </c>
      <c r="H1404" s="3" t="s">
        <v>10227</v>
      </c>
      <c r="I1404" s="3" t="s">
        <v>10509</v>
      </c>
    </row>
    <row r="1405" spans="1:9" x14ac:dyDescent="0.2">
      <c r="A1405" s="3" t="s">
        <v>7769</v>
      </c>
      <c r="B1405" s="3" t="s">
        <v>7770</v>
      </c>
      <c r="C1405" s="3" t="s">
        <v>5186</v>
      </c>
      <c r="D1405" s="3" t="s">
        <v>5139</v>
      </c>
      <c r="E1405" s="3" t="s">
        <v>5140</v>
      </c>
      <c r="F1405" s="3" t="s">
        <v>7771</v>
      </c>
      <c r="G1405" s="3" t="s">
        <v>5141</v>
      </c>
      <c r="H1405" s="3" t="s">
        <v>10038</v>
      </c>
      <c r="I1405" s="3" t="s">
        <v>10368</v>
      </c>
    </row>
    <row r="1406" spans="1:9" x14ac:dyDescent="0.2">
      <c r="A1406" s="3" t="s">
        <v>7772</v>
      </c>
      <c r="B1406" s="3" t="s">
        <v>7773</v>
      </c>
      <c r="C1406" s="3" t="s">
        <v>5138</v>
      </c>
      <c r="D1406" s="3" t="s">
        <v>5139</v>
      </c>
      <c r="E1406" s="3" t="s">
        <v>5140</v>
      </c>
      <c r="G1406" s="3" t="s">
        <v>5141</v>
      </c>
      <c r="H1406" s="3" t="s">
        <v>10086</v>
      </c>
      <c r="I1406" s="3" t="s">
        <v>10172</v>
      </c>
    </row>
    <row r="1407" spans="1:9" x14ac:dyDescent="0.2">
      <c r="A1407" s="3" t="s">
        <v>7774</v>
      </c>
      <c r="B1407" s="3" t="s">
        <v>7773</v>
      </c>
      <c r="C1407" s="3" t="s">
        <v>5138</v>
      </c>
      <c r="D1407" s="3" t="s">
        <v>5139</v>
      </c>
      <c r="E1407" s="3" t="s">
        <v>5140</v>
      </c>
      <c r="G1407" s="3" t="s">
        <v>5141</v>
      </c>
      <c r="H1407" s="3" t="s">
        <v>10048</v>
      </c>
      <c r="I1407" s="3" t="s">
        <v>10172</v>
      </c>
    </row>
    <row r="1408" spans="1:9" x14ac:dyDescent="0.2">
      <c r="A1408" s="3" t="s">
        <v>7775</v>
      </c>
      <c r="B1408" s="3" t="s">
        <v>7776</v>
      </c>
      <c r="C1408" s="3" t="s">
        <v>5186</v>
      </c>
      <c r="D1408" s="3" t="s">
        <v>5139</v>
      </c>
      <c r="E1408" s="3" t="s">
        <v>5222</v>
      </c>
      <c r="G1408" s="3" t="s">
        <v>5141</v>
      </c>
      <c r="H1408" s="3" t="s">
        <v>10510</v>
      </c>
      <c r="I1408" s="3" t="s">
        <v>10511</v>
      </c>
    </row>
    <row r="1409" spans="1:9" x14ac:dyDescent="0.2">
      <c r="A1409" s="3" t="s">
        <v>7777</v>
      </c>
      <c r="B1409" s="3" t="s">
        <v>5756</v>
      </c>
      <c r="C1409" s="3" t="s">
        <v>5138</v>
      </c>
      <c r="D1409" s="3" t="s">
        <v>5139</v>
      </c>
      <c r="E1409" s="3" t="s">
        <v>5140</v>
      </c>
      <c r="F1409" s="3" t="s">
        <v>6679</v>
      </c>
      <c r="G1409" s="3" t="s">
        <v>5141</v>
      </c>
      <c r="H1409" s="3" t="s">
        <v>10274</v>
      </c>
      <c r="I1409" s="3" t="s">
        <v>10381</v>
      </c>
    </row>
    <row r="1410" spans="1:9" x14ac:dyDescent="0.2">
      <c r="A1410" s="3" t="s">
        <v>7778</v>
      </c>
      <c r="B1410" s="3" t="s">
        <v>5140</v>
      </c>
      <c r="C1410" s="3" t="s">
        <v>5186</v>
      </c>
      <c r="D1410" s="3" t="s">
        <v>5139</v>
      </c>
      <c r="E1410" s="3" t="s">
        <v>5140</v>
      </c>
      <c r="F1410" s="3" t="s">
        <v>7779</v>
      </c>
      <c r="G1410" s="3" t="s">
        <v>5141</v>
      </c>
      <c r="H1410" s="3" t="s">
        <v>10252</v>
      </c>
      <c r="I1410" s="3" t="s">
        <v>10512</v>
      </c>
    </row>
    <row r="1411" spans="1:9" x14ac:dyDescent="0.2">
      <c r="A1411" s="3" t="s">
        <v>7780</v>
      </c>
      <c r="B1411" s="3" t="s">
        <v>7781</v>
      </c>
      <c r="C1411" s="3" t="s">
        <v>5196</v>
      </c>
      <c r="D1411" s="3" t="s">
        <v>5139</v>
      </c>
      <c r="E1411" s="3" t="s">
        <v>5140</v>
      </c>
      <c r="G1411" s="3" t="s">
        <v>5141</v>
      </c>
      <c r="H1411" s="3" t="s">
        <v>10174</v>
      </c>
      <c r="I1411" s="3" t="s">
        <v>10172</v>
      </c>
    </row>
    <row r="1412" spans="1:9" x14ac:dyDescent="0.2">
      <c r="A1412" s="3" t="s">
        <v>7782</v>
      </c>
      <c r="B1412" s="3" t="s">
        <v>7781</v>
      </c>
      <c r="C1412" s="3" t="s">
        <v>5196</v>
      </c>
      <c r="D1412" s="3" t="s">
        <v>5139</v>
      </c>
      <c r="E1412" s="3" t="s">
        <v>5140</v>
      </c>
      <c r="F1412" s="3" t="s">
        <v>7783</v>
      </c>
      <c r="G1412" s="3" t="s">
        <v>5141</v>
      </c>
      <c r="H1412" s="3" t="s">
        <v>10138</v>
      </c>
      <c r="I1412" s="3" t="s">
        <v>10172</v>
      </c>
    </row>
    <row r="1413" spans="1:9" x14ac:dyDescent="0.2">
      <c r="A1413" s="3" t="s">
        <v>7784</v>
      </c>
      <c r="B1413" s="3" t="s">
        <v>7785</v>
      </c>
      <c r="C1413" s="3" t="s">
        <v>5186</v>
      </c>
      <c r="D1413" s="3" t="s">
        <v>5139</v>
      </c>
      <c r="E1413" s="3" t="s">
        <v>5140</v>
      </c>
      <c r="F1413" s="3" t="s">
        <v>7786</v>
      </c>
      <c r="G1413" s="3" t="s">
        <v>5141</v>
      </c>
      <c r="H1413" s="3" t="s">
        <v>10072</v>
      </c>
      <c r="I1413" s="3" t="s">
        <v>10485</v>
      </c>
    </row>
    <row r="1414" spans="1:9" x14ac:dyDescent="0.2">
      <c r="A1414" s="3" t="s">
        <v>7787</v>
      </c>
      <c r="B1414" s="3" t="s">
        <v>7788</v>
      </c>
      <c r="C1414" s="3" t="s">
        <v>5210</v>
      </c>
      <c r="D1414" s="3" t="s">
        <v>5139</v>
      </c>
      <c r="E1414" s="3" t="s">
        <v>7789</v>
      </c>
      <c r="G1414" s="3" t="s">
        <v>5141</v>
      </c>
      <c r="H1414" s="3" t="s">
        <v>10127</v>
      </c>
      <c r="I1414" s="3" t="s">
        <v>10361</v>
      </c>
    </row>
    <row r="1415" spans="1:9" x14ac:dyDescent="0.2">
      <c r="A1415" s="3" t="s">
        <v>7790</v>
      </c>
      <c r="B1415" s="3" t="s">
        <v>7791</v>
      </c>
      <c r="C1415" s="3" t="s">
        <v>5186</v>
      </c>
      <c r="D1415" s="3" t="s">
        <v>5139</v>
      </c>
      <c r="E1415" s="3" t="s">
        <v>5222</v>
      </c>
      <c r="G1415" s="3" t="s">
        <v>5141</v>
      </c>
      <c r="H1415" s="3" t="s">
        <v>10513</v>
      </c>
      <c r="I1415" s="3" t="s">
        <v>10156</v>
      </c>
    </row>
    <row r="1416" spans="1:9" x14ac:dyDescent="0.2">
      <c r="A1416" s="3" t="s">
        <v>7792</v>
      </c>
      <c r="B1416" s="3" t="s">
        <v>7793</v>
      </c>
      <c r="C1416" s="3" t="s">
        <v>5186</v>
      </c>
      <c r="D1416" s="3" t="s">
        <v>5139</v>
      </c>
      <c r="E1416" s="3" t="s">
        <v>5222</v>
      </c>
      <c r="G1416" s="3" t="s">
        <v>5141</v>
      </c>
      <c r="H1416" s="3" t="s">
        <v>10027</v>
      </c>
      <c r="I1416" s="3" t="s">
        <v>10514</v>
      </c>
    </row>
    <row r="1417" spans="1:9" x14ac:dyDescent="0.2">
      <c r="A1417" s="3" t="s">
        <v>7794</v>
      </c>
      <c r="B1417" s="3" t="s">
        <v>7788</v>
      </c>
      <c r="C1417" s="3" t="s">
        <v>6213</v>
      </c>
      <c r="D1417" s="3" t="s">
        <v>5139</v>
      </c>
      <c r="E1417" s="3" t="s">
        <v>7789</v>
      </c>
      <c r="G1417" s="3" t="s">
        <v>5141</v>
      </c>
      <c r="H1417" s="3" t="s">
        <v>10122</v>
      </c>
      <c r="I1417" s="3" t="s">
        <v>10361</v>
      </c>
    </row>
    <row r="1418" spans="1:9" x14ac:dyDescent="0.2">
      <c r="A1418" s="3" t="s">
        <v>7795</v>
      </c>
      <c r="B1418" s="3" t="s">
        <v>7796</v>
      </c>
      <c r="C1418" s="3" t="s">
        <v>5196</v>
      </c>
      <c r="D1418" s="3" t="s">
        <v>5139</v>
      </c>
      <c r="E1418" s="3" t="s">
        <v>5140</v>
      </c>
      <c r="G1418" s="3" t="s">
        <v>5141</v>
      </c>
      <c r="H1418" s="3" t="s">
        <v>10072</v>
      </c>
      <c r="I1418" s="3" t="s">
        <v>10493</v>
      </c>
    </row>
    <row r="1419" spans="1:9" x14ac:dyDescent="0.2">
      <c r="A1419" s="3" t="s">
        <v>7797</v>
      </c>
      <c r="B1419" s="3" t="s">
        <v>7796</v>
      </c>
      <c r="C1419" s="3" t="s">
        <v>5196</v>
      </c>
      <c r="D1419" s="3" t="s">
        <v>5139</v>
      </c>
      <c r="E1419" s="3" t="s">
        <v>5140</v>
      </c>
      <c r="G1419" s="3" t="s">
        <v>5141</v>
      </c>
      <c r="H1419" s="3" t="s">
        <v>10515</v>
      </c>
      <c r="I1419" s="3" t="s">
        <v>10493</v>
      </c>
    </row>
    <row r="1420" spans="1:9" x14ac:dyDescent="0.2">
      <c r="A1420" s="3" t="s">
        <v>7798</v>
      </c>
      <c r="B1420" s="3" t="s">
        <v>7796</v>
      </c>
      <c r="C1420" s="3" t="s">
        <v>5196</v>
      </c>
      <c r="D1420" s="3" t="s">
        <v>5139</v>
      </c>
      <c r="E1420" s="3" t="s">
        <v>5140</v>
      </c>
      <c r="G1420" s="3" t="s">
        <v>5141</v>
      </c>
      <c r="H1420" s="3" t="s">
        <v>10174</v>
      </c>
      <c r="I1420" s="3" t="s">
        <v>10493</v>
      </c>
    </row>
    <row r="1421" spans="1:9" x14ac:dyDescent="0.2">
      <c r="A1421" s="3" t="s">
        <v>7799</v>
      </c>
      <c r="B1421" s="3" t="s">
        <v>7800</v>
      </c>
      <c r="C1421" s="3" t="s">
        <v>5186</v>
      </c>
      <c r="D1421" s="3" t="s">
        <v>5139</v>
      </c>
      <c r="E1421" s="3" t="s">
        <v>5140</v>
      </c>
      <c r="G1421" s="3" t="s">
        <v>5141</v>
      </c>
      <c r="H1421" s="3" t="s">
        <v>10036</v>
      </c>
      <c r="I1421" s="3" t="s">
        <v>10516</v>
      </c>
    </row>
    <row r="1422" spans="1:9" x14ac:dyDescent="0.2">
      <c r="A1422" s="3" t="s">
        <v>7801</v>
      </c>
      <c r="B1422" s="3" t="s">
        <v>7802</v>
      </c>
      <c r="C1422" s="3" t="s">
        <v>5186</v>
      </c>
      <c r="D1422" s="3" t="s">
        <v>5139</v>
      </c>
      <c r="E1422" s="3" t="s">
        <v>5140</v>
      </c>
      <c r="G1422" s="3" t="s">
        <v>5141</v>
      </c>
      <c r="H1422" s="3" t="s">
        <v>10337</v>
      </c>
      <c r="I1422" s="3" t="s">
        <v>10516</v>
      </c>
    </row>
    <row r="1423" spans="1:9" x14ac:dyDescent="0.2">
      <c r="A1423" s="3" t="s">
        <v>7803</v>
      </c>
      <c r="B1423" s="3" t="s">
        <v>7804</v>
      </c>
      <c r="C1423" s="3" t="s">
        <v>5138</v>
      </c>
      <c r="D1423" s="3" t="s">
        <v>5139</v>
      </c>
      <c r="E1423" s="3" t="s">
        <v>5157</v>
      </c>
      <c r="F1423" s="3" t="s">
        <v>7805</v>
      </c>
      <c r="G1423" s="3" t="s">
        <v>5141</v>
      </c>
      <c r="H1423" s="3" t="s">
        <v>10099</v>
      </c>
      <c r="I1423" s="3" t="s">
        <v>10514</v>
      </c>
    </row>
    <row r="1424" spans="1:9" x14ac:dyDescent="0.2">
      <c r="A1424" s="3" t="s">
        <v>70</v>
      </c>
      <c r="B1424" s="3" t="s">
        <v>7804</v>
      </c>
      <c r="C1424" s="3" t="s">
        <v>5138</v>
      </c>
      <c r="D1424" s="3" t="s">
        <v>5139</v>
      </c>
      <c r="E1424" s="3" t="s">
        <v>5157</v>
      </c>
      <c r="G1424" s="3" t="s">
        <v>5141</v>
      </c>
      <c r="H1424" s="3" t="s">
        <v>10517</v>
      </c>
      <c r="I1424" s="3" t="s">
        <v>10514</v>
      </c>
    </row>
    <row r="1425" spans="1:9" x14ac:dyDescent="0.2">
      <c r="A1425" s="3" t="s">
        <v>7806</v>
      </c>
      <c r="B1425" s="3" t="s">
        <v>7807</v>
      </c>
      <c r="C1425" s="3" t="s">
        <v>5186</v>
      </c>
      <c r="D1425" s="3" t="s">
        <v>5139</v>
      </c>
      <c r="E1425" s="3" t="s">
        <v>5222</v>
      </c>
      <c r="G1425" s="3" t="s">
        <v>5141</v>
      </c>
      <c r="H1425" s="3" t="s">
        <v>10518</v>
      </c>
      <c r="I1425" s="3" t="s">
        <v>10326</v>
      </c>
    </row>
    <row r="1426" spans="1:9" x14ac:dyDescent="0.2">
      <c r="A1426" s="3" t="s">
        <v>7808</v>
      </c>
      <c r="B1426" s="3" t="s">
        <v>7809</v>
      </c>
      <c r="C1426" s="3" t="s">
        <v>5186</v>
      </c>
      <c r="D1426" s="3" t="s">
        <v>5139</v>
      </c>
      <c r="E1426" s="3" t="s">
        <v>5222</v>
      </c>
      <c r="G1426" s="3" t="s">
        <v>5141</v>
      </c>
      <c r="H1426" s="3" t="s">
        <v>10271</v>
      </c>
      <c r="I1426" s="3" t="s">
        <v>10326</v>
      </c>
    </row>
    <row r="1427" spans="1:9" x14ac:dyDescent="0.2">
      <c r="A1427" s="3" t="s">
        <v>7810</v>
      </c>
      <c r="B1427" s="3" t="s">
        <v>5756</v>
      </c>
      <c r="C1427" s="3" t="s">
        <v>5186</v>
      </c>
      <c r="D1427" s="3" t="s">
        <v>5139</v>
      </c>
      <c r="E1427" s="3" t="s">
        <v>7611</v>
      </c>
      <c r="G1427" s="3" t="s">
        <v>5141</v>
      </c>
      <c r="H1427" s="3" t="s">
        <v>10126</v>
      </c>
      <c r="I1427" s="3" t="s">
        <v>10366</v>
      </c>
    </row>
    <row r="1428" spans="1:9" x14ac:dyDescent="0.2">
      <c r="A1428" s="3" t="s">
        <v>7811</v>
      </c>
      <c r="B1428" s="3" t="s">
        <v>5756</v>
      </c>
      <c r="C1428" s="3" t="s">
        <v>5186</v>
      </c>
      <c r="D1428" s="3" t="s">
        <v>5139</v>
      </c>
      <c r="E1428" s="3" t="s">
        <v>7611</v>
      </c>
      <c r="G1428" s="3" t="s">
        <v>5141</v>
      </c>
      <c r="H1428" s="3" t="s">
        <v>10100</v>
      </c>
      <c r="I1428" s="3" t="s">
        <v>10366</v>
      </c>
    </row>
    <row r="1429" spans="1:9" x14ac:dyDescent="0.2">
      <c r="A1429" s="3" t="s">
        <v>7812</v>
      </c>
      <c r="B1429" s="3" t="s">
        <v>5756</v>
      </c>
      <c r="C1429" s="3" t="s">
        <v>5186</v>
      </c>
      <c r="D1429" s="3" t="s">
        <v>5139</v>
      </c>
      <c r="E1429" s="3" t="s">
        <v>5140</v>
      </c>
      <c r="F1429" s="3" t="s">
        <v>7813</v>
      </c>
      <c r="G1429" s="3" t="s">
        <v>5141</v>
      </c>
      <c r="H1429" s="3" t="s">
        <v>10126</v>
      </c>
      <c r="I1429" s="3" t="s">
        <v>10366</v>
      </c>
    </row>
    <row r="1430" spans="1:9" x14ac:dyDescent="0.2">
      <c r="A1430" s="3" t="s">
        <v>7814</v>
      </c>
      <c r="B1430" s="3" t="s">
        <v>5756</v>
      </c>
      <c r="C1430" s="3" t="s">
        <v>5186</v>
      </c>
      <c r="D1430" s="3" t="s">
        <v>5139</v>
      </c>
      <c r="E1430" s="3" t="s">
        <v>5140</v>
      </c>
      <c r="F1430" s="3" t="s">
        <v>7815</v>
      </c>
      <c r="G1430" s="3" t="s">
        <v>5141</v>
      </c>
      <c r="H1430" s="3" t="s">
        <v>10100</v>
      </c>
      <c r="I1430" s="3" t="s">
        <v>10366</v>
      </c>
    </row>
    <row r="1431" spans="1:9" x14ac:dyDescent="0.2">
      <c r="A1431" s="3" t="s">
        <v>7816</v>
      </c>
      <c r="B1431" s="3" t="s">
        <v>5756</v>
      </c>
      <c r="C1431" s="3" t="s">
        <v>5186</v>
      </c>
      <c r="D1431" s="3" t="s">
        <v>5139</v>
      </c>
      <c r="E1431" s="3" t="s">
        <v>5140</v>
      </c>
      <c r="G1431" s="3" t="s">
        <v>5141</v>
      </c>
      <c r="H1431" s="3" t="s">
        <v>10106</v>
      </c>
      <c r="I1431" s="3" t="s">
        <v>10366</v>
      </c>
    </row>
    <row r="1432" spans="1:9" x14ac:dyDescent="0.2">
      <c r="A1432" s="3" t="s">
        <v>7817</v>
      </c>
      <c r="B1432" s="3" t="s">
        <v>7818</v>
      </c>
      <c r="C1432" s="3" t="s">
        <v>5186</v>
      </c>
      <c r="D1432" s="3" t="s">
        <v>5139</v>
      </c>
      <c r="E1432" s="3" t="s">
        <v>5140</v>
      </c>
      <c r="G1432" s="3" t="s">
        <v>5141</v>
      </c>
      <c r="H1432" s="3" t="s">
        <v>10048</v>
      </c>
      <c r="I1432" s="3" t="s">
        <v>10519</v>
      </c>
    </row>
    <row r="1433" spans="1:9" x14ac:dyDescent="0.2">
      <c r="A1433" s="3" t="s">
        <v>7819</v>
      </c>
      <c r="B1433" s="3" t="s">
        <v>7820</v>
      </c>
      <c r="C1433" s="3" t="s">
        <v>5186</v>
      </c>
      <c r="D1433" s="3" t="s">
        <v>5139</v>
      </c>
      <c r="E1433" s="3" t="s">
        <v>5140</v>
      </c>
      <c r="G1433" s="3" t="s">
        <v>5141</v>
      </c>
      <c r="H1433" s="3" t="s">
        <v>10027</v>
      </c>
      <c r="I1433" s="3" t="s">
        <v>10479</v>
      </c>
    </row>
    <row r="1434" spans="1:9" x14ac:dyDescent="0.2">
      <c r="A1434" s="3" t="s">
        <v>7821</v>
      </c>
      <c r="B1434" s="3" t="s">
        <v>7822</v>
      </c>
      <c r="C1434" s="3" t="s">
        <v>5161</v>
      </c>
      <c r="D1434" s="3" t="s">
        <v>5139</v>
      </c>
      <c r="E1434" s="3" t="s">
        <v>5197</v>
      </c>
      <c r="G1434" s="3" t="s">
        <v>5141</v>
      </c>
      <c r="H1434" s="3" t="s">
        <v>10027</v>
      </c>
      <c r="I1434" s="3" t="s">
        <v>10297</v>
      </c>
    </row>
    <row r="1435" spans="1:9" x14ac:dyDescent="0.2">
      <c r="A1435" s="3" t="s">
        <v>7823</v>
      </c>
      <c r="B1435" s="3" t="s">
        <v>7824</v>
      </c>
      <c r="C1435" s="3" t="s">
        <v>5161</v>
      </c>
      <c r="D1435" s="3" t="s">
        <v>5139</v>
      </c>
      <c r="E1435" s="3" t="s">
        <v>5140</v>
      </c>
      <c r="G1435" s="3" t="s">
        <v>5141</v>
      </c>
      <c r="H1435" s="3" t="s">
        <v>10048</v>
      </c>
      <c r="I1435" s="3" t="s">
        <v>10297</v>
      </c>
    </row>
    <row r="1436" spans="1:9" x14ac:dyDescent="0.2">
      <c r="A1436" s="3" t="s">
        <v>7825</v>
      </c>
      <c r="B1436" s="3" t="s">
        <v>7826</v>
      </c>
      <c r="C1436" s="3" t="s">
        <v>5161</v>
      </c>
      <c r="D1436" s="3" t="s">
        <v>5139</v>
      </c>
      <c r="E1436" s="3" t="s">
        <v>5140</v>
      </c>
      <c r="G1436" s="3" t="s">
        <v>5141</v>
      </c>
      <c r="H1436" s="3" t="s">
        <v>10520</v>
      </c>
      <c r="I1436" s="3" t="s">
        <v>10297</v>
      </c>
    </row>
    <row r="1437" spans="1:9" x14ac:dyDescent="0.2">
      <c r="A1437" s="3" t="s">
        <v>7827</v>
      </c>
      <c r="B1437" s="3" t="s">
        <v>7828</v>
      </c>
      <c r="C1437" s="3" t="s">
        <v>5186</v>
      </c>
      <c r="D1437" s="3" t="s">
        <v>5139</v>
      </c>
      <c r="E1437" s="3" t="s">
        <v>5140</v>
      </c>
      <c r="G1437" s="3" t="s">
        <v>5141</v>
      </c>
      <c r="H1437" s="3" t="s">
        <v>10098</v>
      </c>
      <c r="I1437" s="3" t="s">
        <v>10297</v>
      </c>
    </row>
    <row r="1438" spans="1:9" x14ac:dyDescent="0.2">
      <c r="A1438" s="3" t="s">
        <v>7829</v>
      </c>
      <c r="B1438" s="3" t="s">
        <v>7830</v>
      </c>
      <c r="C1438" s="3" t="s">
        <v>5284</v>
      </c>
      <c r="D1438" s="3" t="s">
        <v>5139</v>
      </c>
      <c r="E1438" s="3" t="s">
        <v>5285</v>
      </c>
      <c r="F1438" s="3" t="s">
        <v>7831</v>
      </c>
      <c r="G1438" s="3" t="s">
        <v>5141</v>
      </c>
      <c r="H1438" s="3" t="s">
        <v>10153</v>
      </c>
      <c r="I1438" s="3" t="s">
        <v>10521</v>
      </c>
    </row>
    <row r="1439" spans="1:9" x14ac:dyDescent="0.2">
      <c r="A1439" s="3" t="s">
        <v>7832</v>
      </c>
      <c r="B1439" s="3" t="s">
        <v>7833</v>
      </c>
      <c r="C1439" s="3" t="s">
        <v>5138</v>
      </c>
      <c r="D1439" s="3" t="s">
        <v>5139</v>
      </c>
      <c r="E1439" s="3" t="s">
        <v>5157</v>
      </c>
      <c r="F1439" s="3" t="s">
        <v>7834</v>
      </c>
      <c r="G1439" s="3" t="s">
        <v>5141</v>
      </c>
      <c r="H1439" s="3" t="s">
        <v>10145</v>
      </c>
      <c r="I1439" s="3" t="s">
        <v>10522</v>
      </c>
    </row>
    <row r="1440" spans="1:9" x14ac:dyDescent="0.2">
      <c r="A1440" s="3" t="s">
        <v>7835</v>
      </c>
      <c r="B1440" s="3" t="s">
        <v>7836</v>
      </c>
      <c r="C1440" s="3" t="s">
        <v>5196</v>
      </c>
      <c r="D1440" s="3" t="s">
        <v>5139</v>
      </c>
      <c r="E1440" s="3" t="s">
        <v>5140</v>
      </c>
      <c r="F1440" s="3" t="s">
        <v>7837</v>
      </c>
      <c r="G1440" s="3" t="s">
        <v>5141</v>
      </c>
      <c r="H1440" s="3" t="s">
        <v>10027</v>
      </c>
      <c r="I1440" s="3" t="s">
        <v>10297</v>
      </c>
    </row>
    <row r="1441" spans="1:9" x14ac:dyDescent="0.2">
      <c r="A1441" s="3" t="s">
        <v>7838</v>
      </c>
      <c r="B1441" s="3" t="s">
        <v>7839</v>
      </c>
      <c r="C1441" s="3" t="s">
        <v>5556</v>
      </c>
      <c r="D1441" s="3" t="s">
        <v>5139</v>
      </c>
      <c r="E1441" s="3" t="s">
        <v>5285</v>
      </c>
      <c r="G1441" s="3" t="s">
        <v>5141</v>
      </c>
      <c r="H1441" s="3" t="s">
        <v>10098</v>
      </c>
      <c r="I1441" s="3" t="s">
        <v>10326</v>
      </c>
    </row>
    <row r="1442" spans="1:9" x14ac:dyDescent="0.2">
      <c r="A1442" s="3" t="s">
        <v>7840</v>
      </c>
      <c r="B1442" s="3" t="s">
        <v>7839</v>
      </c>
      <c r="C1442" s="3" t="s">
        <v>5556</v>
      </c>
      <c r="D1442" s="3" t="s">
        <v>5139</v>
      </c>
      <c r="E1442" s="3" t="s">
        <v>5285</v>
      </c>
      <c r="G1442" s="3" t="s">
        <v>5141</v>
      </c>
      <c r="H1442" s="3" t="s">
        <v>10075</v>
      </c>
      <c r="I1442" s="3" t="s">
        <v>10269</v>
      </c>
    </row>
    <row r="1443" spans="1:9" x14ac:dyDescent="0.2">
      <c r="A1443" s="3" t="s">
        <v>7841</v>
      </c>
      <c r="B1443" s="3" t="s">
        <v>7842</v>
      </c>
      <c r="C1443" s="3" t="s">
        <v>5556</v>
      </c>
      <c r="D1443" s="3" t="s">
        <v>5139</v>
      </c>
      <c r="E1443" s="3" t="s">
        <v>5285</v>
      </c>
      <c r="G1443" s="3" t="s">
        <v>5141</v>
      </c>
      <c r="H1443" s="3" t="s">
        <v>10099</v>
      </c>
      <c r="I1443" s="3" t="s">
        <v>10172</v>
      </c>
    </row>
    <row r="1444" spans="1:9" x14ac:dyDescent="0.2">
      <c r="A1444" s="3" t="s">
        <v>7843</v>
      </c>
      <c r="B1444" s="3" t="s">
        <v>7842</v>
      </c>
      <c r="C1444" s="3" t="s">
        <v>5556</v>
      </c>
      <c r="D1444" s="3" t="s">
        <v>5139</v>
      </c>
      <c r="E1444" s="3" t="s">
        <v>5285</v>
      </c>
      <c r="G1444" s="3" t="s">
        <v>5141</v>
      </c>
      <c r="H1444" s="3" t="s">
        <v>10150</v>
      </c>
      <c r="I1444" s="3" t="s">
        <v>10172</v>
      </c>
    </row>
    <row r="1445" spans="1:9" x14ac:dyDescent="0.2">
      <c r="A1445" s="3" t="s">
        <v>7844</v>
      </c>
      <c r="B1445" s="3" t="s">
        <v>7845</v>
      </c>
      <c r="C1445" s="3" t="s">
        <v>5186</v>
      </c>
      <c r="D1445" s="3" t="s">
        <v>5139</v>
      </c>
      <c r="E1445" s="3" t="s">
        <v>7846</v>
      </c>
      <c r="G1445" s="3" t="s">
        <v>5141</v>
      </c>
      <c r="H1445" s="3" t="s">
        <v>10138</v>
      </c>
      <c r="I1445" s="3" t="s">
        <v>10523</v>
      </c>
    </row>
    <row r="1446" spans="1:9" x14ac:dyDescent="0.2">
      <c r="A1446" s="3" t="s">
        <v>7847</v>
      </c>
      <c r="B1446" s="3" t="s">
        <v>7848</v>
      </c>
      <c r="C1446" s="3" t="s">
        <v>5138</v>
      </c>
      <c r="D1446" s="3" t="s">
        <v>5139</v>
      </c>
      <c r="E1446" s="3" t="s">
        <v>5167</v>
      </c>
      <c r="G1446" s="3" t="s">
        <v>5141</v>
      </c>
      <c r="H1446" s="3" t="s">
        <v>10099</v>
      </c>
      <c r="I1446" s="3" t="s">
        <v>10516</v>
      </c>
    </row>
    <row r="1447" spans="1:9" x14ac:dyDescent="0.2">
      <c r="A1447" s="3" t="s">
        <v>7849</v>
      </c>
      <c r="B1447" s="3" t="s">
        <v>7850</v>
      </c>
      <c r="C1447" s="3" t="s">
        <v>5138</v>
      </c>
      <c r="D1447" s="3" t="s">
        <v>5139</v>
      </c>
      <c r="E1447" s="3" t="s">
        <v>7851</v>
      </c>
      <c r="G1447" s="3" t="s">
        <v>5141</v>
      </c>
      <c r="H1447" s="3" t="s">
        <v>10524</v>
      </c>
      <c r="I1447" s="3" t="s">
        <v>10516</v>
      </c>
    </row>
    <row r="1448" spans="1:9" x14ac:dyDescent="0.2">
      <c r="A1448" s="3" t="s">
        <v>7852</v>
      </c>
      <c r="B1448" s="3" t="s">
        <v>7853</v>
      </c>
      <c r="C1448" s="3" t="s">
        <v>5186</v>
      </c>
      <c r="D1448" s="3" t="s">
        <v>5139</v>
      </c>
      <c r="E1448" s="3" t="s">
        <v>5285</v>
      </c>
      <c r="G1448" s="3" t="s">
        <v>5141</v>
      </c>
      <c r="H1448" s="3" t="s">
        <v>10137</v>
      </c>
      <c r="I1448" s="3" t="s">
        <v>10525</v>
      </c>
    </row>
    <row r="1449" spans="1:9" x14ac:dyDescent="0.2">
      <c r="A1449" s="3" t="s">
        <v>7854</v>
      </c>
      <c r="B1449" s="3" t="s">
        <v>7855</v>
      </c>
      <c r="C1449" s="3" t="s">
        <v>5186</v>
      </c>
      <c r="D1449" s="3" t="s">
        <v>5139</v>
      </c>
      <c r="E1449" s="3" t="s">
        <v>5140</v>
      </c>
      <c r="F1449" s="3" t="s">
        <v>7856</v>
      </c>
      <c r="G1449" s="3" t="s">
        <v>5141</v>
      </c>
      <c r="H1449" s="3" t="s">
        <v>10081</v>
      </c>
      <c r="I1449" s="3" t="s">
        <v>10526</v>
      </c>
    </row>
    <row r="1450" spans="1:9" x14ac:dyDescent="0.2">
      <c r="A1450" s="3" t="s">
        <v>7857</v>
      </c>
      <c r="B1450" s="3" t="s">
        <v>7858</v>
      </c>
      <c r="C1450" s="3" t="s">
        <v>5138</v>
      </c>
      <c r="D1450" s="3" t="s">
        <v>5139</v>
      </c>
      <c r="E1450" s="3" t="s">
        <v>5140</v>
      </c>
      <c r="G1450" s="3" t="s">
        <v>5141</v>
      </c>
      <c r="H1450" s="3" t="s">
        <v>10081</v>
      </c>
      <c r="I1450" s="3" t="s">
        <v>10500</v>
      </c>
    </row>
    <row r="1451" spans="1:9" x14ac:dyDescent="0.2">
      <c r="A1451" s="3" t="s">
        <v>7859</v>
      </c>
      <c r="B1451" s="3" t="s">
        <v>7860</v>
      </c>
      <c r="C1451" s="3" t="s">
        <v>5138</v>
      </c>
      <c r="D1451" s="3" t="s">
        <v>5139</v>
      </c>
      <c r="E1451" s="3" t="s">
        <v>5140</v>
      </c>
      <c r="F1451" s="3" t="s">
        <v>7861</v>
      </c>
      <c r="G1451" s="3" t="s">
        <v>5141</v>
      </c>
      <c r="H1451" s="3" t="s">
        <v>10527</v>
      </c>
      <c r="I1451" s="3" t="s">
        <v>10493</v>
      </c>
    </row>
    <row r="1452" spans="1:9" x14ac:dyDescent="0.2">
      <c r="A1452" s="3" t="s">
        <v>7862</v>
      </c>
      <c r="B1452" s="3" t="s">
        <v>7863</v>
      </c>
      <c r="C1452" s="3" t="s">
        <v>5138</v>
      </c>
      <c r="D1452" s="3" t="s">
        <v>5139</v>
      </c>
      <c r="E1452" s="3" t="s">
        <v>5222</v>
      </c>
      <c r="F1452" s="3" t="s">
        <v>7864</v>
      </c>
      <c r="G1452" s="3" t="s">
        <v>5141</v>
      </c>
      <c r="H1452" s="3" t="s">
        <v>10528</v>
      </c>
      <c r="I1452" s="3" t="s">
        <v>10529</v>
      </c>
    </row>
    <row r="1453" spans="1:9" x14ac:dyDescent="0.2">
      <c r="A1453" s="3" t="s">
        <v>7865</v>
      </c>
      <c r="B1453" s="3" t="s">
        <v>7863</v>
      </c>
      <c r="C1453" s="3" t="s">
        <v>5138</v>
      </c>
      <c r="D1453" s="3" t="s">
        <v>5139</v>
      </c>
      <c r="E1453" s="3" t="s">
        <v>5222</v>
      </c>
      <c r="F1453" s="3" t="s">
        <v>7866</v>
      </c>
      <c r="G1453" s="3" t="s">
        <v>5141</v>
      </c>
      <c r="H1453" s="3" t="s">
        <v>10293</v>
      </c>
      <c r="I1453" s="3" t="s">
        <v>10529</v>
      </c>
    </row>
    <row r="1454" spans="1:9" x14ac:dyDescent="0.2">
      <c r="A1454" s="3" t="s">
        <v>7867</v>
      </c>
      <c r="B1454" s="3" t="s">
        <v>7863</v>
      </c>
      <c r="C1454" s="3" t="s">
        <v>5138</v>
      </c>
      <c r="D1454" s="3" t="s">
        <v>5139</v>
      </c>
      <c r="E1454" s="3" t="s">
        <v>5222</v>
      </c>
      <c r="F1454" s="3" t="s">
        <v>7866</v>
      </c>
      <c r="G1454" s="3" t="s">
        <v>5141</v>
      </c>
      <c r="H1454" s="3" t="s">
        <v>10274</v>
      </c>
      <c r="I1454" s="3" t="s">
        <v>10222</v>
      </c>
    </row>
    <row r="1455" spans="1:9" x14ac:dyDescent="0.2">
      <c r="A1455" s="3" t="s">
        <v>7868</v>
      </c>
      <c r="B1455" s="3" t="s">
        <v>7863</v>
      </c>
      <c r="C1455" s="3" t="s">
        <v>5138</v>
      </c>
      <c r="D1455" s="3" t="s">
        <v>5139</v>
      </c>
      <c r="E1455" s="3" t="s">
        <v>5222</v>
      </c>
      <c r="F1455" s="3" t="s">
        <v>7864</v>
      </c>
      <c r="G1455" s="3" t="s">
        <v>5141</v>
      </c>
      <c r="H1455" s="3" t="s">
        <v>10261</v>
      </c>
      <c r="I1455" s="3" t="s">
        <v>10222</v>
      </c>
    </row>
    <row r="1456" spans="1:9" x14ac:dyDescent="0.2">
      <c r="A1456" s="3" t="s">
        <v>7869</v>
      </c>
      <c r="B1456" s="3" t="s">
        <v>7870</v>
      </c>
      <c r="C1456" s="3" t="s">
        <v>5556</v>
      </c>
      <c r="D1456" s="3" t="s">
        <v>5139</v>
      </c>
      <c r="E1456" s="3" t="s">
        <v>5285</v>
      </c>
      <c r="F1456" s="3" t="s">
        <v>7871</v>
      </c>
      <c r="H1456" s="3" t="s">
        <v>10086</v>
      </c>
      <c r="I1456" s="3" t="s">
        <v>10530</v>
      </c>
    </row>
    <row r="1457" spans="1:9" x14ac:dyDescent="0.2">
      <c r="A1457" s="3" t="s">
        <v>7872</v>
      </c>
      <c r="B1457" s="3" t="s">
        <v>7873</v>
      </c>
      <c r="C1457" s="3" t="s">
        <v>5138</v>
      </c>
      <c r="D1457" s="3" t="s">
        <v>5139</v>
      </c>
      <c r="E1457" s="3" t="s">
        <v>5140</v>
      </c>
      <c r="F1457" s="3" t="s">
        <v>7874</v>
      </c>
      <c r="G1457" s="3" t="s">
        <v>5141</v>
      </c>
      <c r="H1457" s="3" t="s">
        <v>10027</v>
      </c>
      <c r="I1457" s="3" t="s">
        <v>10526</v>
      </c>
    </row>
    <row r="1458" spans="1:9" x14ac:dyDescent="0.2">
      <c r="A1458" s="3" t="s">
        <v>7875</v>
      </c>
      <c r="B1458" s="3" t="s">
        <v>7876</v>
      </c>
      <c r="C1458" s="3" t="s">
        <v>5186</v>
      </c>
      <c r="D1458" s="3" t="s">
        <v>5139</v>
      </c>
      <c r="E1458" s="3" t="s">
        <v>5140</v>
      </c>
      <c r="G1458" s="3" t="s">
        <v>5141</v>
      </c>
      <c r="H1458" s="3" t="s">
        <v>10112</v>
      </c>
      <c r="I1458" s="3" t="s">
        <v>10420</v>
      </c>
    </row>
    <row r="1459" spans="1:9" x14ac:dyDescent="0.2">
      <c r="A1459" s="3" t="s">
        <v>7877</v>
      </c>
      <c r="B1459" s="3" t="s">
        <v>7878</v>
      </c>
      <c r="C1459" s="3" t="s">
        <v>5186</v>
      </c>
      <c r="D1459" s="3" t="s">
        <v>5139</v>
      </c>
      <c r="E1459" s="3" t="s">
        <v>5140</v>
      </c>
      <c r="F1459" s="3" t="s">
        <v>7879</v>
      </c>
      <c r="G1459" s="3" t="s">
        <v>5141</v>
      </c>
      <c r="H1459" s="3" t="s">
        <v>10531</v>
      </c>
      <c r="I1459" s="3" t="s">
        <v>10212</v>
      </c>
    </row>
    <row r="1460" spans="1:9" x14ac:dyDescent="0.2">
      <c r="A1460" s="3" t="s">
        <v>7880</v>
      </c>
      <c r="B1460" s="3" t="s">
        <v>7881</v>
      </c>
      <c r="C1460" s="3" t="s">
        <v>5138</v>
      </c>
      <c r="D1460" s="3" t="s">
        <v>5139</v>
      </c>
      <c r="E1460" s="3" t="s">
        <v>5140</v>
      </c>
      <c r="G1460" s="3" t="s">
        <v>5141</v>
      </c>
      <c r="H1460" s="3" t="s">
        <v>10252</v>
      </c>
      <c r="I1460" s="3" t="s">
        <v>10532</v>
      </c>
    </row>
    <row r="1461" spans="1:9" x14ac:dyDescent="0.2">
      <c r="A1461" s="3" t="s">
        <v>7882</v>
      </c>
      <c r="B1461" s="3" t="s">
        <v>7883</v>
      </c>
      <c r="C1461" s="3" t="s">
        <v>5138</v>
      </c>
      <c r="D1461" s="3" t="s">
        <v>5139</v>
      </c>
      <c r="E1461" s="3" t="s">
        <v>5140</v>
      </c>
      <c r="G1461" s="3" t="s">
        <v>5141</v>
      </c>
      <c r="H1461" s="3" t="s">
        <v>10099</v>
      </c>
      <c r="I1461" s="3" t="s">
        <v>10532</v>
      </c>
    </row>
    <row r="1462" spans="1:9" x14ac:dyDescent="0.2">
      <c r="A1462" s="3" t="s">
        <v>7884</v>
      </c>
      <c r="B1462" s="3" t="s">
        <v>7885</v>
      </c>
      <c r="C1462" s="3" t="s">
        <v>5138</v>
      </c>
      <c r="D1462" s="3" t="s">
        <v>5139</v>
      </c>
      <c r="E1462" s="3" t="s">
        <v>5140</v>
      </c>
      <c r="F1462" s="3" t="s">
        <v>7886</v>
      </c>
      <c r="G1462" s="3" t="s">
        <v>5141</v>
      </c>
      <c r="H1462" s="3" t="s">
        <v>10027</v>
      </c>
      <c r="I1462" s="3" t="s">
        <v>10532</v>
      </c>
    </row>
    <row r="1463" spans="1:9" x14ac:dyDescent="0.2">
      <c r="A1463" s="3" t="s">
        <v>7887</v>
      </c>
      <c r="B1463" s="3" t="s">
        <v>7888</v>
      </c>
      <c r="C1463" s="3" t="s">
        <v>5138</v>
      </c>
      <c r="D1463" s="3" t="s">
        <v>5139</v>
      </c>
      <c r="E1463" s="3" t="s">
        <v>5140</v>
      </c>
      <c r="F1463" s="3" t="s">
        <v>7889</v>
      </c>
      <c r="G1463" s="3" t="s">
        <v>5141</v>
      </c>
      <c r="H1463" s="3" t="s">
        <v>10036</v>
      </c>
      <c r="I1463" s="3" t="s">
        <v>10532</v>
      </c>
    </row>
    <row r="1464" spans="1:9" x14ac:dyDescent="0.2">
      <c r="A1464" s="3" t="s">
        <v>7890</v>
      </c>
      <c r="B1464" s="3" t="s">
        <v>7888</v>
      </c>
      <c r="C1464" s="3" t="s">
        <v>5138</v>
      </c>
      <c r="D1464" s="3" t="s">
        <v>5139</v>
      </c>
      <c r="E1464" s="3" t="s">
        <v>5140</v>
      </c>
      <c r="F1464" s="3" t="s">
        <v>7891</v>
      </c>
      <c r="G1464" s="3" t="s">
        <v>5141</v>
      </c>
      <c r="H1464" s="3" t="s">
        <v>10099</v>
      </c>
      <c r="I1464" s="3" t="s">
        <v>10532</v>
      </c>
    </row>
    <row r="1465" spans="1:9" x14ac:dyDescent="0.2">
      <c r="A1465" s="3" t="s">
        <v>7892</v>
      </c>
      <c r="B1465" s="3" t="s">
        <v>7893</v>
      </c>
      <c r="C1465" s="3" t="s">
        <v>5186</v>
      </c>
      <c r="D1465" s="3" t="s">
        <v>5139</v>
      </c>
      <c r="E1465" s="3" t="s">
        <v>7042</v>
      </c>
      <c r="G1465" s="3" t="s">
        <v>5141</v>
      </c>
      <c r="H1465" s="3" t="s">
        <v>10274</v>
      </c>
      <c r="I1465" s="3" t="s">
        <v>10176</v>
      </c>
    </row>
    <row r="1466" spans="1:9" x14ac:dyDescent="0.2">
      <c r="A1466" s="3" t="s">
        <v>7894</v>
      </c>
      <c r="B1466" s="3" t="s">
        <v>7895</v>
      </c>
      <c r="C1466" s="3" t="s">
        <v>5186</v>
      </c>
      <c r="D1466" s="3" t="s">
        <v>5139</v>
      </c>
      <c r="E1466" s="3" t="s">
        <v>5140</v>
      </c>
      <c r="G1466" s="3" t="s">
        <v>5141</v>
      </c>
      <c r="H1466" s="3" t="s">
        <v>10126</v>
      </c>
      <c r="I1466" s="3" t="s">
        <v>10354</v>
      </c>
    </row>
    <row r="1467" spans="1:9" x14ac:dyDescent="0.2">
      <c r="A1467" s="3" t="s">
        <v>7896</v>
      </c>
      <c r="B1467" s="3" t="s">
        <v>7897</v>
      </c>
      <c r="C1467" s="3" t="s">
        <v>5210</v>
      </c>
      <c r="D1467" s="3" t="s">
        <v>5139</v>
      </c>
      <c r="E1467" s="3" t="s">
        <v>7898</v>
      </c>
      <c r="G1467" s="3" t="s">
        <v>5141</v>
      </c>
      <c r="H1467" s="3" t="s">
        <v>10126</v>
      </c>
      <c r="I1467" s="3" t="s">
        <v>10354</v>
      </c>
    </row>
    <row r="1468" spans="1:9" x14ac:dyDescent="0.2">
      <c r="A1468" s="3" t="s">
        <v>7899</v>
      </c>
      <c r="B1468" s="3" t="s">
        <v>7900</v>
      </c>
      <c r="C1468" s="3" t="s">
        <v>5186</v>
      </c>
      <c r="D1468" s="3" t="s">
        <v>5139</v>
      </c>
      <c r="E1468" s="3" t="s">
        <v>7901</v>
      </c>
      <c r="G1468" s="3" t="s">
        <v>5141</v>
      </c>
      <c r="H1468" s="3" t="s">
        <v>10145</v>
      </c>
      <c r="I1468" s="3" t="s">
        <v>10354</v>
      </c>
    </row>
    <row r="1469" spans="1:9" x14ac:dyDescent="0.2">
      <c r="A1469" s="3" t="s">
        <v>7902</v>
      </c>
      <c r="B1469" s="3" t="s">
        <v>7900</v>
      </c>
      <c r="C1469" s="3" t="s">
        <v>5186</v>
      </c>
      <c r="D1469" s="3" t="s">
        <v>5139</v>
      </c>
      <c r="E1469" s="3" t="s">
        <v>7901</v>
      </c>
      <c r="G1469" s="3" t="s">
        <v>5141</v>
      </c>
      <c r="H1469" s="3" t="s">
        <v>10127</v>
      </c>
      <c r="I1469" s="3" t="s">
        <v>10354</v>
      </c>
    </row>
    <row r="1470" spans="1:9" x14ac:dyDescent="0.2">
      <c r="A1470" s="3" t="s">
        <v>7903</v>
      </c>
      <c r="B1470" s="3" t="s">
        <v>7904</v>
      </c>
      <c r="C1470" s="3" t="s">
        <v>5138</v>
      </c>
      <c r="D1470" s="3" t="s">
        <v>5139</v>
      </c>
      <c r="E1470" s="3" t="s">
        <v>5140</v>
      </c>
      <c r="G1470" s="3" t="s">
        <v>5141</v>
      </c>
      <c r="H1470" s="3" t="s">
        <v>10533</v>
      </c>
      <c r="I1470" s="3" t="s">
        <v>10534</v>
      </c>
    </row>
    <row r="1471" spans="1:9" x14ac:dyDescent="0.2">
      <c r="A1471" s="3" t="s">
        <v>7905</v>
      </c>
      <c r="B1471" s="3" t="s">
        <v>7906</v>
      </c>
      <c r="C1471" s="3" t="s">
        <v>5186</v>
      </c>
      <c r="D1471" s="3" t="s">
        <v>5139</v>
      </c>
      <c r="E1471" s="3" t="s">
        <v>5386</v>
      </c>
      <c r="G1471" s="3" t="s">
        <v>5141</v>
      </c>
      <c r="H1471" s="3" t="s">
        <v>10535</v>
      </c>
      <c r="I1471" s="3" t="s">
        <v>10336</v>
      </c>
    </row>
    <row r="1472" spans="1:9" x14ac:dyDescent="0.2">
      <c r="A1472" s="3" t="s">
        <v>7907</v>
      </c>
      <c r="B1472" s="3" t="s">
        <v>7908</v>
      </c>
      <c r="C1472" s="3" t="s">
        <v>5138</v>
      </c>
      <c r="D1472" s="3" t="s">
        <v>5139</v>
      </c>
      <c r="E1472" s="3" t="s">
        <v>5140</v>
      </c>
      <c r="F1472" s="3" t="s">
        <v>7909</v>
      </c>
      <c r="G1472" s="3" t="s">
        <v>5141</v>
      </c>
      <c r="H1472" s="3" t="s">
        <v>10261</v>
      </c>
      <c r="I1472" s="3" t="s">
        <v>10522</v>
      </c>
    </row>
    <row r="1473" spans="1:9" x14ac:dyDescent="0.2">
      <c r="A1473" s="3" t="s">
        <v>7910</v>
      </c>
      <c r="B1473" s="3" t="s">
        <v>7911</v>
      </c>
      <c r="C1473" s="3" t="s">
        <v>5138</v>
      </c>
      <c r="D1473" s="3" t="s">
        <v>5139</v>
      </c>
      <c r="E1473" s="3" t="s">
        <v>5222</v>
      </c>
      <c r="G1473" s="3" t="s">
        <v>5141</v>
      </c>
      <c r="H1473" s="3" t="s">
        <v>10027</v>
      </c>
      <c r="I1473" s="3" t="s">
        <v>10536</v>
      </c>
    </row>
    <row r="1474" spans="1:9" x14ac:dyDescent="0.2">
      <c r="A1474" s="3" t="s">
        <v>7912</v>
      </c>
      <c r="B1474" s="3" t="s">
        <v>7913</v>
      </c>
      <c r="C1474" s="3" t="s">
        <v>5186</v>
      </c>
      <c r="D1474" s="3" t="s">
        <v>5139</v>
      </c>
      <c r="E1474" s="3" t="s">
        <v>5140</v>
      </c>
      <c r="F1474" s="3" t="s">
        <v>7914</v>
      </c>
      <c r="G1474" s="3" t="s">
        <v>5141</v>
      </c>
      <c r="H1474" s="3" t="s">
        <v>10158</v>
      </c>
      <c r="I1474" s="3" t="s">
        <v>10485</v>
      </c>
    </row>
    <row r="1475" spans="1:9" x14ac:dyDescent="0.2">
      <c r="A1475" s="3" t="s">
        <v>7915</v>
      </c>
      <c r="B1475" s="3" t="s">
        <v>7916</v>
      </c>
      <c r="C1475" s="3" t="s">
        <v>5186</v>
      </c>
      <c r="D1475" s="3" t="s">
        <v>5139</v>
      </c>
      <c r="E1475" s="3" t="s">
        <v>5140</v>
      </c>
      <c r="F1475" s="3" t="s">
        <v>7917</v>
      </c>
      <c r="G1475" s="3" t="s">
        <v>5141</v>
      </c>
      <c r="H1475" s="3" t="s">
        <v>10027</v>
      </c>
      <c r="I1475" s="3" t="s">
        <v>10200</v>
      </c>
    </row>
    <row r="1476" spans="1:9" x14ac:dyDescent="0.2">
      <c r="A1476" s="3" t="s">
        <v>7918</v>
      </c>
      <c r="B1476" s="3" t="s">
        <v>7919</v>
      </c>
      <c r="C1476" s="3" t="s">
        <v>5186</v>
      </c>
      <c r="D1476" s="3" t="s">
        <v>5139</v>
      </c>
      <c r="E1476" s="3" t="s">
        <v>5140</v>
      </c>
      <c r="F1476" s="3" t="s">
        <v>7917</v>
      </c>
      <c r="G1476" s="3" t="s">
        <v>5141</v>
      </c>
      <c r="H1476" s="3" t="s">
        <v>10048</v>
      </c>
      <c r="I1476" s="3" t="s">
        <v>10287</v>
      </c>
    </row>
    <row r="1477" spans="1:9" x14ac:dyDescent="0.2">
      <c r="A1477" s="3" t="s">
        <v>7920</v>
      </c>
      <c r="B1477" s="3" t="s">
        <v>5140</v>
      </c>
      <c r="C1477" s="3" t="s">
        <v>5138</v>
      </c>
      <c r="D1477" s="3" t="s">
        <v>5139</v>
      </c>
      <c r="E1477" s="3" t="s">
        <v>5140</v>
      </c>
      <c r="G1477" s="3" t="s">
        <v>5141</v>
      </c>
      <c r="H1477" s="3" t="s">
        <v>10537</v>
      </c>
      <c r="I1477" s="3" t="s">
        <v>10529</v>
      </c>
    </row>
    <row r="1478" spans="1:9" x14ac:dyDescent="0.2">
      <c r="A1478" s="3" t="s">
        <v>47</v>
      </c>
      <c r="B1478" s="3" t="s">
        <v>5140</v>
      </c>
      <c r="C1478" s="3" t="s">
        <v>5138</v>
      </c>
      <c r="D1478" s="3" t="s">
        <v>5139</v>
      </c>
      <c r="E1478" s="3" t="s">
        <v>5140</v>
      </c>
      <c r="F1478" s="3" t="s">
        <v>7921</v>
      </c>
      <c r="G1478" s="3" t="s">
        <v>5141</v>
      </c>
      <c r="H1478" s="3" t="s">
        <v>10235</v>
      </c>
      <c r="I1478" s="3" t="s">
        <v>10529</v>
      </c>
    </row>
    <row r="1479" spans="1:9" x14ac:dyDescent="0.2">
      <c r="A1479" s="3" t="s">
        <v>7922</v>
      </c>
      <c r="B1479" s="3" t="s">
        <v>7923</v>
      </c>
      <c r="C1479" s="3" t="s">
        <v>5186</v>
      </c>
      <c r="D1479" s="3" t="s">
        <v>5139</v>
      </c>
      <c r="E1479" s="3" t="s">
        <v>7042</v>
      </c>
      <c r="G1479" s="3" t="s">
        <v>5141</v>
      </c>
      <c r="H1479" s="3" t="s">
        <v>10126</v>
      </c>
      <c r="I1479" s="3" t="s">
        <v>10381</v>
      </c>
    </row>
    <row r="1480" spans="1:9" x14ac:dyDescent="0.2">
      <c r="A1480" s="3" t="s">
        <v>7924</v>
      </c>
      <c r="B1480" s="3" t="s">
        <v>7923</v>
      </c>
      <c r="C1480" s="3" t="s">
        <v>5186</v>
      </c>
      <c r="D1480" s="3" t="s">
        <v>5139</v>
      </c>
      <c r="E1480" s="3" t="s">
        <v>7042</v>
      </c>
      <c r="G1480" s="3" t="s">
        <v>5141</v>
      </c>
      <c r="H1480" s="3" t="s">
        <v>10106</v>
      </c>
      <c r="I1480" s="3" t="s">
        <v>10381</v>
      </c>
    </row>
    <row r="1481" spans="1:9" x14ac:dyDescent="0.2">
      <c r="A1481" s="3" t="s">
        <v>7925</v>
      </c>
      <c r="B1481" s="3" t="s">
        <v>7926</v>
      </c>
      <c r="C1481" s="3" t="s">
        <v>5186</v>
      </c>
      <c r="D1481" s="3" t="s">
        <v>5139</v>
      </c>
      <c r="E1481" s="3" t="s">
        <v>5140</v>
      </c>
      <c r="F1481" s="3" t="s">
        <v>7927</v>
      </c>
      <c r="G1481" s="3" t="s">
        <v>5141</v>
      </c>
      <c r="H1481" s="3" t="s">
        <v>10099</v>
      </c>
      <c r="I1481" s="3" t="s">
        <v>10538</v>
      </c>
    </row>
    <row r="1482" spans="1:9" x14ac:dyDescent="0.2">
      <c r="A1482" s="3" t="s">
        <v>7928</v>
      </c>
      <c r="B1482" s="3" t="s">
        <v>7929</v>
      </c>
      <c r="C1482" s="3" t="s">
        <v>5186</v>
      </c>
      <c r="D1482" s="3" t="s">
        <v>5139</v>
      </c>
      <c r="E1482" s="3" t="s">
        <v>5222</v>
      </c>
      <c r="F1482" s="3" t="s">
        <v>7930</v>
      </c>
      <c r="G1482" s="3" t="s">
        <v>5141</v>
      </c>
      <c r="H1482" s="3" t="s">
        <v>10513</v>
      </c>
      <c r="I1482" s="3" t="s">
        <v>10539</v>
      </c>
    </row>
    <row r="1483" spans="1:9" x14ac:dyDescent="0.2">
      <c r="A1483" s="3" t="s">
        <v>7931</v>
      </c>
      <c r="B1483" s="3" t="s">
        <v>5598</v>
      </c>
      <c r="C1483" s="3" t="s">
        <v>5556</v>
      </c>
      <c r="D1483" s="3" t="s">
        <v>5139</v>
      </c>
      <c r="E1483" s="3" t="s">
        <v>5285</v>
      </c>
      <c r="F1483" s="3" t="s">
        <v>7932</v>
      </c>
      <c r="G1483" s="3" t="s">
        <v>5141</v>
      </c>
      <c r="H1483" s="3" t="s">
        <v>10145</v>
      </c>
      <c r="I1483" s="3" t="s">
        <v>10540</v>
      </c>
    </row>
    <row r="1484" spans="1:9" x14ac:dyDescent="0.2">
      <c r="A1484" s="3" t="s">
        <v>7933</v>
      </c>
      <c r="B1484" s="3" t="s">
        <v>7934</v>
      </c>
      <c r="C1484" s="3" t="s">
        <v>5186</v>
      </c>
      <c r="D1484" s="3" t="s">
        <v>5139</v>
      </c>
      <c r="E1484" s="3" t="s">
        <v>5140</v>
      </c>
      <c r="F1484" s="3" t="s">
        <v>7935</v>
      </c>
      <c r="G1484" s="3" t="s">
        <v>5141</v>
      </c>
      <c r="H1484" s="3" t="s">
        <v>10038</v>
      </c>
      <c r="I1484" s="3" t="s">
        <v>10481</v>
      </c>
    </row>
    <row r="1485" spans="1:9" x14ac:dyDescent="0.2">
      <c r="A1485" s="3" t="s">
        <v>7936</v>
      </c>
      <c r="B1485" s="3" t="s">
        <v>7312</v>
      </c>
      <c r="C1485" s="3" t="s">
        <v>5186</v>
      </c>
      <c r="D1485" s="3" t="s">
        <v>5139</v>
      </c>
      <c r="E1485" s="3" t="s">
        <v>5140</v>
      </c>
      <c r="F1485" s="3" t="s">
        <v>7937</v>
      </c>
      <c r="G1485" s="3" t="s">
        <v>5141</v>
      </c>
      <c r="H1485" s="3" t="s">
        <v>10027</v>
      </c>
      <c r="I1485" s="3" t="s">
        <v>10541</v>
      </c>
    </row>
    <row r="1486" spans="1:9" x14ac:dyDescent="0.2">
      <c r="A1486" s="3" t="s">
        <v>7938</v>
      </c>
      <c r="B1486" s="3" t="s">
        <v>7939</v>
      </c>
      <c r="C1486" s="3" t="s">
        <v>5186</v>
      </c>
      <c r="D1486" s="3" t="s">
        <v>5139</v>
      </c>
      <c r="E1486" s="3" t="s">
        <v>6794</v>
      </c>
      <c r="F1486" s="3" t="s">
        <v>7940</v>
      </c>
      <c r="G1486" s="3" t="s">
        <v>5141</v>
      </c>
      <c r="H1486" s="3" t="s">
        <v>10127</v>
      </c>
      <c r="I1486" s="3" t="s">
        <v>10269</v>
      </c>
    </row>
    <row r="1487" spans="1:9" x14ac:dyDescent="0.2">
      <c r="A1487" s="3" t="s">
        <v>7941</v>
      </c>
      <c r="B1487" s="3" t="s">
        <v>7942</v>
      </c>
      <c r="C1487" s="3" t="s">
        <v>5556</v>
      </c>
      <c r="D1487" s="3" t="s">
        <v>5139</v>
      </c>
      <c r="E1487" s="3" t="s">
        <v>5285</v>
      </c>
      <c r="F1487" s="3" t="s">
        <v>7943</v>
      </c>
      <c r="G1487" s="3" t="s">
        <v>5141</v>
      </c>
      <c r="H1487" s="3" t="s">
        <v>10099</v>
      </c>
      <c r="I1487" s="3" t="s">
        <v>10525</v>
      </c>
    </row>
    <row r="1488" spans="1:9" x14ac:dyDescent="0.2">
      <c r="A1488" s="3" t="s">
        <v>7944</v>
      </c>
      <c r="B1488" s="3" t="s">
        <v>5756</v>
      </c>
      <c r="C1488" s="3" t="s">
        <v>5138</v>
      </c>
      <c r="D1488" s="3" t="s">
        <v>5139</v>
      </c>
      <c r="E1488" s="3" t="s">
        <v>5140</v>
      </c>
      <c r="F1488" s="3" t="s">
        <v>6679</v>
      </c>
      <c r="G1488" s="3" t="s">
        <v>5141</v>
      </c>
      <c r="H1488" s="3" t="s">
        <v>10106</v>
      </c>
      <c r="I1488" s="3" t="s">
        <v>10542</v>
      </c>
    </row>
    <row r="1489" spans="1:9" x14ac:dyDescent="0.2">
      <c r="A1489" s="3" t="s">
        <v>7945</v>
      </c>
      <c r="B1489" s="3" t="s">
        <v>5756</v>
      </c>
      <c r="C1489" s="3" t="s">
        <v>5138</v>
      </c>
      <c r="D1489" s="3" t="s">
        <v>5139</v>
      </c>
      <c r="E1489" s="3" t="s">
        <v>5140</v>
      </c>
      <c r="F1489" s="3" t="s">
        <v>6679</v>
      </c>
      <c r="G1489" s="3" t="s">
        <v>5141</v>
      </c>
      <c r="H1489" s="3" t="s">
        <v>10099</v>
      </c>
      <c r="I1489" s="3" t="s">
        <v>10542</v>
      </c>
    </row>
    <row r="1490" spans="1:9" x14ac:dyDescent="0.2">
      <c r="A1490" s="3" t="s">
        <v>7946</v>
      </c>
      <c r="B1490" s="3" t="s">
        <v>6077</v>
      </c>
      <c r="C1490" s="3" t="s">
        <v>5138</v>
      </c>
      <c r="D1490" s="3" t="s">
        <v>5139</v>
      </c>
      <c r="E1490" s="3" t="s">
        <v>5140</v>
      </c>
      <c r="G1490" s="3" t="s">
        <v>5141</v>
      </c>
      <c r="H1490" s="3" t="s">
        <v>10215</v>
      </c>
      <c r="I1490" s="3" t="s">
        <v>10381</v>
      </c>
    </row>
    <row r="1491" spans="1:9" x14ac:dyDescent="0.2">
      <c r="A1491" s="3" t="s">
        <v>7947</v>
      </c>
      <c r="B1491" s="3" t="s">
        <v>7948</v>
      </c>
      <c r="C1491" s="3" t="s">
        <v>5186</v>
      </c>
      <c r="D1491" s="3" t="s">
        <v>5139</v>
      </c>
      <c r="E1491" s="3" t="s">
        <v>5300</v>
      </c>
      <c r="G1491" s="3" t="s">
        <v>5141</v>
      </c>
      <c r="H1491" s="3" t="s">
        <v>10129</v>
      </c>
      <c r="I1491" s="3" t="s">
        <v>10189</v>
      </c>
    </row>
    <row r="1492" spans="1:9" x14ac:dyDescent="0.2">
      <c r="A1492" s="3" t="s">
        <v>7949</v>
      </c>
      <c r="B1492" s="3" t="s">
        <v>7948</v>
      </c>
      <c r="C1492" s="3" t="s">
        <v>5186</v>
      </c>
      <c r="D1492" s="3" t="s">
        <v>5139</v>
      </c>
      <c r="E1492" s="3" t="s">
        <v>5300</v>
      </c>
      <c r="H1492" s="3" t="s">
        <v>10137</v>
      </c>
      <c r="I1492" s="3" t="s">
        <v>10189</v>
      </c>
    </row>
    <row r="1493" spans="1:9" x14ac:dyDescent="0.2">
      <c r="A1493" s="3" t="s">
        <v>7950</v>
      </c>
      <c r="B1493" s="3" t="s">
        <v>7951</v>
      </c>
      <c r="C1493" s="3" t="s">
        <v>5186</v>
      </c>
      <c r="D1493" s="3" t="s">
        <v>5139</v>
      </c>
      <c r="E1493" s="3" t="s">
        <v>5300</v>
      </c>
      <c r="H1493" s="3" t="s">
        <v>10213</v>
      </c>
      <c r="I1493" s="3" t="s">
        <v>10189</v>
      </c>
    </row>
    <row r="1494" spans="1:9" x14ac:dyDescent="0.2">
      <c r="A1494" s="3" t="s">
        <v>7952</v>
      </c>
      <c r="B1494" s="3" t="s">
        <v>7953</v>
      </c>
      <c r="C1494" s="3" t="s">
        <v>5186</v>
      </c>
      <c r="D1494" s="3" t="s">
        <v>5139</v>
      </c>
      <c r="E1494" s="3" t="s">
        <v>5140</v>
      </c>
      <c r="F1494" s="3" t="s">
        <v>7954</v>
      </c>
      <c r="G1494" s="3" t="s">
        <v>5141</v>
      </c>
      <c r="H1494" s="3" t="s">
        <v>10164</v>
      </c>
      <c r="I1494" s="3" t="s">
        <v>10543</v>
      </c>
    </row>
    <row r="1495" spans="1:9" x14ac:dyDescent="0.2">
      <c r="A1495" s="3" t="s">
        <v>7955</v>
      </c>
      <c r="B1495" s="3" t="s">
        <v>7956</v>
      </c>
      <c r="C1495" s="3" t="s">
        <v>6213</v>
      </c>
      <c r="D1495" s="3" t="s">
        <v>5139</v>
      </c>
      <c r="E1495" s="3" t="s">
        <v>6214</v>
      </c>
      <c r="G1495" s="3" t="s">
        <v>5141</v>
      </c>
      <c r="H1495" s="3" t="s">
        <v>10086</v>
      </c>
      <c r="I1495" s="3" t="s">
        <v>10177</v>
      </c>
    </row>
    <row r="1496" spans="1:9" x14ac:dyDescent="0.2">
      <c r="A1496" s="3" t="s">
        <v>7957</v>
      </c>
      <c r="B1496" s="3" t="s">
        <v>7956</v>
      </c>
      <c r="C1496" s="3" t="s">
        <v>5210</v>
      </c>
      <c r="D1496" s="3" t="s">
        <v>5139</v>
      </c>
      <c r="E1496" s="3" t="s">
        <v>6214</v>
      </c>
      <c r="G1496" s="3" t="s">
        <v>5141</v>
      </c>
      <c r="H1496" s="3" t="s">
        <v>10126</v>
      </c>
      <c r="I1496" s="3" t="s">
        <v>10177</v>
      </c>
    </row>
    <row r="1497" spans="1:9" x14ac:dyDescent="0.2">
      <c r="A1497" s="3" t="s">
        <v>7958</v>
      </c>
      <c r="B1497" s="3" t="s">
        <v>6077</v>
      </c>
      <c r="C1497" s="3" t="s">
        <v>5138</v>
      </c>
      <c r="D1497" s="3" t="s">
        <v>5139</v>
      </c>
      <c r="E1497" s="3" t="s">
        <v>5140</v>
      </c>
      <c r="G1497" s="3" t="s">
        <v>5141</v>
      </c>
      <c r="H1497" s="3" t="s">
        <v>10218</v>
      </c>
      <c r="I1497" s="3" t="s">
        <v>10381</v>
      </c>
    </row>
    <row r="1498" spans="1:9" x14ac:dyDescent="0.2">
      <c r="A1498" s="3" t="s">
        <v>7959</v>
      </c>
      <c r="B1498" s="3" t="s">
        <v>6077</v>
      </c>
      <c r="C1498" s="3" t="s">
        <v>5138</v>
      </c>
      <c r="D1498" s="3" t="s">
        <v>5139</v>
      </c>
      <c r="E1498" s="3" t="s">
        <v>5140</v>
      </c>
      <c r="G1498" s="3" t="s">
        <v>5141</v>
      </c>
      <c r="H1498" s="3" t="s">
        <v>10129</v>
      </c>
      <c r="I1498" s="3" t="s">
        <v>10544</v>
      </c>
    </row>
    <row r="1499" spans="1:9" x14ac:dyDescent="0.2">
      <c r="A1499" s="3" t="s">
        <v>7960</v>
      </c>
      <c r="B1499" s="3" t="s">
        <v>6077</v>
      </c>
      <c r="C1499" s="3" t="s">
        <v>5138</v>
      </c>
      <c r="D1499" s="3" t="s">
        <v>5139</v>
      </c>
      <c r="E1499" s="3" t="s">
        <v>5140</v>
      </c>
      <c r="G1499" s="3" t="s">
        <v>5141</v>
      </c>
      <c r="H1499" s="3" t="s">
        <v>10217</v>
      </c>
      <c r="I1499" s="3" t="s">
        <v>10354</v>
      </c>
    </row>
    <row r="1500" spans="1:9" x14ac:dyDescent="0.2">
      <c r="A1500" s="3" t="s">
        <v>7961</v>
      </c>
      <c r="B1500" s="3" t="s">
        <v>7962</v>
      </c>
      <c r="C1500" s="3" t="s">
        <v>5186</v>
      </c>
      <c r="D1500" s="3" t="s">
        <v>5139</v>
      </c>
      <c r="E1500" s="3" t="s">
        <v>5140</v>
      </c>
      <c r="G1500" s="3" t="s">
        <v>5141</v>
      </c>
      <c r="H1500" s="3" t="s">
        <v>10181</v>
      </c>
      <c r="I1500" s="3" t="s">
        <v>10522</v>
      </c>
    </row>
    <row r="1501" spans="1:9" x14ac:dyDescent="0.2">
      <c r="A1501" s="3" t="s">
        <v>7963</v>
      </c>
      <c r="B1501" s="3" t="s">
        <v>7964</v>
      </c>
      <c r="C1501" s="3" t="s">
        <v>5186</v>
      </c>
      <c r="D1501" s="3" t="s">
        <v>5139</v>
      </c>
      <c r="E1501" s="3" t="s">
        <v>5222</v>
      </c>
      <c r="F1501" s="3" t="s">
        <v>7965</v>
      </c>
      <c r="G1501" s="3" t="s">
        <v>5141</v>
      </c>
      <c r="H1501" s="3" t="s">
        <v>10038</v>
      </c>
      <c r="I1501" s="3" t="s">
        <v>10545</v>
      </c>
    </row>
    <row r="1502" spans="1:9" x14ac:dyDescent="0.2">
      <c r="A1502" s="3" t="s">
        <v>7966</v>
      </c>
      <c r="B1502" s="3" t="s">
        <v>7967</v>
      </c>
      <c r="C1502" s="3" t="s">
        <v>5186</v>
      </c>
      <c r="D1502" s="3" t="s">
        <v>5139</v>
      </c>
      <c r="E1502" s="3" t="s">
        <v>5140</v>
      </c>
      <c r="F1502" s="3" t="s">
        <v>7965</v>
      </c>
      <c r="G1502" s="3" t="s">
        <v>5141</v>
      </c>
      <c r="H1502" s="3" t="s">
        <v>10546</v>
      </c>
      <c r="I1502" s="3" t="s">
        <v>10545</v>
      </c>
    </row>
    <row r="1503" spans="1:9" x14ac:dyDescent="0.2">
      <c r="A1503" s="3" t="s">
        <v>7968</v>
      </c>
      <c r="B1503" s="3" t="s">
        <v>7969</v>
      </c>
      <c r="C1503" s="3" t="s">
        <v>5186</v>
      </c>
      <c r="D1503" s="3" t="s">
        <v>5139</v>
      </c>
      <c r="E1503" s="3" t="s">
        <v>5222</v>
      </c>
      <c r="G1503" s="3" t="s">
        <v>5141</v>
      </c>
      <c r="H1503" s="3" t="s">
        <v>10150</v>
      </c>
      <c r="I1503" s="3" t="s">
        <v>10547</v>
      </c>
    </row>
    <row r="1504" spans="1:9" x14ac:dyDescent="0.2">
      <c r="A1504" s="3" t="s">
        <v>7970</v>
      </c>
      <c r="B1504" s="3" t="s">
        <v>7971</v>
      </c>
      <c r="C1504" s="3" t="s">
        <v>5186</v>
      </c>
      <c r="D1504" s="3" t="s">
        <v>5139</v>
      </c>
      <c r="E1504" s="3" t="s">
        <v>5222</v>
      </c>
      <c r="G1504" s="3" t="s">
        <v>5141</v>
      </c>
      <c r="H1504" s="3" t="s">
        <v>10036</v>
      </c>
      <c r="I1504" s="3" t="s">
        <v>10547</v>
      </c>
    </row>
    <row r="1505" spans="1:9" x14ac:dyDescent="0.2">
      <c r="A1505" s="3" t="s">
        <v>7972</v>
      </c>
      <c r="B1505" s="3" t="s">
        <v>7973</v>
      </c>
      <c r="C1505" s="3" t="s">
        <v>5284</v>
      </c>
      <c r="D1505" s="3" t="s">
        <v>5139</v>
      </c>
      <c r="E1505" s="3" t="s">
        <v>5285</v>
      </c>
      <c r="G1505" s="3" t="s">
        <v>5141</v>
      </c>
      <c r="H1505" s="3" t="s">
        <v>10196</v>
      </c>
      <c r="I1505" s="3" t="s">
        <v>10548</v>
      </c>
    </row>
    <row r="1506" spans="1:9" x14ac:dyDescent="0.2">
      <c r="A1506" s="3" t="s">
        <v>7974</v>
      </c>
      <c r="B1506" s="3" t="s">
        <v>7975</v>
      </c>
      <c r="C1506" s="3" t="s">
        <v>5138</v>
      </c>
      <c r="D1506" s="3" t="s">
        <v>5139</v>
      </c>
      <c r="E1506" s="3" t="s">
        <v>5157</v>
      </c>
      <c r="F1506" s="3" t="s">
        <v>7976</v>
      </c>
      <c r="G1506" s="3" t="s">
        <v>5141</v>
      </c>
      <c r="H1506" s="3" t="s">
        <v>10165</v>
      </c>
      <c r="I1506" s="3" t="s">
        <v>10549</v>
      </c>
    </row>
    <row r="1507" spans="1:9" x14ac:dyDescent="0.2">
      <c r="A1507" s="3" t="s">
        <v>7977</v>
      </c>
      <c r="B1507" s="3" t="s">
        <v>7978</v>
      </c>
      <c r="C1507" s="3" t="s">
        <v>5138</v>
      </c>
      <c r="D1507" s="3" t="s">
        <v>5139</v>
      </c>
      <c r="E1507" s="3" t="s">
        <v>5140</v>
      </c>
      <c r="F1507" s="3" t="s">
        <v>7979</v>
      </c>
      <c r="G1507" s="3" t="s">
        <v>5141</v>
      </c>
      <c r="H1507" s="3" t="s">
        <v>10550</v>
      </c>
      <c r="I1507" s="3" t="s">
        <v>10549</v>
      </c>
    </row>
    <row r="1508" spans="1:9" x14ac:dyDescent="0.2">
      <c r="A1508" s="3" t="s">
        <v>7980</v>
      </c>
      <c r="B1508" s="3" t="s">
        <v>7981</v>
      </c>
      <c r="C1508" s="3" t="s">
        <v>5186</v>
      </c>
      <c r="D1508" s="3" t="s">
        <v>5139</v>
      </c>
      <c r="E1508" s="3" t="s">
        <v>5222</v>
      </c>
      <c r="G1508" s="3" t="s">
        <v>5141</v>
      </c>
      <c r="H1508" s="3" t="s">
        <v>10551</v>
      </c>
      <c r="I1508" s="3" t="s">
        <v>10226</v>
      </c>
    </row>
    <row r="1509" spans="1:9" x14ac:dyDescent="0.2">
      <c r="A1509" s="3" t="s">
        <v>7982</v>
      </c>
      <c r="B1509" s="3" t="s">
        <v>7983</v>
      </c>
      <c r="C1509" s="3" t="s">
        <v>5186</v>
      </c>
      <c r="D1509" s="3" t="s">
        <v>5139</v>
      </c>
      <c r="E1509" s="3" t="s">
        <v>5222</v>
      </c>
      <c r="G1509" s="3" t="s">
        <v>5141</v>
      </c>
      <c r="H1509" s="3" t="s">
        <v>10179</v>
      </c>
      <c r="I1509" s="3" t="s">
        <v>10226</v>
      </c>
    </row>
    <row r="1510" spans="1:9" x14ac:dyDescent="0.2">
      <c r="A1510" s="3" t="s">
        <v>7984</v>
      </c>
      <c r="B1510" s="3" t="s">
        <v>7985</v>
      </c>
      <c r="C1510" s="3" t="s">
        <v>5186</v>
      </c>
      <c r="D1510" s="3" t="s">
        <v>5139</v>
      </c>
      <c r="E1510" s="3" t="s">
        <v>5222</v>
      </c>
      <c r="F1510" s="3" t="s">
        <v>6774</v>
      </c>
      <c r="G1510" s="3" t="s">
        <v>5141</v>
      </c>
      <c r="H1510" s="3" t="s">
        <v>10084</v>
      </c>
      <c r="I1510" s="3" t="s">
        <v>10226</v>
      </c>
    </row>
    <row r="1511" spans="1:9" x14ac:dyDescent="0.2">
      <c r="A1511" s="3" t="s">
        <v>7986</v>
      </c>
      <c r="B1511" s="3" t="s">
        <v>7987</v>
      </c>
      <c r="C1511" s="3" t="s">
        <v>5196</v>
      </c>
      <c r="D1511" s="3" t="s">
        <v>5139</v>
      </c>
      <c r="E1511" s="3" t="s">
        <v>6794</v>
      </c>
      <c r="F1511" s="3" t="s">
        <v>7988</v>
      </c>
      <c r="G1511" s="3" t="s">
        <v>5141</v>
      </c>
      <c r="H1511" s="3" t="s">
        <v>10099</v>
      </c>
      <c r="I1511" s="3" t="s">
        <v>10485</v>
      </c>
    </row>
    <row r="1512" spans="1:9" x14ac:dyDescent="0.2">
      <c r="A1512" s="3" t="s">
        <v>7989</v>
      </c>
      <c r="B1512" s="3" t="s">
        <v>5756</v>
      </c>
      <c r="C1512" s="3" t="s">
        <v>5161</v>
      </c>
      <c r="D1512" s="3" t="s">
        <v>5139</v>
      </c>
      <c r="E1512" s="3" t="s">
        <v>5140</v>
      </c>
      <c r="G1512" s="3" t="s">
        <v>5141</v>
      </c>
      <c r="H1512" s="3" t="s">
        <v>10048</v>
      </c>
      <c r="I1512" s="3" t="s">
        <v>10542</v>
      </c>
    </row>
    <row r="1513" spans="1:9" x14ac:dyDescent="0.2">
      <c r="A1513" s="3" t="s">
        <v>7990</v>
      </c>
      <c r="B1513" s="3" t="s">
        <v>7991</v>
      </c>
      <c r="D1513" s="3" t="s">
        <v>5139</v>
      </c>
      <c r="E1513" s="3" t="s">
        <v>5140</v>
      </c>
      <c r="G1513" s="3" t="s">
        <v>5141</v>
      </c>
      <c r="H1513" s="3" t="s">
        <v>10100</v>
      </c>
      <c r="I1513" s="3" t="s">
        <v>10522</v>
      </c>
    </row>
    <row r="1514" spans="1:9" x14ac:dyDescent="0.2">
      <c r="A1514" s="3" t="s">
        <v>7992</v>
      </c>
      <c r="B1514" s="3" t="s">
        <v>7993</v>
      </c>
      <c r="C1514" s="3" t="s">
        <v>5186</v>
      </c>
      <c r="D1514" s="3" t="s">
        <v>5139</v>
      </c>
      <c r="E1514" s="3" t="s">
        <v>5222</v>
      </c>
      <c r="F1514" s="3" t="s">
        <v>5560</v>
      </c>
      <c r="G1514" s="3" t="s">
        <v>5141</v>
      </c>
      <c r="H1514" s="3" t="s">
        <v>10075</v>
      </c>
      <c r="I1514" s="3" t="s">
        <v>10522</v>
      </c>
    </row>
    <row r="1515" spans="1:9" x14ac:dyDescent="0.2">
      <c r="A1515" s="3" t="s">
        <v>7994</v>
      </c>
      <c r="B1515" s="3" t="s">
        <v>5140</v>
      </c>
      <c r="C1515" s="3" t="s">
        <v>5186</v>
      </c>
      <c r="D1515" s="3" t="s">
        <v>5139</v>
      </c>
      <c r="E1515" s="3" t="s">
        <v>5140</v>
      </c>
      <c r="F1515" s="3" t="s">
        <v>7995</v>
      </c>
      <c r="G1515" s="3" t="s">
        <v>5141</v>
      </c>
      <c r="H1515" s="3" t="s">
        <v>10390</v>
      </c>
      <c r="I1515" s="3" t="s">
        <v>10370</v>
      </c>
    </row>
    <row r="1516" spans="1:9" x14ac:dyDescent="0.2">
      <c r="A1516" s="3" t="s">
        <v>7996</v>
      </c>
      <c r="B1516" s="3" t="s">
        <v>7665</v>
      </c>
      <c r="C1516" s="3" t="s">
        <v>5186</v>
      </c>
      <c r="D1516" s="3" t="s">
        <v>5139</v>
      </c>
      <c r="E1516" s="3" t="s">
        <v>5222</v>
      </c>
      <c r="G1516" s="3" t="s">
        <v>5141</v>
      </c>
      <c r="H1516" s="3" t="s">
        <v>10552</v>
      </c>
      <c r="I1516" s="3" t="s">
        <v>10522</v>
      </c>
    </row>
    <row r="1517" spans="1:9" x14ac:dyDescent="0.2">
      <c r="A1517" s="3" t="s">
        <v>7997</v>
      </c>
      <c r="B1517" s="3" t="s">
        <v>7998</v>
      </c>
      <c r="C1517" s="3" t="s">
        <v>5186</v>
      </c>
      <c r="D1517" s="3" t="s">
        <v>5139</v>
      </c>
      <c r="E1517" s="3" t="s">
        <v>5140</v>
      </c>
      <c r="G1517" s="3" t="s">
        <v>5141</v>
      </c>
      <c r="H1517" s="3" t="s">
        <v>10553</v>
      </c>
      <c r="I1517" s="3" t="s">
        <v>10522</v>
      </c>
    </row>
    <row r="1518" spans="1:9" x14ac:dyDescent="0.2">
      <c r="A1518" s="3" t="s">
        <v>7999</v>
      </c>
      <c r="B1518" s="3" t="s">
        <v>7998</v>
      </c>
      <c r="C1518" s="3" t="s">
        <v>5186</v>
      </c>
      <c r="D1518" s="3" t="s">
        <v>5139</v>
      </c>
      <c r="E1518" s="3" t="s">
        <v>5140</v>
      </c>
      <c r="G1518" s="3" t="s">
        <v>5141</v>
      </c>
      <c r="H1518" s="3" t="s">
        <v>10554</v>
      </c>
      <c r="I1518" s="3" t="s">
        <v>10522</v>
      </c>
    </row>
    <row r="1519" spans="1:9" x14ac:dyDescent="0.2">
      <c r="A1519" s="3" t="s">
        <v>8000</v>
      </c>
      <c r="B1519" s="3" t="s">
        <v>7665</v>
      </c>
      <c r="C1519" s="3" t="s">
        <v>5186</v>
      </c>
      <c r="D1519" s="3" t="s">
        <v>5139</v>
      </c>
      <c r="E1519" s="3" t="s">
        <v>5222</v>
      </c>
      <c r="F1519" s="3" t="s">
        <v>8001</v>
      </c>
      <c r="G1519" s="3" t="s">
        <v>5141</v>
      </c>
      <c r="H1519" s="3" t="s">
        <v>10480</v>
      </c>
      <c r="I1519" s="3" t="s">
        <v>10522</v>
      </c>
    </row>
    <row r="1520" spans="1:9" x14ac:dyDescent="0.2">
      <c r="A1520" s="3" t="s">
        <v>8002</v>
      </c>
      <c r="B1520" s="3" t="s">
        <v>8003</v>
      </c>
      <c r="C1520" s="3" t="s">
        <v>5186</v>
      </c>
      <c r="D1520" s="3" t="s">
        <v>5139</v>
      </c>
      <c r="E1520" s="3" t="s">
        <v>5148</v>
      </c>
      <c r="G1520" s="3" t="s">
        <v>5141</v>
      </c>
      <c r="H1520" s="3" t="s">
        <v>10250</v>
      </c>
      <c r="I1520" s="3" t="s">
        <v>10555</v>
      </c>
    </row>
    <row r="1521" spans="1:9" x14ac:dyDescent="0.2">
      <c r="A1521" s="3" t="s">
        <v>8004</v>
      </c>
      <c r="B1521" s="3" t="s">
        <v>8005</v>
      </c>
      <c r="C1521" s="3" t="s">
        <v>5186</v>
      </c>
      <c r="D1521" s="3" t="s">
        <v>5139</v>
      </c>
      <c r="E1521" s="3" t="s">
        <v>5228</v>
      </c>
      <c r="G1521" s="3" t="s">
        <v>5141</v>
      </c>
      <c r="H1521" s="3" t="s">
        <v>10353</v>
      </c>
      <c r="I1521" s="3" t="s">
        <v>10142</v>
      </c>
    </row>
    <row r="1522" spans="1:9" x14ac:dyDescent="0.2">
      <c r="A1522" s="3" t="s">
        <v>8006</v>
      </c>
      <c r="B1522" s="3" t="s">
        <v>8007</v>
      </c>
      <c r="C1522" s="3" t="s">
        <v>5186</v>
      </c>
      <c r="D1522" s="3" t="s">
        <v>5139</v>
      </c>
      <c r="E1522" s="3" t="s">
        <v>5228</v>
      </c>
      <c r="G1522" s="3" t="s">
        <v>5141</v>
      </c>
      <c r="H1522" s="3" t="s">
        <v>10048</v>
      </c>
      <c r="I1522" s="3" t="s">
        <v>10142</v>
      </c>
    </row>
    <row r="1523" spans="1:9" x14ac:dyDescent="0.2">
      <c r="A1523" s="3" t="s">
        <v>8008</v>
      </c>
      <c r="B1523" s="3" t="s">
        <v>8009</v>
      </c>
      <c r="C1523" s="3" t="s">
        <v>5186</v>
      </c>
      <c r="D1523" s="3" t="s">
        <v>5139</v>
      </c>
      <c r="E1523" s="3" t="s">
        <v>5140</v>
      </c>
      <c r="G1523" s="3" t="s">
        <v>5141</v>
      </c>
      <c r="H1523" s="3" t="s">
        <v>10086</v>
      </c>
      <c r="I1523" s="3" t="s">
        <v>10522</v>
      </c>
    </row>
    <row r="1524" spans="1:9" x14ac:dyDescent="0.2">
      <c r="A1524" s="3" t="s">
        <v>8010</v>
      </c>
      <c r="B1524" s="3" t="s">
        <v>8011</v>
      </c>
      <c r="C1524" s="3" t="s">
        <v>5186</v>
      </c>
      <c r="D1524" s="3" t="s">
        <v>5139</v>
      </c>
      <c r="E1524" s="3" t="s">
        <v>5140</v>
      </c>
      <c r="F1524" s="3" t="s">
        <v>6774</v>
      </c>
      <c r="G1524" s="3" t="s">
        <v>5141</v>
      </c>
      <c r="H1524" s="3" t="s">
        <v>10148</v>
      </c>
      <c r="I1524" s="3" t="s">
        <v>10522</v>
      </c>
    </row>
    <row r="1525" spans="1:9" x14ac:dyDescent="0.2">
      <c r="A1525" s="3" t="s">
        <v>8012</v>
      </c>
      <c r="B1525" s="3" t="s">
        <v>8013</v>
      </c>
      <c r="C1525" s="3" t="s">
        <v>5254</v>
      </c>
      <c r="D1525" s="3" t="s">
        <v>5139</v>
      </c>
      <c r="E1525" s="3" t="s">
        <v>5255</v>
      </c>
      <c r="F1525" s="3" t="s">
        <v>8014</v>
      </c>
      <c r="G1525" s="3" t="s">
        <v>5141</v>
      </c>
      <c r="H1525" s="3" t="s">
        <v>10081</v>
      </c>
      <c r="I1525" s="3" t="s">
        <v>10556</v>
      </c>
    </row>
    <row r="1526" spans="1:9" x14ac:dyDescent="0.2">
      <c r="A1526" s="3" t="s">
        <v>8015</v>
      </c>
      <c r="B1526" s="3" t="s">
        <v>5157</v>
      </c>
      <c r="C1526" s="3" t="s">
        <v>5138</v>
      </c>
      <c r="D1526" s="3" t="s">
        <v>5139</v>
      </c>
      <c r="E1526" s="3" t="s">
        <v>5157</v>
      </c>
      <c r="F1526" s="3" t="s">
        <v>8016</v>
      </c>
      <c r="G1526" s="3" t="s">
        <v>5141</v>
      </c>
      <c r="H1526" s="3" t="s">
        <v>10557</v>
      </c>
      <c r="I1526" s="3" t="s">
        <v>10558</v>
      </c>
    </row>
    <row r="1527" spans="1:9" x14ac:dyDescent="0.2">
      <c r="A1527" s="3" t="s">
        <v>8017</v>
      </c>
      <c r="B1527" s="3" t="s">
        <v>8018</v>
      </c>
      <c r="C1527" s="3" t="s">
        <v>5196</v>
      </c>
      <c r="D1527" s="3" t="s">
        <v>5139</v>
      </c>
      <c r="E1527" s="3" t="s">
        <v>5140</v>
      </c>
      <c r="F1527" s="3" t="s">
        <v>8019</v>
      </c>
      <c r="G1527" s="3" t="s">
        <v>5141</v>
      </c>
      <c r="H1527" s="3" t="s">
        <v>10248</v>
      </c>
      <c r="I1527" s="3" t="s">
        <v>10366</v>
      </c>
    </row>
    <row r="1528" spans="1:9" x14ac:dyDescent="0.2">
      <c r="A1528" s="3" t="s">
        <v>8020</v>
      </c>
      <c r="B1528" s="3" t="s">
        <v>8021</v>
      </c>
      <c r="C1528" s="3" t="s">
        <v>5138</v>
      </c>
      <c r="D1528" s="3" t="s">
        <v>5139</v>
      </c>
      <c r="E1528" s="3" t="s">
        <v>8022</v>
      </c>
      <c r="G1528" s="3" t="s">
        <v>5141</v>
      </c>
      <c r="H1528" s="3" t="s">
        <v>10165</v>
      </c>
      <c r="I1528" s="3" t="s">
        <v>10132</v>
      </c>
    </row>
    <row r="1529" spans="1:9" x14ac:dyDescent="0.2">
      <c r="A1529" s="3" t="s">
        <v>8023</v>
      </c>
      <c r="B1529" s="3" t="s">
        <v>8024</v>
      </c>
      <c r="C1529" s="3" t="s">
        <v>5196</v>
      </c>
      <c r="D1529" s="3" t="s">
        <v>5139</v>
      </c>
      <c r="E1529" s="3" t="s">
        <v>5140</v>
      </c>
      <c r="F1529" s="3" t="s">
        <v>8025</v>
      </c>
      <c r="G1529" s="3" t="s">
        <v>5141</v>
      </c>
      <c r="H1529" s="3" t="s">
        <v>10259</v>
      </c>
      <c r="I1529" s="3" t="s">
        <v>10366</v>
      </c>
    </row>
    <row r="1530" spans="1:9" x14ac:dyDescent="0.2">
      <c r="A1530" s="3" t="s">
        <v>8026</v>
      </c>
      <c r="B1530" s="3" t="s">
        <v>8027</v>
      </c>
      <c r="C1530" s="3" t="s">
        <v>5186</v>
      </c>
      <c r="D1530" s="3" t="s">
        <v>5139</v>
      </c>
      <c r="E1530" s="3" t="s">
        <v>5222</v>
      </c>
      <c r="F1530" s="3" t="s">
        <v>7329</v>
      </c>
      <c r="G1530" s="3" t="s">
        <v>5141</v>
      </c>
      <c r="H1530" s="3" t="s">
        <v>10138</v>
      </c>
      <c r="I1530" s="3" t="s">
        <v>10361</v>
      </c>
    </row>
    <row r="1531" spans="1:9" x14ac:dyDescent="0.2">
      <c r="A1531" s="3" t="s">
        <v>8028</v>
      </c>
      <c r="B1531" s="3" t="s">
        <v>8029</v>
      </c>
      <c r="C1531" s="3" t="s">
        <v>5186</v>
      </c>
      <c r="D1531" s="3" t="s">
        <v>5139</v>
      </c>
      <c r="E1531" s="3" t="s">
        <v>5222</v>
      </c>
      <c r="F1531" s="3" t="s">
        <v>8030</v>
      </c>
      <c r="G1531" s="3" t="s">
        <v>5141</v>
      </c>
      <c r="H1531" s="3" t="s">
        <v>10048</v>
      </c>
      <c r="I1531" s="3" t="s">
        <v>10485</v>
      </c>
    </row>
    <row r="1532" spans="1:9" x14ac:dyDescent="0.2">
      <c r="A1532" s="3" t="s">
        <v>8031</v>
      </c>
      <c r="B1532" s="3" t="s">
        <v>8032</v>
      </c>
      <c r="C1532" s="3" t="s">
        <v>5138</v>
      </c>
      <c r="D1532" s="3" t="s">
        <v>5139</v>
      </c>
      <c r="E1532" s="3" t="s">
        <v>5157</v>
      </c>
      <c r="G1532" s="3" t="s">
        <v>5141</v>
      </c>
      <c r="H1532" s="3" t="s">
        <v>10038</v>
      </c>
      <c r="I1532" s="3" t="s">
        <v>10542</v>
      </c>
    </row>
    <row r="1533" spans="1:9" x14ac:dyDescent="0.2">
      <c r="A1533" s="3" t="s">
        <v>8033</v>
      </c>
      <c r="B1533" s="3" t="s">
        <v>8034</v>
      </c>
      <c r="C1533" s="3" t="s">
        <v>5186</v>
      </c>
      <c r="D1533" s="3" t="s">
        <v>5139</v>
      </c>
      <c r="E1533" s="3" t="s">
        <v>6543</v>
      </c>
      <c r="G1533" s="3" t="s">
        <v>5141</v>
      </c>
      <c r="H1533" s="3" t="s">
        <v>10099</v>
      </c>
      <c r="I1533" s="3" t="s">
        <v>10543</v>
      </c>
    </row>
    <row r="1534" spans="1:9" x14ac:dyDescent="0.2">
      <c r="A1534" s="3" t="s">
        <v>8035</v>
      </c>
      <c r="B1534" s="3" t="s">
        <v>8036</v>
      </c>
      <c r="C1534" s="3" t="s">
        <v>5186</v>
      </c>
      <c r="D1534" s="3" t="s">
        <v>5139</v>
      </c>
      <c r="E1534" s="3" t="s">
        <v>8037</v>
      </c>
      <c r="G1534" s="3" t="s">
        <v>5141</v>
      </c>
      <c r="H1534" s="3" t="s">
        <v>10559</v>
      </c>
      <c r="I1534" s="3" t="s">
        <v>10543</v>
      </c>
    </row>
    <row r="1535" spans="1:9" x14ac:dyDescent="0.2">
      <c r="A1535" s="3" t="s">
        <v>8038</v>
      </c>
      <c r="B1535" s="3" t="s">
        <v>8036</v>
      </c>
      <c r="C1535" s="3" t="s">
        <v>5186</v>
      </c>
      <c r="D1535" s="3" t="s">
        <v>5139</v>
      </c>
      <c r="E1535" s="3" t="s">
        <v>8037</v>
      </c>
      <c r="G1535" s="3" t="s">
        <v>5141</v>
      </c>
      <c r="H1535" s="3" t="s">
        <v>10559</v>
      </c>
      <c r="I1535" s="3" t="s">
        <v>10543</v>
      </c>
    </row>
    <row r="1536" spans="1:9" x14ac:dyDescent="0.2">
      <c r="A1536" s="3" t="s">
        <v>8039</v>
      </c>
      <c r="B1536" s="3" t="s">
        <v>8040</v>
      </c>
      <c r="C1536" s="3" t="s">
        <v>5138</v>
      </c>
      <c r="D1536" s="3" t="s">
        <v>5139</v>
      </c>
      <c r="E1536" s="3" t="s">
        <v>5406</v>
      </c>
      <c r="G1536" s="3" t="s">
        <v>5141</v>
      </c>
      <c r="H1536" s="3" t="s">
        <v>10075</v>
      </c>
      <c r="I1536" s="3" t="s">
        <v>10560</v>
      </c>
    </row>
    <row r="1537" spans="1:9" x14ac:dyDescent="0.2">
      <c r="A1537" s="3" t="s">
        <v>8041</v>
      </c>
      <c r="B1537" s="3" t="s">
        <v>8042</v>
      </c>
      <c r="C1537" s="3" t="s">
        <v>5138</v>
      </c>
      <c r="D1537" s="3" t="s">
        <v>5139</v>
      </c>
      <c r="E1537" s="3" t="s">
        <v>5167</v>
      </c>
      <c r="F1537" s="3" t="s">
        <v>8043</v>
      </c>
      <c r="G1537" s="3" t="s">
        <v>5141</v>
      </c>
      <c r="H1537" s="3" t="s">
        <v>10520</v>
      </c>
      <c r="I1537" s="3" t="s">
        <v>10540</v>
      </c>
    </row>
    <row r="1538" spans="1:9" x14ac:dyDescent="0.2">
      <c r="A1538" s="3" t="s">
        <v>8044</v>
      </c>
      <c r="B1538" s="3" t="s">
        <v>8045</v>
      </c>
      <c r="C1538" s="3" t="s">
        <v>5186</v>
      </c>
      <c r="D1538" s="3" t="s">
        <v>5139</v>
      </c>
      <c r="E1538" s="3" t="s">
        <v>5228</v>
      </c>
      <c r="G1538" s="3" t="s">
        <v>5141</v>
      </c>
      <c r="H1538" s="3" t="s">
        <v>10075</v>
      </c>
      <c r="I1538" s="3" t="s">
        <v>10200</v>
      </c>
    </row>
    <row r="1539" spans="1:9" x14ac:dyDescent="0.2">
      <c r="A1539" s="3" t="s">
        <v>8046</v>
      </c>
      <c r="B1539" s="3" t="s">
        <v>8047</v>
      </c>
      <c r="C1539" s="3" t="s">
        <v>5186</v>
      </c>
      <c r="D1539" s="3" t="s">
        <v>5139</v>
      </c>
      <c r="E1539" s="3" t="s">
        <v>5285</v>
      </c>
      <c r="G1539" s="3" t="s">
        <v>5141</v>
      </c>
      <c r="H1539" s="3" t="s">
        <v>10081</v>
      </c>
      <c r="I1539" s="3" t="s">
        <v>10200</v>
      </c>
    </row>
    <row r="1540" spans="1:9" x14ac:dyDescent="0.2">
      <c r="A1540" s="3" t="s">
        <v>8048</v>
      </c>
      <c r="B1540" s="3" t="s">
        <v>8049</v>
      </c>
      <c r="C1540" s="3" t="s">
        <v>5138</v>
      </c>
      <c r="D1540" s="3" t="s">
        <v>5139</v>
      </c>
      <c r="E1540" s="3" t="s">
        <v>5140</v>
      </c>
      <c r="G1540" s="3" t="s">
        <v>5141</v>
      </c>
      <c r="H1540" s="3" t="s">
        <v>10255</v>
      </c>
      <c r="I1540" s="3" t="s">
        <v>10427</v>
      </c>
    </row>
    <row r="1541" spans="1:9" x14ac:dyDescent="0.2">
      <c r="A1541" s="3" t="s">
        <v>8050</v>
      </c>
      <c r="B1541" s="3" t="s">
        <v>8051</v>
      </c>
      <c r="C1541" s="3" t="s">
        <v>5186</v>
      </c>
      <c r="D1541" s="3" t="s">
        <v>5139</v>
      </c>
      <c r="E1541" s="3" t="s">
        <v>8052</v>
      </c>
      <c r="F1541" s="3" t="s">
        <v>8053</v>
      </c>
      <c r="G1541" s="3" t="s">
        <v>5141</v>
      </c>
      <c r="H1541" s="3" t="s">
        <v>10081</v>
      </c>
      <c r="I1541" s="3" t="s">
        <v>10501</v>
      </c>
    </row>
    <row r="1542" spans="1:9" x14ac:dyDescent="0.2">
      <c r="A1542" s="3" t="s">
        <v>8054</v>
      </c>
      <c r="B1542" s="3" t="s">
        <v>8055</v>
      </c>
      <c r="C1542" s="3" t="s">
        <v>5138</v>
      </c>
      <c r="D1542" s="3" t="s">
        <v>5139</v>
      </c>
      <c r="E1542" s="3" t="s">
        <v>5406</v>
      </c>
      <c r="F1542" s="3" t="s">
        <v>8056</v>
      </c>
      <c r="G1542" s="3" t="s">
        <v>5141</v>
      </c>
      <c r="H1542" s="3" t="s">
        <v>10048</v>
      </c>
      <c r="I1542" s="3" t="s">
        <v>10561</v>
      </c>
    </row>
    <row r="1543" spans="1:9" x14ac:dyDescent="0.2">
      <c r="A1543" s="3" t="s">
        <v>8057</v>
      </c>
      <c r="B1543" s="3" t="s">
        <v>8058</v>
      </c>
      <c r="C1543" s="3" t="s">
        <v>5138</v>
      </c>
      <c r="D1543" s="3" t="s">
        <v>5139</v>
      </c>
      <c r="E1543" s="3" t="s">
        <v>5167</v>
      </c>
      <c r="F1543" s="3" t="s">
        <v>8043</v>
      </c>
      <c r="G1543" s="3" t="s">
        <v>5141</v>
      </c>
      <c r="H1543" s="3" t="s">
        <v>10098</v>
      </c>
      <c r="I1543" s="3" t="s">
        <v>10540</v>
      </c>
    </row>
    <row r="1544" spans="1:9" x14ac:dyDescent="0.2">
      <c r="A1544" s="3" t="s">
        <v>8059</v>
      </c>
      <c r="B1544" s="3" t="s">
        <v>8055</v>
      </c>
      <c r="C1544" s="3" t="s">
        <v>5138</v>
      </c>
      <c r="D1544" s="3" t="s">
        <v>5139</v>
      </c>
      <c r="E1544" s="3" t="s">
        <v>5406</v>
      </c>
      <c r="F1544" s="3" t="s">
        <v>8060</v>
      </c>
      <c r="G1544" s="3" t="s">
        <v>5141</v>
      </c>
      <c r="H1544" s="3" t="s">
        <v>10310</v>
      </c>
      <c r="I1544" s="3" t="s">
        <v>10561</v>
      </c>
    </row>
    <row r="1545" spans="1:9" x14ac:dyDescent="0.2">
      <c r="A1545" s="3" t="s">
        <v>8061</v>
      </c>
      <c r="B1545" s="3" t="s">
        <v>8055</v>
      </c>
      <c r="C1545" s="3" t="s">
        <v>5138</v>
      </c>
      <c r="D1545" s="3" t="s">
        <v>5139</v>
      </c>
      <c r="E1545" s="3" t="s">
        <v>5406</v>
      </c>
      <c r="F1545" s="3" t="s">
        <v>8062</v>
      </c>
      <c r="G1545" s="3" t="s">
        <v>5141</v>
      </c>
      <c r="H1545" s="3" t="s">
        <v>10138</v>
      </c>
      <c r="I1545" s="3" t="s">
        <v>10561</v>
      </c>
    </row>
    <row r="1546" spans="1:9" x14ac:dyDescent="0.2">
      <c r="A1546" s="3" t="s">
        <v>8063</v>
      </c>
      <c r="B1546" s="3" t="s">
        <v>8055</v>
      </c>
      <c r="C1546" s="3" t="s">
        <v>5138</v>
      </c>
      <c r="D1546" s="3" t="s">
        <v>5139</v>
      </c>
      <c r="E1546" s="3" t="s">
        <v>5406</v>
      </c>
      <c r="F1546" s="3" t="s">
        <v>8064</v>
      </c>
      <c r="G1546" s="3" t="s">
        <v>5141</v>
      </c>
      <c r="H1546" s="3" t="s">
        <v>10038</v>
      </c>
      <c r="I1546" s="3" t="s">
        <v>10561</v>
      </c>
    </row>
    <row r="1547" spans="1:9" x14ac:dyDescent="0.2">
      <c r="A1547" s="3" t="s">
        <v>8065</v>
      </c>
      <c r="B1547" s="3" t="s">
        <v>8066</v>
      </c>
      <c r="C1547" s="3" t="s">
        <v>5556</v>
      </c>
      <c r="D1547" s="3" t="s">
        <v>5139</v>
      </c>
      <c r="E1547" s="3" t="s">
        <v>5285</v>
      </c>
      <c r="F1547" s="3" t="s">
        <v>8067</v>
      </c>
      <c r="G1547" s="3" t="s">
        <v>5141</v>
      </c>
      <c r="H1547" s="3" t="s">
        <v>10127</v>
      </c>
      <c r="I1547" s="3" t="s">
        <v>10525</v>
      </c>
    </row>
    <row r="1548" spans="1:9" x14ac:dyDescent="0.2">
      <c r="A1548" s="3" t="s">
        <v>8068</v>
      </c>
      <c r="B1548" s="3" t="s">
        <v>8069</v>
      </c>
      <c r="C1548" s="3" t="s">
        <v>5138</v>
      </c>
      <c r="D1548" s="3" t="s">
        <v>5139</v>
      </c>
      <c r="E1548" s="3" t="s">
        <v>5157</v>
      </c>
      <c r="G1548" s="3" t="s">
        <v>5141</v>
      </c>
      <c r="H1548" s="3" t="s">
        <v>10331</v>
      </c>
      <c r="I1548" s="3" t="s">
        <v>10562</v>
      </c>
    </row>
    <row r="1549" spans="1:9" x14ac:dyDescent="0.2">
      <c r="A1549" s="3" t="s">
        <v>8070</v>
      </c>
      <c r="B1549" s="3" t="s">
        <v>8069</v>
      </c>
      <c r="C1549" s="3" t="s">
        <v>5138</v>
      </c>
      <c r="D1549" s="3" t="s">
        <v>5139</v>
      </c>
      <c r="E1549" s="3" t="s">
        <v>5157</v>
      </c>
      <c r="G1549" s="3" t="s">
        <v>5141</v>
      </c>
      <c r="H1549" s="3" t="s">
        <v>10218</v>
      </c>
      <c r="I1549" s="3" t="s">
        <v>10562</v>
      </c>
    </row>
    <row r="1550" spans="1:9" x14ac:dyDescent="0.2">
      <c r="A1550" s="3" t="s">
        <v>8071</v>
      </c>
      <c r="B1550" s="3" t="s">
        <v>8072</v>
      </c>
      <c r="C1550" s="3" t="s">
        <v>5138</v>
      </c>
      <c r="D1550" s="3" t="s">
        <v>5139</v>
      </c>
      <c r="E1550" s="3" t="s">
        <v>5140</v>
      </c>
      <c r="G1550" s="3" t="s">
        <v>5141</v>
      </c>
      <c r="H1550" s="3" t="s">
        <v>10055</v>
      </c>
      <c r="I1550" s="3" t="s">
        <v>10177</v>
      </c>
    </row>
    <row r="1551" spans="1:9" x14ac:dyDescent="0.2">
      <c r="A1551" s="3" t="s">
        <v>8073</v>
      </c>
      <c r="B1551" s="3" t="s">
        <v>8042</v>
      </c>
      <c r="C1551" s="3" t="s">
        <v>5138</v>
      </c>
      <c r="D1551" s="3" t="s">
        <v>5139</v>
      </c>
      <c r="E1551" s="3" t="s">
        <v>5167</v>
      </c>
      <c r="F1551" s="3" t="s">
        <v>8043</v>
      </c>
      <c r="G1551" s="3" t="s">
        <v>5141</v>
      </c>
      <c r="H1551" s="3" t="s">
        <v>10520</v>
      </c>
      <c r="I1551" s="3" t="s">
        <v>10540</v>
      </c>
    </row>
    <row r="1552" spans="1:9" x14ac:dyDescent="0.2">
      <c r="A1552" s="3" t="s">
        <v>8074</v>
      </c>
      <c r="B1552" s="3" t="s">
        <v>8072</v>
      </c>
      <c r="C1552" s="3" t="s">
        <v>5138</v>
      </c>
      <c r="D1552" s="3" t="s">
        <v>5139</v>
      </c>
      <c r="E1552" s="3" t="s">
        <v>5140</v>
      </c>
      <c r="G1552" s="3" t="s">
        <v>5141</v>
      </c>
      <c r="H1552" s="3" t="s">
        <v>10165</v>
      </c>
      <c r="I1552" s="3" t="s">
        <v>10177</v>
      </c>
    </row>
    <row r="1553" spans="1:9" x14ac:dyDescent="0.2">
      <c r="A1553" s="3" t="s">
        <v>8075</v>
      </c>
      <c r="B1553" s="3" t="s">
        <v>8042</v>
      </c>
      <c r="C1553" s="3" t="s">
        <v>5138</v>
      </c>
      <c r="D1553" s="3" t="s">
        <v>5139</v>
      </c>
      <c r="E1553" s="3" t="s">
        <v>5167</v>
      </c>
      <c r="F1553" s="3" t="s">
        <v>8043</v>
      </c>
      <c r="G1553" s="3" t="s">
        <v>5141</v>
      </c>
      <c r="H1553" s="3" t="s">
        <v>10098</v>
      </c>
      <c r="I1553" s="3" t="s">
        <v>10540</v>
      </c>
    </row>
    <row r="1554" spans="1:9" x14ac:dyDescent="0.2">
      <c r="A1554" s="3" t="s">
        <v>8076</v>
      </c>
      <c r="B1554" s="3" t="s">
        <v>8077</v>
      </c>
      <c r="C1554" s="3" t="s">
        <v>5138</v>
      </c>
      <c r="D1554" s="3" t="s">
        <v>5139</v>
      </c>
      <c r="E1554" s="3" t="s">
        <v>5255</v>
      </c>
      <c r="G1554" s="3" t="s">
        <v>5141</v>
      </c>
      <c r="H1554" s="3" t="s">
        <v>10193</v>
      </c>
      <c r="I1554" s="3" t="s">
        <v>10563</v>
      </c>
    </row>
    <row r="1555" spans="1:9" x14ac:dyDescent="0.2">
      <c r="A1555" s="3" t="s">
        <v>8078</v>
      </c>
      <c r="B1555" s="3" t="s">
        <v>8079</v>
      </c>
      <c r="C1555" s="3" t="s">
        <v>5210</v>
      </c>
      <c r="D1555" s="3" t="s">
        <v>5139</v>
      </c>
      <c r="E1555" s="3" t="s">
        <v>5211</v>
      </c>
      <c r="G1555" s="3" t="s">
        <v>5141</v>
      </c>
      <c r="H1555" s="3" t="s">
        <v>10036</v>
      </c>
      <c r="I1555" s="3" t="s">
        <v>10380</v>
      </c>
    </row>
    <row r="1556" spans="1:9" x14ac:dyDescent="0.2">
      <c r="A1556" s="3" t="s">
        <v>8080</v>
      </c>
      <c r="B1556" s="3" t="s">
        <v>8077</v>
      </c>
      <c r="C1556" s="3" t="s">
        <v>5138</v>
      </c>
      <c r="D1556" s="3" t="s">
        <v>5139</v>
      </c>
      <c r="E1556" s="3" t="s">
        <v>5255</v>
      </c>
      <c r="F1556" s="3" t="s">
        <v>8081</v>
      </c>
      <c r="G1556" s="3" t="s">
        <v>5141</v>
      </c>
      <c r="H1556" s="3" t="s">
        <v>10564</v>
      </c>
      <c r="I1556" s="3" t="s">
        <v>10563</v>
      </c>
    </row>
    <row r="1557" spans="1:9" x14ac:dyDescent="0.2">
      <c r="A1557" s="3" t="s">
        <v>8082</v>
      </c>
      <c r="B1557" s="3" t="s">
        <v>8083</v>
      </c>
      <c r="C1557" s="3" t="s">
        <v>5138</v>
      </c>
      <c r="D1557" s="3" t="s">
        <v>5139</v>
      </c>
      <c r="E1557" s="3" t="s">
        <v>5140</v>
      </c>
      <c r="F1557" s="3" t="s">
        <v>8084</v>
      </c>
      <c r="G1557" s="3" t="s">
        <v>5141</v>
      </c>
      <c r="H1557" s="3" t="s">
        <v>10208</v>
      </c>
      <c r="I1557" s="3" t="s">
        <v>10177</v>
      </c>
    </row>
    <row r="1558" spans="1:9" x14ac:dyDescent="0.2">
      <c r="A1558" s="3" t="s">
        <v>8085</v>
      </c>
      <c r="B1558" s="3" t="s">
        <v>8086</v>
      </c>
      <c r="C1558" s="3" t="s">
        <v>5186</v>
      </c>
      <c r="D1558" s="3" t="s">
        <v>5139</v>
      </c>
      <c r="E1558" s="3" t="s">
        <v>5483</v>
      </c>
      <c r="G1558" s="3" t="s">
        <v>5141</v>
      </c>
      <c r="H1558" s="3" t="s">
        <v>10565</v>
      </c>
      <c r="I1558" s="3" t="s">
        <v>10212</v>
      </c>
    </row>
    <row r="1559" spans="1:9" x14ac:dyDescent="0.2">
      <c r="A1559" s="3" t="s">
        <v>8087</v>
      </c>
      <c r="B1559" s="3" t="s">
        <v>5480</v>
      </c>
      <c r="C1559" s="3" t="s">
        <v>5186</v>
      </c>
      <c r="D1559" s="3" t="s">
        <v>5139</v>
      </c>
      <c r="E1559" s="3" t="s">
        <v>5386</v>
      </c>
      <c r="G1559" s="3" t="s">
        <v>5141</v>
      </c>
      <c r="H1559" s="3" t="s">
        <v>10201</v>
      </c>
      <c r="I1559" s="3" t="s">
        <v>10566</v>
      </c>
    </row>
    <row r="1560" spans="1:9" x14ac:dyDescent="0.2">
      <c r="A1560" s="3" t="s">
        <v>8088</v>
      </c>
      <c r="B1560" s="3" t="s">
        <v>5480</v>
      </c>
      <c r="C1560" s="3" t="s">
        <v>5186</v>
      </c>
      <c r="D1560" s="3" t="s">
        <v>5139</v>
      </c>
      <c r="E1560" s="3" t="s">
        <v>5386</v>
      </c>
      <c r="G1560" s="3" t="s">
        <v>5141</v>
      </c>
      <c r="H1560" s="3" t="s">
        <v>10127</v>
      </c>
      <c r="I1560" s="3" t="s">
        <v>10212</v>
      </c>
    </row>
    <row r="1561" spans="1:9" x14ac:dyDescent="0.2">
      <c r="A1561" s="3" t="s">
        <v>8089</v>
      </c>
      <c r="B1561" s="3" t="s">
        <v>8090</v>
      </c>
      <c r="C1561" s="3" t="s">
        <v>5138</v>
      </c>
      <c r="D1561" s="3" t="s">
        <v>5139</v>
      </c>
      <c r="E1561" s="3" t="s">
        <v>5140</v>
      </c>
      <c r="F1561" s="3" t="s">
        <v>7909</v>
      </c>
      <c r="G1561" s="3" t="s">
        <v>5141</v>
      </c>
      <c r="H1561" s="3" t="s">
        <v>10261</v>
      </c>
      <c r="I1561" s="3" t="s">
        <v>10336</v>
      </c>
    </row>
    <row r="1562" spans="1:9" x14ac:dyDescent="0.2">
      <c r="A1562" s="3" t="s">
        <v>8091</v>
      </c>
      <c r="B1562" s="3" t="s">
        <v>8092</v>
      </c>
      <c r="C1562" s="3" t="s">
        <v>5138</v>
      </c>
      <c r="D1562" s="3" t="s">
        <v>5139</v>
      </c>
      <c r="E1562" s="3" t="s">
        <v>5327</v>
      </c>
      <c r="G1562" s="3" t="s">
        <v>5141</v>
      </c>
      <c r="H1562" s="3" t="s">
        <v>10179</v>
      </c>
      <c r="I1562" s="3" t="s">
        <v>10563</v>
      </c>
    </row>
    <row r="1563" spans="1:9" x14ac:dyDescent="0.2">
      <c r="A1563" s="3" t="s">
        <v>8093</v>
      </c>
      <c r="B1563" s="3" t="s">
        <v>8094</v>
      </c>
      <c r="C1563" s="3" t="s">
        <v>5138</v>
      </c>
      <c r="D1563" s="3" t="s">
        <v>5139</v>
      </c>
      <c r="E1563" s="3" t="s">
        <v>5140</v>
      </c>
      <c r="G1563" s="3" t="s">
        <v>5141</v>
      </c>
      <c r="H1563" s="3" t="s">
        <v>10567</v>
      </c>
      <c r="I1563" s="3" t="s">
        <v>10380</v>
      </c>
    </row>
    <row r="1564" spans="1:9" x14ac:dyDescent="0.2">
      <c r="A1564" s="3" t="s">
        <v>8095</v>
      </c>
      <c r="B1564" s="3" t="s">
        <v>8096</v>
      </c>
      <c r="C1564" s="3" t="s">
        <v>5138</v>
      </c>
      <c r="D1564" s="3" t="s">
        <v>5139</v>
      </c>
      <c r="E1564" s="3" t="s">
        <v>5167</v>
      </c>
      <c r="F1564" s="3" t="s">
        <v>8097</v>
      </c>
      <c r="G1564" s="3" t="s">
        <v>5141</v>
      </c>
      <c r="H1564" s="3" t="s">
        <v>10127</v>
      </c>
      <c r="I1564" s="3" t="s">
        <v>10549</v>
      </c>
    </row>
    <row r="1565" spans="1:9" x14ac:dyDescent="0.2">
      <c r="A1565" s="3" t="s">
        <v>8098</v>
      </c>
      <c r="B1565" s="3" t="s">
        <v>8096</v>
      </c>
      <c r="C1565" s="3" t="s">
        <v>5138</v>
      </c>
      <c r="D1565" s="3" t="s">
        <v>5139</v>
      </c>
      <c r="E1565" s="3" t="s">
        <v>8099</v>
      </c>
      <c r="F1565" s="3" t="s">
        <v>8097</v>
      </c>
      <c r="G1565" s="3" t="s">
        <v>5141</v>
      </c>
      <c r="H1565" s="3" t="s">
        <v>10165</v>
      </c>
      <c r="I1565" s="3" t="s">
        <v>10549</v>
      </c>
    </row>
    <row r="1566" spans="1:9" x14ac:dyDescent="0.2">
      <c r="A1566" s="3" t="s">
        <v>8100</v>
      </c>
      <c r="B1566" s="3" t="s">
        <v>8101</v>
      </c>
      <c r="C1566" s="3" t="s">
        <v>5138</v>
      </c>
      <c r="D1566" s="3" t="s">
        <v>5139</v>
      </c>
      <c r="E1566" s="3" t="s">
        <v>5140</v>
      </c>
      <c r="F1566" s="3" t="s">
        <v>8102</v>
      </c>
      <c r="G1566" s="3" t="s">
        <v>5141</v>
      </c>
      <c r="H1566" s="3" t="s">
        <v>10145</v>
      </c>
      <c r="I1566" s="3" t="s">
        <v>10568</v>
      </c>
    </row>
    <row r="1567" spans="1:9" x14ac:dyDescent="0.2">
      <c r="A1567" s="3" t="s">
        <v>8103</v>
      </c>
      <c r="B1567" s="3" t="s">
        <v>8104</v>
      </c>
      <c r="C1567" s="3" t="s">
        <v>5138</v>
      </c>
      <c r="D1567" s="3" t="s">
        <v>5139</v>
      </c>
      <c r="E1567" s="3" t="s">
        <v>5140</v>
      </c>
      <c r="G1567" s="3" t="s">
        <v>5141</v>
      </c>
      <c r="H1567" s="3" t="s">
        <v>10099</v>
      </c>
      <c r="I1567" s="3" t="s">
        <v>10569</v>
      </c>
    </row>
    <row r="1568" spans="1:9" x14ac:dyDescent="0.2">
      <c r="A1568" s="3" t="s">
        <v>8105</v>
      </c>
      <c r="B1568" s="3" t="s">
        <v>8106</v>
      </c>
      <c r="C1568" s="3" t="s">
        <v>5138</v>
      </c>
      <c r="D1568" s="3" t="s">
        <v>5139</v>
      </c>
      <c r="E1568" s="3" t="s">
        <v>5148</v>
      </c>
      <c r="F1568" s="3" t="s">
        <v>8107</v>
      </c>
      <c r="G1568" s="3" t="s">
        <v>5141</v>
      </c>
      <c r="H1568" s="3" t="s">
        <v>10263</v>
      </c>
      <c r="I1568" s="3" t="s">
        <v>10570</v>
      </c>
    </row>
    <row r="1569" spans="1:9" x14ac:dyDescent="0.2">
      <c r="A1569" s="3" t="s">
        <v>8108</v>
      </c>
      <c r="B1569" s="3" t="s">
        <v>8106</v>
      </c>
      <c r="C1569" s="3" t="s">
        <v>5138</v>
      </c>
      <c r="D1569" s="3" t="s">
        <v>5139</v>
      </c>
      <c r="E1569" s="3" t="s">
        <v>5148</v>
      </c>
      <c r="F1569" s="3" t="s">
        <v>8109</v>
      </c>
      <c r="G1569" s="3" t="s">
        <v>5141</v>
      </c>
      <c r="H1569" s="3" t="s">
        <v>10571</v>
      </c>
      <c r="I1569" s="3" t="s">
        <v>10570</v>
      </c>
    </row>
    <row r="1570" spans="1:9" x14ac:dyDescent="0.2">
      <c r="A1570" s="3" t="s">
        <v>8110</v>
      </c>
      <c r="B1570" s="3" t="s">
        <v>8106</v>
      </c>
      <c r="C1570" s="3" t="s">
        <v>5138</v>
      </c>
      <c r="D1570" s="3" t="s">
        <v>5139</v>
      </c>
      <c r="E1570" s="3" t="s">
        <v>5148</v>
      </c>
      <c r="F1570" s="3" t="s">
        <v>8109</v>
      </c>
      <c r="G1570" s="3" t="s">
        <v>5141</v>
      </c>
      <c r="H1570" s="3" t="s">
        <v>10571</v>
      </c>
      <c r="I1570" s="3" t="s">
        <v>10570</v>
      </c>
    </row>
    <row r="1571" spans="1:9" x14ac:dyDescent="0.2">
      <c r="A1571" s="3" t="s">
        <v>8111</v>
      </c>
      <c r="B1571" s="3" t="s">
        <v>8112</v>
      </c>
      <c r="C1571" s="3" t="s">
        <v>5138</v>
      </c>
      <c r="D1571" s="3" t="s">
        <v>5139</v>
      </c>
      <c r="E1571" s="3" t="s">
        <v>5157</v>
      </c>
      <c r="F1571" s="3" t="s">
        <v>8113</v>
      </c>
      <c r="G1571" s="3" t="s">
        <v>5141</v>
      </c>
      <c r="H1571" s="3" t="s">
        <v>10572</v>
      </c>
      <c r="I1571" s="3" t="s">
        <v>10570</v>
      </c>
    </row>
    <row r="1572" spans="1:9" x14ac:dyDescent="0.2">
      <c r="A1572" s="3" t="s">
        <v>8114</v>
      </c>
      <c r="B1572" s="3" t="s">
        <v>8115</v>
      </c>
      <c r="C1572" s="3" t="s">
        <v>8116</v>
      </c>
      <c r="D1572" s="3" t="s">
        <v>5139</v>
      </c>
      <c r="E1572" s="3" t="s">
        <v>5987</v>
      </c>
      <c r="G1572" s="3" t="s">
        <v>5141</v>
      </c>
      <c r="H1572" s="3" t="s">
        <v>10165</v>
      </c>
      <c r="I1572" s="3" t="s">
        <v>10573</v>
      </c>
    </row>
    <row r="1573" spans="1:9" x14ac:dyDescent="0.2">
      <c r="A1573" s="3" t="s">
        <v>8117</v>
      </c>
      <c r="B1573" s="3" t="s">
        <v>8118</v>
      </c>
      <c r="C1573" s="3" t="s">
        <v>5186</v>
      </c>
      <c r="D1573" s="3" t="s">
        <v>5139</v>
      </c>
      <c r="E1573" s="3" t="s">
        <v>5140</v>
      </c>
      <c r="G1573" s="3" t="s">
        <v>5141</v>
      </c>
      <c r="H1573" s="3" t="s">
        <v>10288</v>
      </c>
      <c r="I1573" s="3" t="s">
        <v>10330</v>
      </c>
    </row>
    <row r="1574" spans="1:9" x14ac:dyDescent="0.2">
      <c r="A1574" s="3" t="s">
        <v>8119</v>
      </c>
      <c r="B1574" s="3" t="s">
        <v>5140</v>
      </c>
      <c r="C1574" s="3" t="s">
        <v>5186</v>
      </c>
      <c r="D1574" s="3" t="s">
        <v>5139</v>
      </c>
      <c r="E1574" s="3" t="s">
        <v>5140</v>
      </c>
      <c r="F1574" s="3" t="s">
        <v>8120</v>
      </c>
      <c r="G1574" s="3" t="s">
        <v>5141</v>
      </c>
      <c r="H1574" s="3" t="s">
        <v>10100</v>
      </c>
      <c r="I1574" s="3" t="s">
        <v>10330</v>
      </c>
    </row>
    <row r="1575" spans="1:9" x14ac:dyDescent="0.2">
      <c r="A1575" s="3" t="s">
        <v>8121</v>
      </c>
      <c r="B1575" s="3" t="s">
        <v>8122</v>
      </c>
      <c r="C1575" s="3" t="s">
        <v>5353</v>
      </c>
      <c r="D1575" s="3" t="s">
        <v>5139</v>
      </c>
      <c r="E1575" s="3" t="s">
        <v>5595</v>
      </c>
      <c r="G1575" s="3" t="s">
        <v>5141</v>
      </c>
      <c r="H1575" s="3" t="s">
        <v>10075</v>
      </c>
      <c r="I1575" s="3" t="s">
        <v>10574</v>
      </c>
    </row>
    <row r="1576" spans="1:9" x14ac:dyDescent="0.2">
      <c r="A1576" s="3" t="s">
        <v>8123</v>
      </c>
      <c r="B1576" s="3" t="s">
        <v>8124</v>
      </c>
      <c r="C1576" s="3" t="s">
        <v>5186</v>
      </c>
      <c r="D1576" s="3" t="s">
        <v>5139</v>
      </c>
      <c r="E1576" s="3" t="s">
        <v>5140</v>
      </c>
      <c r="F1576" s="3" t="s">
        <v>8125</v>
      </c>
      <c r="G1576" s="3" t="s">
        <v>5141</v>
      </c>
      <c r="H1576" s="3" t="s">
        <v>10165</v>
      </c>
      <c r="I1576" s="3" t="s">
        <v>10575</v>
      </c>
    </row>
    <row r="1577" spans="1:9" x14ac:dyDescent="0.2">
      <c r="A1577" s="3" t="s">
        <v>8126</v>
      </c>
      <c r="B1577" s="3" t="s">
        <v>8127</v>
      </c>
      <c r="C1577" s="3" t="s">
        <v>5138</v>
      </c>
      <c r="D1577" s="3" t="s">
        <v>5139</v>
      </c>
      <c r="E1577" s="3" t="s">
        <v>5140</v>
      </c>
      <c r="G1577" s="3" t="s">
        <v>5141</v>
      </c>
      <c r="H1577" s="3" t="s">
        <v>10565</v>
      </c>
      <c r="I1577" s="3" t="s">
        <v>10308</v>
      </c>
    </row>
    <row r="1578" spans="1:9" x14ac:dyDescent="0.2">
      <c r="A1578" s="3" t="s">
        <v>8128</v>
      </c>
      <c r="B1578" s="3" t="s">
        <v>8129</v>
      </c>
      <c r="C1578" s="3" t="s">
        <v>5138</v>
      </c>
      <c r="D1578" s="3" t="s">
        <v>5139</v>
      </c>
      <c r="E1578" s="3" t="s">
        <v>5157</v>
      </c>
      <c r="F1578" s="3" t="s">
        <v>8130</v>
      </c>
      <c r="G1578" s="3" t="s">
        <v>5141</v>
      </c>
      <c r="H1578" s="3" t="s">
        <v>10127</v>
      </c>
      <c r="I1578" s="3" t="s">
        <v>10576</v>
      </c>
    </row>
    <row r="1579" spans="1:9" x14ac:dyDescent="0.2">
      <c r="A1579" s="3" t="s">
        <v>8131</v>
      </c>
      <c r="B1579" s="3" t="s">
        <v>8129</v>
      </c>
      <c r="C1579" s="3" t="s">
        <v>5138</v>
      </c>
      <c r="D1579" s="3" t="s">
        <v>5139</v>
      </c>
      <c r="E1579" s="3" t="s">
        <v>5157</v>
      </c>
      <c r="F1579" s="3" t="s">
        <v>8130</v>
      </c>
      <c r="G1579" s="3" t="s">
        <v>5141</v>
      </c>
      <c r="H1579" s="3" t="s">
        <v>10099</v>
      </c>
      <c r="I1579" s="3" t="s">
        <v>10576</v>
      </c>
    </row>
    <row r="1580" spans="1:9" x14ac:dyDescent="0.2">
      <c r="A1580" s="3" t="s">
        <v>8132</v>
      </c>
      <c r="B1580" s="3" t="s">
        <v>8129</v>
      </c>
      <c r="C1580" s="3" t="s">
        <v>5138</v>
      </c>
      <c r="D1580" s="3" t="s">
        <v>5139</v>
      </c>
      <c r="E1580" s="3" t="s">
        <v>5157</v>
      </c>
      <c r="F1580" s="3" t="s">
        <v>8130</v>
      </c>
      <c r="G1580" s="3" t="s">
        <v>5141</v>
      </c>
      <c r="H1580" s="3" t="s">
        <v>10100</v>
      </c>
      <c r="I1580" s="3" t="s">
        <v>10576</v>
      </c>
    </row>
    <row r="1581" spans="1:9" x14ac:dyDescent="0.2">
      <c r="A1581" s="3" t="s">
        <v>8133</v>
      </c>
      <c r="B1581" s="3" t="s">
        <v>8129</v>
      </c>
      <c r="C1581" s="3" t="s">
        <v>5138</v>
      </c>
      <c r="D1581" s="3" t="s">
        <v>5139</v>
      </c>
      <c r="E1581" s="3" t="s">
        <v>5157</v>
      </c>
      <c r="F1581" s="3" t="s">
        <v>8130</v>
      </c>
      <c r="G1581" s="3" t="s">
        <v>5141</v>
      </c>
      <c r="H1581" s="3" t="s">
        <v>10492</v>
      </c>
      <c r="I1581" s="3" t="s">
        <v>10576</v>
      </c>
    </row>
    <row r="1582" spans="1:9" x14ac:dyDescent="0.2">
      <c r="A1582" s="3" t="s">
        <v>8134</v>
      </c>
      <c r="B1582" s="3" t="s">
        <v>8135</v>
      </c>
      <c r="C1582" s="3" t="s">
        <v>5138</v>
      </c>
      <c r="D1582" s="3" t="s">
        <v>5139</v>
      </c>
      <c r="E1582" s="3" t="s">
        <v>5140</v>
      </c>
      <c r="G1582" s="3" t="s">
        <v>5141</v>
      </c>
      <c r="H1582" s="3" t="s">
        <v>10027</v>
      </c>
      <c r="I1582" s="3" t="s">
        <v>10577</v>
      </c>
    </row>
    <row r="1583" spans="1:9" x14ac:dyDescent="0.2">
      <c r="A1583" s="3" t="s">
        <v>8136</v>
      </c>
      <c r="B1583" s="3" t="s">
        <v>8127</v>
      </c>
      <c r="C1583" s="3" t="s">
        <v>5138</v>
      </c>
      <c r="D1583" s="3" t="s">
        <v>5139</v>
      </c>
      <c r="E1583" s="3" t="s">
        <v>5140</v>
      </c>
      <c r="G1583" s="3" t="s">
        <v>5141</v>
      </c>
      <c r="H1583" s="3" t="s">
        <v>10098</v>
      </c>
      <c r="I1583" s="3" t="s">
        <v>10578</v>
      </c>
    </row>
    <row r="1584" spans="1:9" x14ac:dyDescent="0.2">
      <c r="A1584" s="3" t="s">
        <v>8137</v>
      </c>
      <c r="B1584" s="3" t="s">
        <v>8127</v>
      </c>
      <c r="C1584" s="3" t="s">
        <v>5138</v>
      </c>
      <c r="D1584" s="3" t="s">
        <v>5139</v>
      </c>
      <c r="E1584" s="3" t="s">
        <v>5140</v>
      </c>
      <c r="G1584" s="3" t="s">
        <v>5141</v>
      </c>
      <c r="H1584" s="3" t="s">
        <v>10098</v>
      </c>
      <c r="I1584" s="3" t="s">
        <v>10579</v>
      </c>
    </row>
    <row r="1585" spans="1:9" x14ac:dyDescent="0.2">
      <c r="A1585" s="3" t="s">
        <v>8138</v>
      </c>
      <c r="B1585" s="3" t="s">
        <v>8139</v>
      </c>
      <c r="C1585" s="3" t="s">
        <v>5138</v>
      </c>
      <c r="D1585" s="3" t="s">
        <v>5139</v>
      </c>
      <c r="E1585" s="3" t="s">
        <v>5157</v>
      </c>
      <c r="F1585" s="3" t="s">
        <v>8140</v>
      </c>
      <c r="G1585" s="3" t="s">
        <v>5141</v>
      </c>
      <c r="H1585" s="3" t="s">
        <v>10098</v>
      </c>
      <c r="I1585" s="3" t="s">
        <v>10580</v>
      </c>
    </row>
    <row r="1586" spans="1:9" x14ac:dyDescent="0.2">
      <c r="A1586" s="3" t="s">
        <v>8141</v>
      </c>
      <c r="B1586" s="3" t="s">
        <v>8139</v>
      </c>
      <c r="C1586" s="3" t="s">
        <v>5138</v>
      </c>
      <c r="D1586" s="3" t="s">
        <v>5139</v>
      </c>
      <c r="E1586" s="3" t="s">
        <v>5157</v>
      </c>
      <c r="G1586" s="3" t="s">
        <v>5141</v>
      </c>
      <c r="H1586" s="3" t="s">
        <v>10138</v>
      </c>
      <c r="I1586" s="3" t="s">
        <v>10580</v>
      </c>
    </row>
    <row r="1587" spans="1:9" x14ac:dyDescent="0.2">
      <c r="A1587" s="3" t="s">
        <v>8142</v>
      </c>
      <c r="B1587" s="3" t="s">
        <v>8143</v>
      </c>
      <c r="C1587" s="3" t="s">
        <v>5186</v>
      </c>
      <c r="D1587" s="3" t="s">
        <v>5139</v>
      </c>
      <c r="E1587" s="3" t="s">
        <v>5410</v>
      </c>
      <c r="G1587" s="3" t="s">
        <v>5141</v>
      </c>
      <c r="H1587" s="3" t="s">
        <v>10086</v>
      </c>
      <c r="I1587" s="3" t="s">
        <v>10454</v>
      </c>
    </row>
    <row r="1588" spans="1:9" x14ac:dyDescent="0.2">
      <c r="A1588" s="3" t="s">
        <v>8144</v>
      </c>
      <c r="B1588" s="3" t="s">
        <v>8143</v>
      </c>
      <c r="C1588" s="3" t="s">
        <v>5186</v>
      </c>
      <c r="D1588" s="3" t="s">
        <v>5139</v>
      </c>
      <c r="E1588" s="3" t="s">
        <v>5410</v>
      </c>
      <c r="G1588" s="3" t="s">
        <v>5141</v>
      </c>
      <c r="H1588" s="3" t="s">
        <v>10496</v>
      </c>
      <c r="I1588" s="3" t="s">
        <v>10454</v>
      </c>
    </row>
    <row r="1589" spans="1:9" x14ac:dyDescent="0.2">
      <c r="A1589" s="3" t="s">
        <v>8145</v>
      </c>
      <c r="B1589" s="3" t="s">
        <v>8146</v>
      </c>
      <c r="C1589" s="3" t="s">
        <v>5138</v>
      </c>
      <c r="D1589" s="3" t="s">
        <v>5139</v>
      </c>
      <c r="E1589" s="3" t="s">
        <v>5140</v>
      </c>
      <c r="F1589" s="3" t="s">
        <v>8147</v>
      </c>
      <c r="G1589" s="3" t="s">
        <v>5141</v>
      </c>
      <c r="H1589" s="3" t="s">
        <v>10126</v>
      </c>
      <c r="I1589" s="3" t="s">
        <v>10581</v>
      </c>
    </row>
    <row r="1590" spans="1:9" x14ac:dyDescent="0.2">
      <c r="A1590" s="3" t="s">
        <v>8148</v>
      </c>
      <c r="B1590" s="3" t="s">
        <v>8149</v>
      </c>
      <c r="C1590" s="3" t="s">
        <v>5186</v>
      </c>
      <c r="D1590" s="3" t="s">
        <v>5139</v>
      </c>
      <c r="E1590" s="3" t="s">
        <v>5386</v>
      </c>
      <c r="F1590" s="3" t="s">
        <v>8150</v>
      </c>
      <c r="G1590" s="3" t="s">
        <v>5141</v>
      </c>
      <c r="H1590" s="3" t="s">
        <v>10077</v>
      </c>
      <c r="I1590" s="3" t="s">
        <v>10582</v>
      </c>
    </row>
    <row r="1591" spans="1:9" x14ac:dyDescent="0.2">
      <c r="A1591" s="3" t="s">
        <v>8151</v>
      </c>
      <c r="B1591" s="3" t="s">
        <v>8152</v>
      </c>
      <c r="C1591" s="3" t="s">
        <v>5186</v>
      </c>
      <c r="D1591" s="3" t="s">
        <v>5139</v>
      </c>
      <c r="E1591" s="3" t="s">
        <v>6327</v>
      </c>
      <c r="F1591" s="3" t="s">
        <v>8153</v>
      </c>
      <c r="G1591" s="3" t="s">
        <v>5141</v>
      </c>
      <c r="H1591" s="3" t="s">
        <v>10377</v>
      </c>
      <c r="I1591" s="3" t="s">
        <v>10583</v>
      </c>
    </row>
    <row r="1592" spans="1:9" x14ac:dyDescent="0.2">
      <c r="A1592" s="3" t="s">
        <v>8154</v>
      </c>
      <c r="B1592" s="3" t="s">
        <v>8155</v>
      </c>
      <c r="C1592" s="3" t="s">
        <v>5186</v>
      </c>
      <c r="D1592" s="3" t="s">
        <v>5139</v>
      </c>
      <c r="E1592" s="3" t="s">
        <v>5410</v>
      </c>
      <c r="G1592" s="3" t="s">
        <v>5141</v>
      </c>
      <c r="H1592" s="3" t="s">
        <v>10517</v>
      </c>
      <c r="I1592" s="3" t="s">
        <v>10584</v>
      </c>
    </row>
    <row r="1593" spans="1:9" x14ac:dyDescent="0.2">
      <c r="A1593" s="3" t="s">
        <v>8156</v>
      </c>
      <c r="B1593" s="3" t="s">
        <v>8152</v>
      </c>
      <c r="C1593" s="3" t="s">
        <v>5186</v>
      </c>
      <c r="D1593" s="3" t="s">
        <v>5139</v>
      </c>
      <c r="E1593" s="3" t="s">
        <v>6327</v>
      </c>
      <c r="F1593" s="3" t="s">
        <v>8157</v>
      </c>
      <c r="G1593" s="3" t="s">
        <v>5141</v>
      </c>
      <c r="H1593" s="3" t="s">
        <v>10143</v>
      </c>
      <c r="I1593" s="3" t="s">
        <v>10585</v>
      </c>
    </row>
    <row r="1594" spans="1:9" x14ac:dyDescent="0.2">
      <c r="A1594" s="3" t="s">
        <v>8158</v>
      </c>
      <c r="B1594" s="3" t="s">
        <v>8159</v>
      </c>
      <c r="C1594" s="3" t="s">
        <v>5186</v>
      </c>
      <c r="D1594" s="3" t="s">
        <v>5139</v>
      </c>
      <c r="E1594" s="3" t="s">
        <v>5140</v>
      </c>
      <c r="F1594" s="3" t="s">
        <v>8160</v>
      </c>
      <c r="G1594" s="3" t="s">
        <v>5141</v>
      </c>
      <c r="H1594" s="3" t="s">
        <v>10402</v>
      </c>
      <c r="I1594" s="3" t="s">
        <v>10586</v>
      </c>
    </row>
    <row r="1595" spans="1:9" x14ac:dyDescent="0.2">
      <c r="A1595" s="3" t="s">
        <v>8161</v>
      </c>
      <c r="B1595" s="3" t="s">
        <v>8162</v>
      </c>
      <c r="C1595" s="3" t="s">
        <v>5186</v>
      </c>
      <c r="D1595" s="3" t="s">
        <v>5139</v>
      </c>
      <c r="E1595" s="3" t="s">
        <v>5197</v>
      </c>
      <c r="F1595" s="3" t="s">
        <v>8163</v>
      </c>
      <c r="G1595" s="3" t="s">
        <v>5141</v>
      </c>
      <c r="H1595" s="3" t="s">
        <v>10038</v>
      </c>
      <c r="I1595" s="3" t="s">
        <v>10587</v>
      </c>
    </row>
    <row r="1596" spans="1:9" x14ac:dyDescent="0.2">
      <c r="A1596" s="3" t="s">
        <v>8164</v>
      </c>
      <c r="B1596" s="3" t="s">
        <v>8162</v>
      </c>
      <c r="C1596" s="3" t="s">
        <v>5186</v>
      </c>
      <c r="D1596" s="3" t="s">
        <v>5139</v>
      </c>
      <c r="E1596" s="3" t="s">
        <v>5197</v>
      </c>
      <c r="G1596" s="3" t="s">
        <v>5141</v>
      </c>
      <c r="H1596" s="3" t="s">
        <v>10174</v>
      </c>
      <c r="I1596" s="3" t="s">
        <v>10587</v>
      </c>
    </row>
    <row r="1597" spans="1:9" x14ac:dyDescent="0.2">
      <c r="A1597" s="3" t="s">
        <v>8165</v>
      </c>
      <c r="B1597" s="3" t="s">
        <v>6212</v>
      </c>
      <c r="C1597" s="3" t="s">
        <v>5210</v>
      </c>
      <c r="D1597" s="3" t="s">
        <v>5139</v>
      </c>
      <c r="E1597" s="3" t="s">
        <v>6214</v>
      </c>
      <c r="G1597" s="3" t="s">
        <v>5141</v>
      </c>
      <c r="H1597" s="3" t="s">
        <v>10148</v>
      </c>
      <c r="I1597" s="3" t="s">
        <v>10588</v>
      </c>
    </row>
    <row r="1598" spans="1:9" x14ac:dyDescent="0.2">
      <c r="A1598" s="3" t="s">
        <v>8166</v>
      </c>
      <c r="B1598" s="3" t="s">
        <v>6212</v>
      </c>
      <c r="C1598" s="3" t="s">
        <v>5210</v>
      </c>
      <c r="D1598" s="3" t="s">
        <v>5139</v>
      </c>
      <c r="E1598" s="3" t="s">
        <v>6214</v>
      </c>
      <c r="F1598" s="3" t="s">
        <v>8167</v>
      </c>
      <c r="G1598" s="3" t="s">
        <v>5141</v>
      </c>
      <c r="H1598" s="3" t="s">
        <v>10148</v>
      </c>
      <c r="I1598" s="3" t="s">
        <v>10588</v>
      </c>
    </row>
    <row r="1599" spans="1:9" x14ac:dyDescent="0.2">
      <c r="A1599" s="3" t="s">
        <v>8168</v>
      </c>
      <c r="B1599" s="3" t="s">
        <v>6212</v>
      </c>
      <c r="C1599" s="3" t="s">
        <v>6213</v>
      </c>
      <c r="D1599" s="3" t="s">
        <v>5139</v>
      </c>
      <c r="E1599" s="3" t="s">
        <v>6214</v>
      </c>
      <c r="F1599" s="3" t="s">
        <v>8167</v>
      </c>
      <c r="G1599" s="3" t="s">
        <v>5141</v>
      </c>
      <c r="H1599" s="3" t="s">
        <v>10114</v>
      </c>
      <c r="I1599" s="3" t="s">
        <v>10588</v>
      </c>
    </row>
    <row r="1600" spans="1:9" x14ac:dyDescent="0.2">
      <c r="A1600" s="3" t="s">
        <v>8169</v>
      </c>
      <c r="B1600" s="3" t="s">
        <v>6212</v>
      </c>
      <c r="C1600" s="3" t="s">
        <v>5210</v>
      </c>
      <c r="D1600" s="3" t="s">
        <v>5139</v>
      </c>
      <c r="E1600" s="3" t="s">
        <v>6214</v>
      </c>
      <c r="F1600" s="3" t="s">
        <v>8167</v>
      </c>
      <c r="G1600" s="3" t="s">
        <v>5141</v>
      </c>
      <c r="H1600" s="3" t="s">
        <v>10407</v>
      </c>
      <c r="I1600" s="3" t="s">
        <v>10588</v>
      </c>
    </row>
    <row r="1601" spans="1:9" x14ac:dyDescent="0.2">
      <c r="A1601" s="3" t="s">
        <v>8170</v>
      </c>
      <c r="B1601" s="3" t="s">
        <v>6212</v>
      </c>
      <c r="C1601" s="3" t="s">
        <v>6213</v>
      </c>
      <c r="D1601" s="3" t="s">
        <v>5139</v>
      </c>
      <c r="E1601" s="3" t="s">
        <v>6214</v>
      </c>
      <c r="F1601" s="3" t="s">
        <v>8167</v>
      </c>
      <c r="G1601" s="3" t="s">
        <v>5141</v>
      </c>
      <c r="H1601" s="3" t="s">
        <v>10122</v>
      </c>
      <c r="I1601" s="3" t="s">
        <v>10588</v>
      </c>
    </row>
    <row r="1602" spans="1:9" x14ac:dyDescent="0.2">
      <c r="A1602" s="3" t="s">
        <v>8171</v>
      </c>
      <c r="B1602" s="3" t="s">
        <v>6212</v>
      </c>
      <c r="C1602" s="3" t="s">
        <v>5210</v>
      </c>
      <c r="D1602" s="3" t="s">
        <v>5139</v>
      </c>
      <c r="E1602" s="3" t="s">
        <v>6214</v>
      </c>
      <c r="F1602" s="3" t="s">
        <v>8167</v>
      </c>
      <c r="G1602" s="3" t="s">
        <v>5141</v>
      </c>
      <c r="H1602" s="3" t="s">
        <v>10128</v>
      </c>
      <c r="I1602" s="3" t="s">
        <v>10588</v>
      </c>
    </row>
    <row r="1603" spans="1:9" x14ac:dyDescent="0.2">
      <c r="A1603" s="3" t="s">
        <v>8172</v>
      </c>
      <c r="B1603" s="3" t="s">
        <v>8173</v>
      </c>
      <c r="C1603" s="3" t="s">
        <v>5186</v>
      </c>
      <c r="D1603" s="3" t="s">
        <v>5139</v>
      </c>
      <c r="E1603" s="3" t="s">
        <v>5285</v>
      </c>
      <c r="G1603" s="3" t="s">
        <v>5141</v>
      </c>
      <c r="H1603" s="3" t="s">
        <v>10213</v>
      </c>
      <c r="I1603" s="3" t="s">
        <v>10589</v>
      </c>
    </row>
    <row r="1604" spans="1:9" x14ac:dyDescent="0.2">
      <c r="A1604" s="3" t="s">
        <v>8174</v>
      </c>
      <c r="B1604" s="3" t="s">
        <v>8175</v>
      </c>
      <c r="C1604" s="3" t="s">
        <v>8176</v>
      </c>
      <c r="D1604" s="3" t="s">
        <v>5139</v>
      </c>
      <c r="E1604" s="3" t="s">
        <v>5285</v>
      </c>
      <c r="G1604" s="3" t="s">
        <v>5141</v>
      </c>
      <c r="H1604" s="3" t="s">
        <v>10213</v>
      </c>
      <c r="I1604" s="3" t="s">
        <v>10589</v>
      </c>
    </row>
    <row r="1605" spans="1:9" x14ac:dyDescent="0.2">
      <c r="A1605" s="3" t="s">
        <v>8177</v>
      </c>
      <c r="B1605" s="3" t="s">
        <v>8178</v>
      </c>
      <c r="C1605" s="3" t="s">
        <v>8176</v>
      </c>
      <c r="D1605" s="3" t="s">
        <v>5139</v>
      </c>
      <c r="E1605" s="3" t="s">
        <v>5285</v>
      </c>
      <c r="G1605" s="3" t="s">
        <v>5141</v>
      </c>
      <c r="H1605" s="3" t="s">
        <v>10590</v>
      </c>
      <c r="I1605" s="3" t="s">
        <v>10589</v>
      </c>
    </row>
    <row r="1606" spans="1:9" x14ac:dyDescent="0.2">
      <c r="A1606" s="3" t="s">
        <v>8179</v>
      </c>
      <c r="B1606" s="3" t="s">
        <v>5157</v>
      </c>
      <c r="C1606" s="3" t="s">
        <v>5138</v>
      </c>
      <c r="D1606" s="3" t="s">
        <v>5139</v>
      </c>
      <c r="E1606" s="3" t="s">
        <v>5157</v>
      </c>
      <c r="F1606" s="3" t="s">
        <v>8180</v>
      </c>
      <c r="G1606" s="3" t="s">
        <v>5141</v>
      </c>
      <c r="H1606" s="3" t="s">
        <v>10150</v>
      </c>
      <c r="I1606" s="3" t="s">
        <v>10591</v>
      </c>
    </row>
    <row r="1607" spans="1:9" x14ac:dyDescent="0.2">
      <c r="A1607" s="3" t="s">
        <v>8181</v>
      </c>
      <c r="B1607" s="3" t="s">
        <v>5157</v>
      </c>
      <c r="C1607" s="3" t="s">
        <v>5138</v>
      </c>
      <c r="D1607" s="3" t="s">
        <v>5139</v>
      </c>
      <c r="E1607" s="3" t="s">
        <v>5157</v>
      </c>
      <c r="F1607" s="3" t="s">
        <v>8180</v>
      </c>
      <c r="G1607" s="3" t="s">
        <v>5141</v>
      </c>
      <c r="H1607" s="3" t="s">
        <v>10048</v>
      </c>
      <c r="I1607" s="3" t="s">
        <v>10591</v>
      </c>
    </row>
    <row r="1608" spans="1:9" x14ac:dyDescent="0.2">
      <c r="A1608" s="3" t="s">
        <v>8182</v>
      </c>
      <c r="B1608" s="3" t="s">
        <v>8183</v>
      </c>
      <c r="C1608" s="3" t="s">
        <v>5556</v>
      </c>
      <c r="D1608" s="3" t="s">
        <v>5139</v>
      </c>
      <c r="E1608" s="3" t="s">
        <v>5285</v>
      </c>
      <c r="F1608" s="3" t="s">
        <v>8184</v>
      </c>
      <c r="G1608" s="3" t="s">
        <v>5141</v>
      </c>
      <c r="H1608" s="3" t="s">
        <v>10592</v>
      </c>
      <c r="I1608" s="3" t="s">
        <v>10591</v>
      </c>
    </row>
    <row r="1609" spans="1:9" x14ac:dyDescent="0.2">
      <c r="A1609" s="3" t="s">
        <v>8185</v>
      </c>
      <c r="B1609" s="3" t="s">
        <v>8183</v>
      </c>
      <c r="C1609" s="3" t="s">
        <v>5556</v>
      </c>
      <c r="D1609" s="3" t="s">
        <v>5139</v>
      </c>
      <c r="E1609" s="3" t="s">
        <v>5285</v>
      </c>
      <c r="F1609" s="3" t="s">
        <v>8184</v>
      </c>
      <c r="G1609" s="3" t="s">
        <v>5141</v>
      </c>
      <c r="H1609" s="3" t="s">
        <v>10593</v>
      </c>
      <c r="I1609" s="3" t="s">
        <v>10591</v>
      </c>
    </row>
    <row r="1610" spans="1:9" x14ac:dyDescent="0.2">
      <c r="A1610" s="3" t="s">
        <v>8186</v>
      </c>
      <c r="B1610" s="3" t="s">
        <v>8187</v>
      </c>
      <c r="C1610" s="3" t="s">
        <v>5556</v>
      </c>
      <c r="D1610" s="3" t="s">
        <v>5139</v>
      </c>
      <c r="E1610" s="3" t="s">
        <v>5285</v>
      </c>
      <c r="F1610" s="3" t="s">
        <v>8184</v>
      </c>
      <c r="G1610" s="3" t="s">
        <v>5141</v>
      </c>
      <c r="H1610" s="3" t="s">
        <v>10220</v>
      </c>
      <c r="I1610" s="3" t="s">
        <v>10591</v>
      </c>
    </row>
    <row r="1611" spans="1:9" x14ac:dyDescent="0.2">
      <c r="A1611" s="3" t="s">
        <v>8188</v>
      </c>
      <c r="B1611" s="3" t="s">
        <v>8189</v>
      </c>
      <c r="C1611" s="3" t="s">
        <v>5186</v>
      </c>
      <c r="D1611" s="3" t="s">
        <v>5139</v>
      </c>
      <c r="E1611" s="3" t="s">
        <v>5222</v>
      </c>
      <c r="G1611" s="3" t="s">
        <v>5141</v>
      </c>
      <c r="H1611" s="3" t="s">
        <v>10036</v>
      </c>
      <c r="I1611" s="3" t="s">
        <v>10594</v>
      </c>
    </row>
    <row r="1612" spans="1:9" x14ac:dyDescent="0.2">
      <c r="A1612" s="3" t="s">
        <v>8190</v>
      </c>
      <c r="B1612" s="3" t="s">
        <v>8183</v>
      </c>
      <c r="C1612" s="3" t="s">
        <v>5556</v>
      </c>
      <c r="D1612" s="3" t="s">
        <v>5139</v>
      </c>
      <c r="E1612" s="3" t="s">
        <v>5285</v>
      </c>
      <c r="F1612" s="3" t="s">
        <v>8184</v>
      </c>
      <c r="G1612" s="3" t="s">
        <v>5141</v>
      </c>
      <c r="H1612" s="3" t="s">
        <v>10038</v>
      </c>
      <c r="I1612" s="3" t="s">
        <v>10556</v>
      </c>
    </row>
    <row r="1613" spans="1:9" x14ac:dyDescent="0.2">
      <c r="A1613" s="3" t="s">
        <v>8191</v>
      </c>
      <c r="B1613" s="3" t="s">
        <v>8192</v>
      </c>
      <c r="C1613" s="3" t="s">
        <v>5138</v>
      </c>
      <c r="D1613" s="3" t="s">
        <v>5139</v>
      </c>
      <c r="E1613" s="3" t="s">
        <v>5633</v>
      </c>
      <c r="F1613" s="3" t="s">
        <v>8193</v>
      </c>
      <c r="G1613" s="3" t="s">
        <v>5141</v>
      </c>
      <c r="H1613" s="3" t="s">
        <v>10311</v>
      </c>
      <c r="I1613" s="3" t="s">
        <v>10595</v>
      </c>
    </row>
    <row r="1614" spans="1:9" x14ac:dyDescent="0.2">
      <c r="A1614" s="3" t="s">
        <v>8194</v>
      </c>
      <c r="B1614" s="3" t="s">
        <v>8195</v>
      </c>
      <c r="C1614" s="3" t="s">
        <v>5186</v>
      </c>
      <c r="D1614" s="3" t="s">
        <v>5139</v>
      </c>
      <c r="E1614" s="3" t="s">
        <v>5140</v>
      </c>
      <c r="F1614" s="3" t="s">
        <v>8196</v>
      </c>
      <c r="G1614" s="3" t="s">
        <v>5141</v>
      </c>
      <c r="H1614" s="3" t="s">
        <v>10292</v>
      </c>
      <c r="I1614" s="3" t="s">
        <v>10396</v>
      </c>
    </row>
    <row r="1615" spans="1:9" x14ac:dyDescent="0.2">
      <c r="A1615" s="3" t="s">
        <v>8197</v>
      </c>
      <c r="B1615" s="3" t="s">
        <v>8195</v>
      </c>
      <c r="C1615" s="3" t="s">
        <v>5186</v>
      </c>
      <c r="D1615" s="3" t="s">
        <v>5139</v>
      </c>
      <c r="E1615" s="3" t="s">
        <v>5140</v>
      </c>
      <c r="F1615" s="3" t="s">
        <v>8198</v>
      </c>
      <c r="G1615" s="3" t="s">
        <v>5141</v>
      </c>
      <c r="H1615" s="3" t="s">
        <v>10122</v>
      </c>
      <c r="I1615" s="3" t="s">
        <v>10354</v>
      </c>
    </row>
    <row r="1616" spans="1:9" x14ac:dyDescent="0.2">
      <c r="A1616" s="3" t="s">
        <v>8199</v>
      </c>
      <c r="B1616" s="3" t="s">
        <v>8200</v>
      </c>
      <c r="C1616" s="3" t="s">
        <v>5138</v>
      </c>
      <c r="D1616" s="3" t="s">
        <v>5139</v>
      </c>
      <c r="E1616" s="3" t="s">
        <v>5148</v>
      </c>
      <c r="G1616" s="3" t="s">
        <v>5141</v>
      </c>
      <c r="H1616" s="3" t="s">
        <v>10126</v>
      </c>
      <c r="I1616" s="3" t="s">
        <v>10049</v>
      </c>
    </row>
    <row r="1617" spans="1:9" x14ac:dyDescent="0.2">
      <c r="A1617" s="3" t="s">
        <v>8201</v>
      </c>
      <c r="B1617" s="3" t="s">
        <v>8200</v>
      </c>
      <c r="C1617" s="3" t="s">
        <v>5138</v>
      </c>
      <c r="D1617" s="3" t="s">
        <v>5139</v>
      </c>
      <c r="E1617" s="3" t="s">
        <v>5148</v>
      </c>
      <c r="G1617" s="3" t="s">
        <v>5141</v>
      </c>
      <c r="H1617" s="3" t="s">
        <v>10100</v>
      </c>
      <c r="I1617" s="3" t="s">
        <v>10049</v>
      </c>
    </row>
    <row r="1618" spans="1:9" x14ac:dyDescent="0.2">
      <c r="A1618" s="3" t="s">
        <v>8202</v>
      </c>
      <c r="B1618" s="3" t="s">
        <v>8203</v>
      </c>
      <c r="C1618" s="3" t="s">
        <v>5138</v>
      </c>
      <c r="D1618" s="3" t="s">
        <v>5139</v>
      </c>
      <c r="E1618" s="3" t="s">
        <v>5222</v>
      </c>
      <c r="G1618" s="3" t="s">
        <v>5141</v>
      </c>
      <c r="H1618" s="3" t="s">
        <v>10077</v>
      </c>
      <c r="I1618" s="3" t="s">
        <v>10366</v>
      </c>
    </row>
    <row r="1619" spans="1:9" x14ac:dyDescent="0.2">
      <c r="A1619" s="3" t="s">
        <v>8204</v>
      </c>
      <c r="B1619" s="3" t="s">
        <v>5480</v>
      </c>
      <c r="C1619" s="3" t="s">
        <v>5186</v>
      </c>
      <c r="D1619" s="3" t="s">
        <v>5139</v>
      </c>
      <c r="E1619" s="3" t="s">
        <v>5386</v>
      </c>
      <c r="G1619" s="3" t="s">
        <v>5141</v>
      </c>
      <c r="H1619" s="3" t="s">
        <v>10492</v>
      </c>
      <c r="I1619" s="3" t="s">
        <v>10596</v>
      </c>
    </row>
    <row r="1620" spans="1:9" x14ac:dyDescent="0.2">
      <c r="A1620" s="3" t="s">
        <v>8205</v>
      </c>
      <c r="B1620" s="3" t="s">
        <v>5756</v>
      </c>
      <c r="C1620" s="3" t="s">
        <v>5138</v>
      </c>
      <c r="D1620" s="3" t="s">
        <v>5139</v>
      </c>
      <c r="E1620" s="3" t="s">
        <v>5157</v>
      </c>
      <c r="G1620" s="3" t="s">
        <v>5141</v>
      </c>
      <c r="H1620" s="3" t="s">
        <v>10138</v>
      </c>
      <c r="I1620" s="3" t="s">
        <v>10597</v>
      </c>
    </row>
    <row r="1621" spans="1:9" x14ac:dyDescent="0.2">
      <c r="A1621" s="3" t="s">
        <v>8206</v>
      </c>
      <c r="B1621" s="3" t="s">
        <v>5756</v>
      </c>
      <c r="C1621" s="3" t="s">
        <v>5138</v>
      </c>
      <c r="D1621" s="3" t="s">
        <v>5139</v>
      </c>
      <c r="E1621" s="3" t="s">
        <v>5140</v>
      </c>
      <c r="F1621" s="3" t="s">
        <v>8207</v>
      </c>
      <c r="G1621" s="3" t="s">
        <v>5141</v>
      </c>
      <c r="H1621" s="3" t="s">
        <v>10100</v>
      </c>
      <c r="I1621" s="3" t="s">
        <v>10597</v>
      </c>
    </row>
    <row r="1622" spans="1:9" x14ac:dyDescent="0.2">
      <c r="A1622" s="3" t="s">
        <v>8208</v>
      </c>
      <c r="B1622" s="3" t="s">
        <v>8209</v>
      </c>
      <c r="C1622" s="3" t="s">
        <v>5138</v>
      </c>
      <c r="D1622" s="3" t="s">
        <v>5139</v>
      </c>
      <c r="E1622" s="3" t="s">
        <v>5140</v>
      </c>
      <c r="F1622" s="3" t="s">
        <v>8210</v>
      </c>
      <c r="G1622" s="3" t="s">
        <v>5141</v>
      </c>
      <c r="H1622" s="3" t="s">
        <v>10081</v>
      </c>
      <c r="I1622" s="3" t="s">
        <v>10561</v>
      </c>
    </row>
    <row r="1623" spans="1:9" x14ac:dyDescent="0.2">
      <c r="A1623" s="3" t="s">
        <v>8211</v>
      </c>
      <c r="B1623" s="3" t="s">
        <v>8212</v>
      </c>
      <c r="C1623" s="3" t="s">
        <v>5186</v>
      </c>
      <c r="D1623" s="3" t="s">
        <v>5139</v>
      </c>
      <c r="E1623" s="3" t="s">
        <v>5300</v>
      </c>
      <c r="G1623" s="3" t="s">
        <v>5141</v>
      </c>
      <c r="H1623" s="3" t="s">
        <v>10075</v>
      </c>
      <c r="I1623" s="3" t="s">
        <v>10306</v>
      </c>
    </row>
    <row r="1624" spans="1:9" x14ac:dyDescent="0.2">
      <c r="A1624" s="3" t="s">
        <v>8213</v>
      </c>
      <c r="B1624" s="3" t="s">
        <v>8214</v>
      </c>
      <c r="C1624" s="3" t="s">
        <v>5138</v>
      </c>
      <c r="D1624" s="3" t="s">
        <v>5139</v>
      </c>
      <c r="E1624" s="3" t="s">
        <v>5255</v>
      </c>
      <c r="F1624" s="3" t="s">
        <v>8056</v>
      </c>
      <c r="G1624" s="3" t="s">
        <v>5141</v>
      </c>
      <c r="H1624" s="3" t="s">
        <v>10518</v>
      </c>
      <c r="I1624" s="3" t="s">
        <v>10296</v>
      </c>
    </row>
    <row r="1625" spans="1:9" x14ac:dyDescent="0.2">
      <c r="A1625" s="3" t="s">
        <v>8215</v>
      </c>
      <c r="B1625" s="3" t="s">
        <v>8216</v>
      </c>
      <c r="C1625" s="3" t="s">
        <v>5138</v>
      </c>
      <c r="D1625" s="3" t="s">
        <v>5139</v>
      </c>
      <c r="E1625" s="3" t="s">
        <v>5167</v>
      </c>
      <c r="F1625" s="3" t="s">
        <v>8056</v>
      </c>
      <c r="G1625" s="3" t="s">
        <v>5141</v>
      </c>
      <c r="H1625" s="3" t="s">
        <v>10067</v>
      </c>
      <c r="I1625" s="3" t="s">
        <v>10296</v>
      </c>
    </row>
    <row r="1626" spans="1:9" x14ac:dyDescent="0.2">
      <c r="A1626" s="3" t="s">
        <v>8217</v>
      </c>
      <c r="B1626" s="3" t="s">
        <v>8216</v>
      </c>
      <c r="C1626" s="3" t="s">
        <v>5186</v>
      </c>
      <c r="D1626" s="3" t="s">
        <v>5139</v>
      </c>
      <c r="E1626" s="3" t="s">
        <v>6794</v>
      </c>
      <c r="F1626" s="3" t="s">
        <v>8218</v>
      </c>
      <c r="G1626" s="3" t="s">
        <v>5141</v>
      </c>
      <c r="H1626" s="3" t="s">
        <v>10247</v>
      </c>
      <c r="I1626" s="3" t="s">
        <v>10296</v>
      </c>
    </row>
    <row r="1627" spans="1:9" x14ac:dyDescent="0.2">
      <c r="A1627" s="3" t="s">
        <v>8219</v>
      </c>
      <c r="B1627" s="3" t="s">
        <v>8220</v>
      </c>
      <c r="C1627" s="3" t="s">
        <v>5138</v>
      </c>
      <c r="D1627" s="3" t="s">
        <v>5139</v>
      </c>
      <c r="E1627" s="3" t="s">
        <v>5222</v>
      </c>
      <c r="G1627" s="3" t="s">
        <v>5141</v>
      </c>
      <c r="H1627" s="3" t="s">
        <v>10252</v>
      </c>
      <c r="I1627" s="3" t="s">
        <v>10558</v>
      </c>
    </row>
    <row r="1628" spans="1:9" x14ac:dyDescent="0.2">
      <c r="A1628" s="3" t="s">
        <v>8221</v>
      </c>
      <c r="B1628" s="3" t="s">
        <v>8222</v>
      </c>
      <c r="C1628" s="3" t="s">
        <v>5556</v>
      </c>
      <c r="D1628" s="3" t="s">
        <v>5139</v>
      </c>
      <c r="E1628" s="3" t="s">
        <v>5285</v>
      </c>
      <c r="F1628" s="3" t="s">
        <v>8223</v>
      </c>
      <c r="G1628" s="3" t="s">
        <v>5141</v>
      </c>
      <c r="H1628" s="3" t="s">
        <v>10359</v>
      </c>
      <c r="I1628" s="3" t="s">
        <v>10542</v>
      </c>
    </row>
    <row r="1629" spans="1:9" x14ac:dyDescent="0.2">
      <c r="A1629" s="3" t="s">
        <v>8224</v>
      </c>
      <c r="B1629" s="3" t="s">
        <v>8225</v>
      </c>
      <c r="C1629" s="3" t="s">
        <v>5138</v>
      </c>
      <c r="D1629" s="3" t="s">
        <v>5139</v>
      </c>
      <c r="E1629" s="3" t="s">
        <v>5222</v>
      </c>
      <c r="G1629" s="3" t="s">
        <v>5141</v>
      </c>
      <c r="H1629" s="3" t="s">
        <v>10164</v>
      </c>
      <c r="I1629" s="3" t="s">
        <v>10558</v>
      </c>
    </row>
    <row r="1630" spans="1:9" x14ac:dyDescent="0.2">
      <c r="A1630" s="3" t="s">
        <v>8226</v>
      </c>
      <c r="B1630" s="3" t="s">
        <v>8227</v>
      </c>
      <c r="C1630" s="3" t="s">
        <v>5556</v>
      </c>
      <c r="D1630" s="3" t="s">
        <v>5139</v>
      </c>
      <c r="E1630" s="3" t="s">
        <v>5285</v>
      </c>
      <c r="G1630" s="3" t="s">
        <v>5141</v>
      </c>
      <c r="H1630" s="3" t="s">
        <v>10598</v>
      </c>
      <c r="I1630" s="3" t="s">
        <v>10599</v>
      </c>
    </row>
    <row r="1631" spans="1:9" x14ac:dyDescent="0.2">
      <c r="A1631" s="3" t="s">
        <v>8228</v>
      </c>
      <c r="B1631" s="3" t="s">
        <v>8229</v>
      </c>
      <c r="C1631" s="3" t="s">
        <v>5556</v>
      </c>
      <c r="D1631" s="3" t="s">
        <v>5139</v>
      </c>
      <c r="E1631" s="3" t="s">
        <v>5285</v>
      </c>
      <c r="G1631" s="3" t="s">
        <v>5141</v>
      </c>
      <c r="H1631" s="3" t="s">
        <v>10196</v>
      </c>
      <c r="I1631" s="3" t="s">
        <v>10569</v>
      </c>
    </row>
    <row r="1632" spans="1:9" x14ac:dyDescent="0.2">
      <c r="A1632" s="3" t="s">
        <v>8230</v>
      </c>
      <c r="B1632" s="3" t="s">
        <v>8231</v>
      </c>
      <c r="C1632" s="3" t="s">
        <v>5186</v>
      </c>
      <c r="D1632" s="3" t="s">
        <v>5139</v>
      </c>
      <c r="E1632" s="3" t="s">
        <v>6052</v>
      </c>
      <c r="G1632" s="3" t="s">
        <v>5141</v>
      </c>
      <c r="H1632" s="3" t="s">
        <v>10075</v>
      </c>
      <c r="I1632" s="3" t="s">
        <v>10562</v>
      </c>
    </row>
    <row r="1633" spans="1:9" x14ac:dyDescent="0.2">
      <c r="A1633" s="3" t="s">
        <v>8232</v>
      </c>
      <c r="B1633" s="3" t="s">
        <v>8233</v>
      </c>
      <c r="C1633" s="3" t="s">
        <v>5556</v>
      </c>
      <c r="D1633" s="3" t="s">
        <v>5139</v>
      </c>
      <c r="E1633" s="3" t="s">
        <v>5285</v>
      </c>
      <c r="G1633" s="3" t="s">
        <v>5141</v>
      </c>
      <c r="H1633" s="3" t="s">
        <v>10175</v>
      </c>
      <c r="I1633" s="3" t="s">
        <v>10600</v>
      </c>
    </row>
    <row r="1634" spans="1:9" x14ac:dyDescent="0.2">
      <c r="A1634" s="3" t="s">
        <v>8234</v>
      </c>
      <c r="B1634" s="3" t="s">
        <v>5480</v>
      </c>
      <c r="C1634" s="3" t="s">
        <v>5186</v>
      </c>
      <c r="D1634" s="3" t="s">
        <v>5139</v>
      </c>
      <c r="E1634" s="3" t="s">
        <v>5386</v>
      </c>
      <c r="G1634" s="3" t="s">
        <v>5141</v>
      </c>
      <c r="H1634" s="3" t="s">
        <v>10342</v>
      </c>
      <c r="I1634" s="3" t="s">
        <v>10601</v>
      </c>
    </row>
    <row r="1635" spans="1:9" x14ac:dyDescent="0.2">
      <c r="A1635" s="3" t="s">
        <v>8235</v>
      </c>
      <c r="B1635" s="3" t="s">
        <v>8236</v>
      </c>
      <c r="C1635" s="3" t="s">
        <v>5138</v>
      </c>
      <c r="D1635" s="3" t="s">
        <v>5139</v>
      </c>
      <c r="E1635" s="3" t="s">
        <v>6052</v>
      </c>
      <c r="G1635" s="3" t="s">
        <v>5459</v>
      </c>
      <c r="I1635" s="3" t="s">
        <v>10602</v>
      </c>
    </row>
    <row r="1636" spans="1:9" x14ac:dyDescent="0.2">
      <c r="A1636" s="3" t="s">
        <v>8237</v>
      </c>
      <c r="B1636" s="3" t="s">
        <v>8183</v>
      </c>
      <c r="C1636" s="3" t="s">
        <v>5556</v>
      </c>
      <c r="D1636" s="3" t="s">
        <v>5139</v>
      </c>
      <c r="E1636" s="3" t="s">
        <v>5285</v>
      </c>
      <c r="F1636" s="3" t="s">
        <v>8184</v>
      </c>
      <c r="G1636" s="3" t="s">
        <v>5141</v>
      </c>
      <c r="H1636" s="3" t="s">
        <v>10150</v>
      </c>
      <c r="I1636" s="3" t="s">
        <v>10591</v>
      </c>
    </row>
    <row r="1637" spans="1:9" x14ac:dyDescent="0.2">
      <c r="A1637" s="3" t="s">
        <v>8238</v>
      </c>
      <c r="B1637" s="3" t="s">
        <v>8183</v>
      </c>
      <c r="C1637" s="3" t="s">
        <v>5556</v>
      </c>
      <c r="D1637" s="3" t="s">
        <v>5139</v>
      </c>
      <c r="E1637" s="3" t="s">
        <v>5285</v>
      </c>
      <c r="F1637" s="3" t="s">
        <v>8184</v>
      </c>
      <c r="G1637" s="3" t="s">
        <v>5141</v>
      </c>
      <c r="H1637" s="3" t="s">
        <v>10345</v>
      </c>
      <c r="I1637" s="3" t="s">
        <v>10591</v>
      </c>
    </row>
    <row r="1638" spans="1:9" x14ac:dyDescent="0.2">
      <c r="A1638" s="3" t="s">
        <v>8239</v>
      </c>
      <c r="B1638" s="3" t="s">
        <v>8240</v>
      </c>
      <c r="C1638" s="3" t="s">
        <v>5138</v>
      </c>
      <c r="D1638" s="3" t="s">
        <v>5139</v>
      </c>
      <c r="E1638" s="3" t="s">
        <v>5140</v>
      </c>
      <c r="F1638" s="3" t="s">
        <v>8241</v>
      </c>
      <c r="G1638" s="3" t="s">
        <v>5141</v>
      </c>
      <c r="H1638" s="3" t="s">
        <v>10554</v>
      </c>
      <c r="I1638" s="3" t="s">
        <v>10603</v>
      </c>
    </row>
    <row r="1639" spans="1:9" x14ac:dyDescent="0.2">
      <c r="A1639" s="3" t="s">
        <v>8242</v>
      </c>
      <c r="B1639" s="3" t="s">
        <v>8240</v>
      </c>
      <c r="C1639" s="3" t="s">
        <v>5138</v>
      </c>
      <c r="D1639" s="3" t="s">
        <v>5139</v>
      </c>
      <c r="E1639" s="3" t="s">
        <v>5140</v>
      </c>
      <c r="F1639" s="3" t="s">
        <v>8241</v>
      </c>
      <c r="G1639" s="3" t="s">
        <v>5141</v>
      </c>
      <c r="H1639" s="3" t="s">
        <v>10106</v>
      </c>
      <c r="I1639" s="3" t="s">
        <v>10603</v>
      </c>
    </row>
    <row r="1640" spans="1:9" x14ac:dyDescent="0.2">
      <c r="A1640" s="3" t="s">
        <v>8243</v>
      </c>
      <c r="B1640" s="3" t="s">
        <v>5263</v>
      </c>
      <c r="C1640" s="3" t="s">
        <v>5186</v>
      </c>
      <c r="D1640" s="3" t="s">
        <v>5139</v>
      </c>
      <c r="E1640" s="3" t="s">
        <v>5187</v>
      </c>
      <c r="G1640" s="3" t="s">
        <v>5141</v>
      </c>
      <c r="H1640" s="3" t="s">
        <v>10106</v>
      </c>
      <c r="I1640" s="3" t="s">
        <v>10049</v>
      </c>
    </row>
    <row r="1641" spans="1:9" x14ac:dyDescent="0.2">
      <c r="A1641" s="3" t="s">
        <v>8244</v>
      </c>
      <c r="B1641" s="3" t="s">
        <v>8245</v>
      </c>
      <c r="C1641" s="3" t="s">
        <v>5138</v>
      </c>
      <c r="D1641" s="3" t="s">
        <v>5139</v>
      </c>
      <c r="E1641" s="3" t="s">
        <v>5255</v>
      </c>
      <c r="F1641" s="3" t="s">
        <v>8246</v>
      </c>
      <c r="G1641" s="3" t="s">
        <v>5141</v>
      </c>
      <c r="H1641" s="3" t="s">
        <v>10084</v>
      </c>
      <c r="I1641" s="3" t="s">
        <v>10594</v>
      </c>
    </row>
    <row r="1642" spans="1:9" x14ac:dyDescent="0.2">
      <c r="A1642" s="3" t="s">
        <v>8247</v>
      </c>
      <c r="B1642" s="3" t="s">
        <v>5480</v>
      </c>
      <c r="C1642" s="3" t="s">
        <v>5186</v>
      </c>
      <c r="D1642" s="3" t="s">
        <v>5139</v>
      </c>
      <c r="E1642" s="3" t="s">
        <v>5386</v>
      </c>
      <c r="G1642" s="3" t="s">
        <v>5141</v>
      </c>
      <c r="H1642" s="3" t="s">
        <v>10036</v>
      </c>
      <c r="I1642" s="3" t="s">
        <v>10447</v>
      </c>
    </row>
    <row r="1643" spans="1:9" x14ac:dyDescent="0.2">
      <c r="A1643" s="3" t="s">
        <v>8248</v>
      </c>
      <c r="B1643" s="3" t="s">
        <v>8249</v>
      </c>
      <c r="C1643" s="3" t="s">
        <v>5186</v>
      </c>
      <c r="D1643" s="3" t="s">
        <v>5139</v>
      </c>
      <c r="E1643" s="3" t="s">
        <v>5386</v>
      </c>
      <c r="G1643" s="3" t="s">
        <v>5141</v>
      </c>
      <c r="H1643" s="3" t="s">
        <v>10153</v>
      </c>
      <c r="I1643" s="3" t="s">
        <v>10600</v>
      </c>
    </row>
    <row r="1644" spans="1:9" x14ac:dyDescent="0.2">
      <c r="A1644" s="3" t="s">
        <v>8250</v>
      </c>
      <c r="B1644" s="3" t="s">
        <v>8251</v>
      </c>
      <c r="C1644" s="3" t="s">
        <v>5186</v>
      </c>
      <c r="D1644" s="3" t="s">
        <v>5139</v>
      </c>
      <c r="E1644" s="3" t="s">
        <v>5386</v>
      </c>
      <c r="G1644" s="3" t="s">
        <v>5141</v>
      </c>
      <c r="H1644" s="3" t="s">
        <v>10072</v>
      </c>
      <c r="I1644" s="3" t="s">
        <v>10600</v>
      </c>
    </row>
    <row r="1645" spans="1:9" x14ac:dyDescent="0.2">
      <c r="A1645" s="3" t="s">
        <v>8252</v>
      </c>
      <c r="B1645" s="3" t="s">
        <v>8253</v>
      </c>
      <c r="C1645" s="3" t="s">
        <v>5186</v>
      </c>
      <c r="D1645" s="3" t="s">
        <v>5139</v>
      </c>
      <c r="E1645" s="3" t="s">
        <v>5871</v>
      </c>
      <c r="G1645" s="3" t="s">
        <v>5141</v>
      </c>
      <c r="H1645" s="3" t="s">
        <v>10196</v>
      </c>
      <c r="I1645" s="3" t="s">
        <v>10604</v>
      </c>
    </row>
    <row r="1646" spans="1:9" x14ac:dyDescent="0.2">
      <c r="A1646" s="3" t="s">
        <v>8254</v>
      </c>
      <c r="B1646" s="3" t="s">
        <v>5480</v>
      </c>
      <c r="C1646" s="3" t="s">
        <v>5186</v>
      </c>
      <c r="D1646" s="3" t="s">
        <v>5139</v>
      </c>
      <c r="E1646" s="3" t="s">
        <v>5386</v>
      </c>
      <c r="G1646" s="3" t="s">
        <v>5141</v>
      </c>
      <c r="H1646" s="3" t="s">
        <v>10100</v>
      </c>
      <c r="I1646" s="3" t="s">
        <v>10600</v>
      </c>
    </row>
    <row r="1647" spans="1:9" x14ac:dyDescent="0.2">
      <c r="A1647" s="3" t="s">
        <v>8255</v>
      </c>
      <c r="B1647" s="3" t="s">
        <v>8256</v>
      </c>
      <c r="C1647" s="3" t="s">
        <v>5138</v>
      </c>
      <c r="D1647" s="3" t="s">
        <v>5139</v>
      </c>
      <c r="E1647" s="3" t="s">
        <v>5140</v>
      </c>
      <c r="F1647" s="3" t="s">
        <v>8056</v>
      </c>
      <c r="G1647" s="3" t="s">
        <v>5141</v>
      </c>
      <c r="H1647" s="3" t="s">
        <v>10072</v>
      </c>
      <c r="I1647" s="3" t="s">
        <v>10605</v>
      </c>
    </row>
    <row r="1648" spans="1:9" x14ac:dyDescent="0.2">
      <c r="A1648" s="3" t="s">
        <v>8257</v>
      </c>
      <c r="B1648" s="3" t="s">
        <v>8258</v>
      </c>
      <c r="C1648" s="3" t="s">
        <v>5138</v>
      </c>
      <c r="D1648" s="3" t="s">
        <v>5139</v>
      </c>
      <c r="E1648" s="3" t="s">
        <v>5157</v>
      </c>
      <c r="F1648" s="3" t="s">
        <v>8056</v>
      </c>
      <c r="G1648" s="3" t="s">
        <v>5141</v>
      </c>
      <c r="H1648" s="3" t="s">
        <v>10146</v>
      </c>
      <c r="I1648" s="3" t="s">
        <v>10605</v>
      </c>
    </row>
    <row r="1649" spans="1:9" x14ac:dyDescent="0.2">
      <c r="A1649" s="3" t="s">
        <v>8259</v>
      </c>
      <c r="B1649" s="3" t="s">
        <v>8260</v>
      </c>
      <c r="C1649" s="3" t="s">
        <v>5138</v>
      </c>
      <c r="D1649" s="3" t="s">
        <v>5139</v>
      </c>
      <c r="F1649" s="3" t="s">
        <v>8261</v>
      </c>
      <c r="G1649" s="3" t="s">
        <v>6101</v>
      </c>
      <c r="H1649" s="3" t="s">
        <v>10606</v>
      </c>
      <c r="I1649" s="3" t="s">
        <v>10594</v>
      </c>
    </row>
    <row r="1650" spans="1:9" x14ac:dyDescent="0.2">
      <c r="A1650" s="3" t="s">
        <v>8262</v>
      </c>
      <c r="B1650" s="3" t="s">
        <v>8260</v>
      </c>
      <c r="C1650" s="3" t="s">
        <v>5138</v>
      </c>
      <c r="D1650" s="3" t="s">
        <v>5139</v>
      </c>
      <c r="F1650" s="3" t="s">
        <v>8261</v>
      </c>
      <c r="G1650" s="3" t="s">
        <v>6101</v>
      </c>
      <c r="H1650" s="3" t="s">
        <v>10446</v>
      </c>
      <c r="I1650" s="3" t="s">
        <v>10594</v>
      </c>
    </row>
    <row r="1651" spans="1:9" x14ac:dyDescent="0.2">
      <c r="A1651" s="3" t="s">
        <v>8263</v>
      </c>
      <c r="B1651" s="3" t="s">
        <v>8260</v>
      </c>
      <c r="C1651" s="3" t="s">
        <v>5138</v>
      </c>
      <c r="D1651" s="3" t="s">
        <v>5139</v>
      </c>
      <c r="F1651" s="3" t="s">
        <v>8261</v>
      </c>
      <c r="G1651" s="3" t="s">
        <v>6101</v>
      </c>
      <c r="H1651" s="3" t="s">
        <v>10467</v>
      </c>
      <c r="I1651" s="3" t="s">
        <v>10594</v>
      </c>
    </row>
    <row r="1652" spans="1:9" x14ac:dyDescent="0.2">
      <c r="A1652" s="3" t="s">
        <v>8264</v>
      </c>
      <c r="B1652" s="3" t="s">
        <v>8265</v>
      </c>
      <c r="C1652" s="3" t="s">
        <v>5186</v>
      </c>
      <c r="D1652" s="3" t="s">
        <v>5139</v>
      </c>
      <c r="E1652" s="3" t="s">
        <v>5222</v>
      </c>
      <c r="F1652" s="3" t="s">
        <v>8266</v>
      </c>
      <c r="G1652" s="3" t="s">
        <v>6101</v>
      </c>
      <c r="H1652" s="3" t="s">
        <v>10607</v>
      </c>
      <c r="I1652" s="3" t="s">
        <v>10608</v>
      </c>
    </row>
    <row r="1653" spans="1:9" x14ac:dyDescent="0.2">
      <c r="A1653" s="3" t="s">
        <v>8267</v>
      </c>
      <c r="B1653" s="3" t="s">
        <v>8268</v>
      </c>
      <c r="C1653" s="3" t="s">
        <v>5186</v>
      </c>
      <c r="D1653" s="3" t="s">
        <v>5139</v>
      </c>
      <c r="E1653" s="3" t="s">
        <v>8269</v>
      </c>
      <c r="G1653" s="3" t="s">
        <v>5141</v>
      </c>
      <c r="H1653" s="3" t="s">
        <v>10027</v>
      </c>
      <c r="I1653" s="3" t="s">
        <v>10454</v>
      </c>
    </row>
    <row r="1654" spans="1:9" x14ac:dyDescent="0.2">
      <c r="A1654" s="3" t="s">
        <v>8270</v>
      </c>
      <c r="B1654" s="3" t="s">
        <v>8268</v>
      </c>
      <c r="C1654" s="3" t="s">
        <v>5186</v>
      </c>
      <c r="D1654" s="3" t="s">
        <v>5139</v>
      </c>
      <c r="E1654" s="3" t="s">
        <v>8269</v>
      </c>
      <c r="G1654" s="3" t="s">
        <v>5141</v>
      </c>
      <c r="H1654" s="3" t="s">
        <v>10128</v>
      </c>
      <c r="I1654" s="3" t="s">
        <v>10454</v>
      </c>
    </row>
    <row r="1655" spans="1:9" x14ac:dyDescent="0.2">
      <c r="A1655" s="3" t="s">
        <v>8271</v>
      </c>
      <c r="B1655" s="3" t="s">
        <v>8272</v>
      </c>
      <c r="C1655" s="3" t="s">
        <v>5138</v>
      </c>
      <c r="D1655" s="3" t="s">
        <v>5139</v>
      </c>
      <c r="E1655" s="3" t="s">
        <v>5157</v>
      </c>
      <c r="G1655" s="3" t="s">
        <v>5141</v>
      </c>
      <c r="H1655" s="3" t="s">
        <v>10609</v>
      </c>
      <c r="I1655" s="3" t="s">
        <v>10610</v>
      </c>
    </row>
    <row r="1656" spans="1:9" x14ac:dyDescent="0.2">
      <c r="A1656" s="3" t="s">
        <v>8273</v>
      </c>
      <c r="B1656" s="3" t="s">
        <v>8129</v>
      </c>
      <c r="C1656" s="3" t="s">
        <v>5138</v>
      </c>
      <c r="D1656" s="3" t="s">
        <v>5139</v>
      </c>
      <c r="E1656" s="3" t="s">
        <v>5157</v>
      </c>
      <c r="F1656" s="3" t="s">
        <v>8274</v>
      </c>
      <c r="G1656" s="3" t="s">
        <v>5141</v>
      </c>
      <c r="H1656" s="3" t="s">
        <v>10099</v>
      </c>
      <c r="I1656" s="3" t="s">
        <v>10611</v>
      </c>
    </row>
    <row r="1657" spans="1:9" x14ac:dyDescent="0.2">
      <c r="A1657" s="3" t="s">
        <v>8275</v>
      </c>
      <c r="B1657" s="3" t="s">
        <v>8276</v>
      </c>
      <c r="C1657" s="3" t="s">
        <v>5186</v>
      </c>
      <c r="D1657" s="3" t="s">
        <v>5139</v>
      </c>
      <c r="E1657" s="3" t="s">
        <v>5406</v>
      </c>
      <c r="F1657" s="3" t="s">
        <v>8277</v>
      </c>
      <c r="G1657" s="3" t="s">
        <v>6101</v>
      </c>
      <c r="H1657" s="3" t="s">
        <v>10612</v>
      </c>
      <c r="I1657" s="3" t="s">
        <v>10574</v>
      </c>
    </row>
    <row r="1658" spans="1:9" x14ac:dyDescent="0.2">
      <c r="A1658" s="3" t="s">
        <v>8278</v>
      </c>
      <c r="B1658" s="3" t="s">
        <v>5480</v>
      </c>
      <c r="C1658" s="3" t="s">
        <v>5186</v>
      </c>
      <c r="D1658" s="3" t="s">
        <v>5139</v>
      </c>
      <c r="E1658" s="3" t="s">
        <v>8279</v>
      </c>
      <c r="G1658" s="3" t="s">
        <v>5141</v>
      </c>
      <c r="H1658" s="3" t="s">
        <v>10100</v>
      </c>
      <c r="I1658" s="3" t="s">
        <v>10464</v>
      </c>
    </row>
    <row r="1659" spans="1:9" x14ac:dyDescent="0.2">
      <c r="A1659" s="3" t="s">
        <v>8280</v>
      </c>
      <c r="B1659" s="3" t="s">
        <v>8281</v>
      </c>
      <c r="C1659" s="3" t="s">
        <v>5138</v>
      </c>
      <c r="D1659" s="3" t="s">
        <v>5139</v>
      </c>
      <c r="E1659" s="3" t="s">
        <v>5148</v>
      </c>
      <c r="F1659" s="3" t="s">
        <v>8282</v>
      </c>
      <c r="G1659" s="3" t="s">
        <v>6101</v>
      </c>
      <c r="H1659" s="3" t="s">
        <v>10467</v>
      </c>
      <c r="I1659" s="3" t="s">
        <v>10613</v>
      </c>
    </row>
    <row r="1660" spans="1:9" x14ac:dyDescent="0.2">
      <c r="A1660" s="3" t="s">
        <v>8283</v>
      </c>
      <c r="B1660" s="3" t="s">
        <v>8284</v>
      </c>
      <c r="C1660" s="3" t="s">
        <v>5161</v>
      </c>
      <c r="D1660" s="3" t="s">
        <v>5139</v>
      </c>
      <c r="E1660" s="3" t="s">
        <v>5140</v>
      </c>
      <c r="F1660" s="3" t="s">
        <v>8285</v>
      </c>
      <c r="G1660" s="3" t="s">
        <v>5141</v>
      </c>
      <c r="H1660" s="3" t="s">
        <v>10389</v>
      </c>
      <c r="I1660" s="3" t="s">
        <v>10614</v>
      </c>
    </row>
    <row r="1661" spans="1:9" x14ac:dyDescent="0.2">
      <c r="A1661" s="3" t="s">
        <v>8286</v>
      </c>
      <c r="B1661" s="3" t="s">
        <v>8287</v>
      </c>
      <c r="C1661" s="3" t="s">
        <v>5196</v>
      </c>
      <c r="D1661" s="3" t="s">
        <v>5139</v>
      </c>
      <c r="E1661" s="3" t="s">
        <v>5197</v>
      </c>
      <c r="F1661" s="3" t="s">
        <v>8288</v>
      </c>
      <c r="G1661" s="3" t="s">
        <v>5141</v>
      </c>
      <c r="H1661" s="3" t="s">
        <v>10126</v>
      </c>
      <c r="I1661" s="3" t="s">
        <v>10615</v>
      </c>
    </row>
    <row r="1662" spans="1:9" x14ac:dyDescent="0.2">
      <c r="A1662" s="3" t="s">
        <v>8289</v>
      </c>
      <c r="B1662" s="3" t="s">
        <v>8268</v>
      </c>
      <c r="C1662" s="3" t="s">
        <v>5186</v>
      </c>
      <c r="D1662" s="3" t="s">
        <v>5139</v>
      </c>
      <c r="E1662" s="3" t="s">
        <v>8269</v>
      </c>
      <c r="G1662" s="3" t="s">
        <v>5141</v>
      </c>
      <c r="H1662" s="3" t="s">
        <v>10127</v>
      </c>
      <c r="I1662" s="3" t="s">
        <v>10308</v>
      </c>
    </row>
    <row r="1663" spans="1:9" x14ac:dyDescent="0.2">
      <c r="A1663" s="3" t="s">
        <v>8290</v>
      </c>
      <c r="B1663" s="3" t="s">
        <v>8291</v>
      </c>
      <c r="C1663" s="3" t="s">
        <v>6882</v>
      </c>
      <c r="D1663" s="3" t="s">
        <v>5139</v>
      </c>
      <c r="E1663" s="3" t="s">
        <v>5197</v>
      </c>
      <c r="F1663" s="3" t="s">
        <v>8292</v>
      </c>
      <c r="G1663" s="3" t="s">
        <v>5141</v>
      </c>
      <c r="H1663" s="3" t="s">
        <v>10478</v>
      </c>
      <c r="I1663" s="3" t="s">
        <v>10616</v>
      </c>
    </row>
    <row r="1664" spans="1:9" x14ac:dyDescent="0.2">
      <c r="A1664" s="3" t="s">
        <v>8293</v>
      </c>
      <c r="B1664" s="3" t="s">
        <v>8294</v>
      </c>
      <c r="C1664" s="3" t="s">
        <v>5186</v>
      </c>
      <c r="D1664" s="3" t="s">
        <v>5139</v>
      </c>
      <c r="E1664" s="3" t="s">
        <v>5222</v>
      </c>
      <c r="G1664" s="3" t="s">
        <v>5141</v>
      </c>
      <c r="H1664" s="3" t="s">
        <v>10415</v>
      </c>
      <c r="I1664" s="3" t="s">
        <v>10189</v>
      </c>
    </row>
    <row r="1665" spans="1:9" x14ac:dyDescent="0.2">
      <c r="A1665" s="3" t="s">
        <v>8295</v>
      </c>
      <c r="B1665" s="3" t="s">
        <v>8296</v>
      </c>
      <c r="C1665" s="3" t="s">
        <v>5186</v>
      </c>
      <c r="D1665" s="3" t="s">
        <v>5139</v>
      </c>
      <c r="E1665" s="3" t="s">
        <v>5140</v>
      </c>
      <c r="F1665" s="3" t="s">
        <v>8297</v>
      </c>
      <c r="G1665" s="3" t="s">
        <v>5141</v>
      </c>
      <c r="H1665" s="3" t="s">
        <v>10130</v>
      </c>
      <c r="I1665" s="3" t="s">
        <v>10597</v>
      </c>
    </row>
    <row r="1666" spans="1:9" x14ac:dyDescent="0.2">
      <c r="A1666" s="3" t="s">
        <v>8298</v>
      </c>
      <c r="B1666" s="3" t="s">
        <v>5756</v>
      </c>
      <c r="C1666" s="3" t="s">
        <v>5186</v>
      </c>
      <c r="D1666" s="3" t="s">
        <v>5139</v>
      </c>
      <c r="E1666" s="3" t="s">
        <v>5140</v>
      </c>
      <c r="F1666" s="3" t="s">
        <v>8299</v>
      </c>
      <c r="G1666" s="3" t="s">
        <v>5141</v>
      </c>
      <c r="H1666" s="3" t="s">
        <v>10359</v>
      </c>
      <c r="I1666" s="3" t="s">
        <v>10597</v>
      </c>
    </row>
    <row r="1667" spans="1:9" x14ac:dyDescent="0.2">
      <c r="A1667" s="3" t="s">
        <v>8300</v>
      </c>
      <c r="B1667" s="3" t="s">
        <v>8301</v>
      </c>
      <c r="C1667" s="3" t="s">
        <v>5186</v>
      </c>
      <c r="D1667" s="3" t="s">
        <v>5139</v>
      </c>
      <c r="E1667" s="3" t="s">
        <v>5222</v>
      </c>
      <c r="F1667" s="3" t="s">
        <v>8302</v>
      </c>
      <c r="G1667" s="3" t="s">
        <v>5141</v>
      </c>
      <c r="H1667" s="3" t="s">
        <v>10617</v>
      </c>
      <c r="I1667" s="3" t="s">
        <v>10561</v>
      </c>
    </row>
    <row r="1668" spans="1:9" x14ac:dyDescent="0.2">
      <c r="A1668" s="3" t="s">
        <v>8303</v>
      </c>
      <c r="B1668" s="3" t="s">
        <v>8304</v>
      </c>
      <c r="C1668" s="3" t="s">
        <v>5138</v>
      </c>
      <c r="D1668" s="3" t="s">
        <v>5139</v>
      </c>
      <c r="E1668" s="3" t="s">
        <v>5222</v>
      </c>
      <c r="G1668" s="3" t="s">
        <v>5141</v>
      </c>
      <c r="H1668" s="3" t="s">
        <v>10175</v>
      </c>
      <c r="I1668" s="3" t="s">
        <v>10536</v>
      </c>
    </row>
    <row r="1669" spans="1:9" x14ac:dyDescent="0.2">
      <c r="A1669" s="3" t="s">
        <v>8305</v>
      </c>
      <c r="B1669" s="3" t="s">
        <v>8306</v>
      </c>
      <c r="C1669" s="3" t="s">
        <v>5138</v>
      </c>
      <c r="D1669" s="3" t="s">
        <v>5139</v>
      </c>
      <c r="E1669" s="3" t="s">
        <v>5140</v>
      </c>
      <c r="F1669" s="3" t="s">
        <v>8307</v>
      </c>
      <c r="G1669" s="3" t="s">
        <v>5141</v>
      </c>
      <c r="H1669" s="3" t="s">
        <v>10106</v>
      </c>
      <c r="I1669" s="3" t="s">
        <v>10558</v>
      </c>
    </row>
    <row r="1670" spans="1:9" x14ac:dyDescent="0.2">
      <c r="A1670" s="3" t="s">
        <v>8308</v>
      </c>
      <c r="B1670" s="3" t="s">
        <v>8309</v>
      </c>
      <c r="C1670" s="3" t="s">
        <v>5186</v>
      </c>
      <c r="D1670" s="3" t="s">
        <v>5139</v>
      </c>
      <c r="E1670" s="3" t="s">
        <v>5140</v>
      </c>
      <c r="F1670" s="3" t="s">
        <v>8310</v>
      </c>
      <c r="G1670" s="3" t="s">
        <v>5141</v>
      </c>
      <c r="H1670" s="3" t="s">
        <v>10075</v>
      </c>
      <c r="I1670" s="3" t="s">
        <v>10545</v>
      </c>
    </row>
    <row r="1671" spans="1:9" x14ac:dyDescent="0.2">
      <c r="A1671" s="3" t="s">
        <v>8311</v>
      </c>
      <c r="B1671" s="3" t="s">
        <v>8309</v>
      </c>
      <c r="C1671" s="3" t="s">
        <v>5186</v>
      </c>
      <c r="D1671" s="3" t="s">
        <v>5139</v>
      </c>
      <c r="E1671" s="3" t="s">
        <v>5140</v>
      </c>
      <c r="F1671" s="3" t="s">
        <v>8310</v>
      </c>
      <c r="G1671" s="3" t="s">
        <v>5141</v>
      </c>
      <c r="H1671" s="3" t="s">
        <v>10075</v>
      </c>
      <c r="I1671" s="3" t="s">
        <v>10545</v>
      </c>
    </row>
    <row r="1672" spans="1:9" x14ac:dyDescent="0.2">
      <c r="A1672" s="3" t="s">
        <v>8312</v>
      </c>
      <c r="B1672" s="3" t="s">
        <v>7942</v>
      </c>
      <c r="C1672" s="3" t="s">
        <v>5556</v>
      </c>
      <c r="D1672" s="3" t="s">
        <v>5139</v>
      </c>
      <c r="E1672" s="3" t="s">
        <v>5285</v>
      </c>
      <c r="F1672" s="3" t="s">
        <v>8313</v>
      </c>
      <c r="G1672" s="3" t="s">
        <v>5141</v>
      </c>
      <c r="H1672" s="3" t="s">
        <v>10267</v>
      </c>
      <c r="I1672" s="3" t="s">
        <v>10566</v>
      </c>
    </row>
    <row r="1673" spans="1:9" x14ac:dyDescent="0.2">
      <c r="A1673" s="3" t="s">
        <v>8314</v>
      </c>
      <c r="B1673" s="3" t="s">
        <v>7942</v>
      </c>
      <c r="C1673" s="3" t="s">
        <v>5556</v>
      </c>
      <c r="D1673" s="3" t="s">
        <v>5139</v>
      </c>
      <c r="E1673" s="3" t="s">
        <v>5285</v>
      </c>
      <c r="F1673" s="3" t="s">
        <v>8313</v>
      </c>
      <c r="G1673" s="3" t="s">
        <v>5141</v>
      </c>
      <c r="H1673" s="3" t="s">
        <v>10112</v>
      </c>
      <c r="I1673" s="3" t="s">
        <v>10566</v>
      </c>
    </row>
    <row r="1674" spans="1:9" x14ac:dyDescent="0.2">
      <c r="A1674" s="3" t="s">
        <v>8315</v>
      </c>
      <c r="B1674" s="3" t="s">
        <v>7942</v>
      </c>
      <c r="C1674" s="3" t="s">
        <v>5556</v>
      </c>
      <c r="D1674" s="3" t="s">
        <v>5139</v>
      </c>
      <c r="E1674" s="3" t="s">
        <v>5285</v>
      </c>
      <c r="F1674" s="3" t="s">
        <v>8313</v>
      </c>
      <c r="G1674" s="3" t="s">
        <v>5141</v>
      </c>
      <c r="H1674" s="3" t="s">
        <v>10270</v>
      </c>
      <c r="I1674" s="3" t="s">
        <v>10566</v>
      </c>
    </row>
    <row r="1675" spans="1:9" x14ac:dyDescent="0.2">
      <c r="A1675" s="3" t="s">
        <v>8316</v>
      </c>
      <c r="B1675" s="3" t="s">
        <v>8317</v>
      </c>
      <c r="C1675" s="3" t="s">
        <v>5186</v>
      </c>
      <c r="D1675" s="3" t="s">
        <v>5139</v>
      </c>
      <c r="E1675" s="3" t="s">
        <v>5140</v>
      </c>
      <c r="F1675" s="3" t="s">
        <v>8318</v>
      </c>
      <c r="G1675" s="3" t="s">
        <v>5141</v>
      </c>
      <c r="H1675" s="3" t="s">
        <v>10122</v>
      </c>
      <c r="I1675" s="3" t="s">
        <v>10380</v>
      </c>
    </row>
    <row r="1676" spans="1:9" x14ac:dyDescent="0.2">
      <c r="A1676" s="3" t="s">
        <v>8319</v>
      </c>
      <c r="B1676" s="3" t="s">
        <v>8320</v>
      </c>
      <c r="C1676" s="3" t="s">
        <v>5186</v>
      </c>
      <c r="D1676" s="3" t="s">
        <v>5139</v>
      </c>
      <c r="E1676" s="3" t="s">
        <v>5140</v>
      </c>
      <c r="F1676" s="3" t="s">
        <v>8318</v>
      </c>
      <c r="G1676" s="3" t="s">
        <v>5141</v>
      </c>
      <c r="H1676" s="3" t="s">
        <v>10289</v>
      </c>
      <c r="I1676" s="3" t="s">
        <v>10380</v>
      </c>
    </row>
    <row r="1677" spans="1:9" x14ac:dyDescent="0.2">
      <c r="A1677" s="3" t="s">
        <v>8321</v>
      </c>
      <c r="B1677" s="3" t="s">
        <v>8322</v>
      </c>
      <c r="C1677" s="3" t="s">
        <v>5186</v>
      </c>
      <c r="D1677" s="3" t="s">
        <v>5139</v>
      </c>
      <c r="E1677" s="3" t="s">
        <v>5140</v>
      </c>
      <c r="G1677" s="3" t="s">
        <v>5141</v>
      </c>
      <c r="H1677" s="3" t="s">
        <v>10086</v>
      </c>
      <c r="I1677" s="3" t="s">
        <v>10542</v>
      </c>
    </row>
    <row r="1678" spans="1:9" x14ac:dyDescent="0.2">
      <c r="A1678" s="3" t="s">
        <v>8323</v>
      </c>
      <c r="B1678" s="3" t="s">
        <v>8322</v>
      </c>
      <c r="C1678" s="3" t="s">
        <v>5186</v>
      </c>
      <c r="D1678" s="3" t="s">
        <v>5139</v>
      </c>
      <c r="E1678" s="3" t="s">
        <v>5140</v>
      </c>
      <c r="F1678" s="3" t="s">
        <v>8324</v>
      </c>
      <c r="G1678" s="3" t="s">
        <v>5141</v>
      </c>
      <c r="H1678" s="3" t="s">
        <v>10081</v>
      </c>
      <c r="I1678" s="3" t="s">
        <v>10542</v>
      </c>
    </row>
    <row r="1679" spans="1:9" x14ac:dyDescent="0.2">
      <c r="A1679" s="3" t="s">
        <v>8325</v>
      </c>
      <c r="B1679" s="3" t="s">
        <v>7600</v>
      </c>
      <c r="C1679" s="3" t="s">
        <v>5186</v>
      </c>
      <c r="D1679" s="3" t="s">
        <v>5139</v>
      </c>
      <c r="E1679" s="3" t="s">
        <v>5222</v>
      </c>
      <c r="F1679" s="3" t="s">
        <v>8326</v>
      </c>
      <c r="G1679" s="3" t="s">
        <v>5141</v>
      </c>
      <c r="H1679" s="3" t="s">
        <v>10159</v>
      </c>
      <c r="I1679" s="3" t="s">
        <v>10618</v>
      </c>
    </row>
    <row r="1680" spans="1:9" x14ac:dyDescent="0.2">
      <c r="A1680" s="3" t="s">
        <v>8327</v>
      </c>
      <c r="B1680" s="3" t="s">
        <v>8328</v>
      </c>
      <c r="C1680" s="3" t="s">
        <v>5186</v>
      </c>
      <c r="D1680" s="3" t="s">
        <v>5139</v>
      </c>
      <c r="E1680" s="3" t="s">
        <v>5197</v>
      </c>
      <c r="F1680" s="3" t="s">
        <v>8329</v>
      </c>
      <c r="G1680" s="3" t="s">
        <v>5141</v>
      </c>
      <c r="H1680" s="3" t="s">
        <v>10075</v>
      </c>
      <c r="I1680" s="3" t="s">
        <v>10543</v>
      </c>
    </row>
    <row r="1681" spans="1:9" x14ac:dyDescent="0.2">
      <c r="A1681" s="3" t="s">
        <v>8330</v>
      </c>
      <c r="B1681" s="3" t="s">
        <v>8331</v>
      </c>
      <c r="C1681" s="3" t="s">
        <v>5138</v>
      </c>
      <c r="D1681" s="3" t="s">
        <v>5139</v>
      </c>
      <c r="E1681" s="3" t="s">
        <v>5140</v>
      </c>
      <c r="G1681" s="3" t="s">
        <v>5141</v>
      </c>
      <c r="H1681" s="3" t="s">
        <v>10546</v>
      </c>
      <c r="I1681" s="3" t="s">
        <v>10619</v>
      </c>
    </row>
    <row r="1682" spans="1:9" x14ac:dyDescent="0.2">
      <c r="A1682" s="3" t="s">
        <v>8332</v>
      </c>
      <c r="B1682" s="3" t="s">
        <v>6146</v>
      </c>
      <c r="C1682" s="3" t="s">
        <v>5186</v>
      </c>
      <c r="D1682" s="3" t="s">
        <v>5139</v>
      </c>
      <c r="E1682" s="3" t="s">
        <v>5140</v>
      </c>
      <c r="F1682" s="3" t="s">
        <v>6774</v>
      </c>
      <c r="G1682" s="3" t="s">
        <v>5141</v>
      </c>
      <c r="H1682" s="3" t="s">
        <v>10099</v>
      </c>
      <c r="I1682" s="3" t="s">
        <v>10306</v>
      </c>
    </row>
    <row r="1683" spans="1:9" x14ac:dyDescent="0.2">
      <c r="A1683" s="3" t="s">
        <v>8333</v>
      </c>
      <c r="B1683" s="3" t="s">
        <v>8334</v>
      </c>
      <c r="C1683" s="3" t="s">
        <v>5138</v>
      </c>
      <c r="D1683" s="3" t="s">
        <v>5139</v>
      </c>
      <c r="E1683" s="3" t="s">
        <v>5140</v>
      </c>
      <c r="F1683" s="3" t="s">
        <v>8335</v>
      </c>
      <c r="G1683" s="3" t="s">
        <v>5141</v>
      </c>
      <c r="H1683" s="3" t="s">
        <v>10178</v>
      </c>
      <c r="I1683" s="3" t="s">
        <v>10619</v>
      </c>
    </row>
    <row r="1684" spans="1:9" x14ac:dyDescent="0.2">
      <c r="A1684" s="3" t="s">
        <v>8336</v>
      </c>
      <c r="B1684" s="3" t="s">
        <v>5480</v>
      </c>
      <c r="C1684" s="3" t="s">
        <v>5186</v>
      </c>
      <c r="D1684" s="3" t="s">
        <v>5139</v>
      </c>
      <c r="E1684" s="3" t="s">
        <v>5386</v>
      </c>
      <c r="G1684" s="3" t="s">
        <v>5141</v>
      </c>
      <c r="H1684" s="3" t="s">
        <v>10181</v>
      </c>
      <c r="I1684" s="3" t="s">
        <v>10540</v>
      </c>
    </row>
    <row r="1685" spans="1:9" x14ac:dyDescent="0.2">
      <c r="A1685" s="3" t="s">
        <v>8337</v>
      </c>
      <c r="B1685" s="3" t="s">
        <v>8338</v>
      </c>
      <c r="C1685" s="3" t="s">
        <v>5138</v>
      </c>
      <c r="D1685" s="3" t="s">
        <v>5139</v>
      </c>
      <c r="E1685" s="3" t="s">
        <v>8339</v>
      </c>
      <c r="G1685" s="3" t="s">
        <v>5141</v>
      </c>
      <c r="H1685" s="3" t="s">
        <v>10138</v>
      </c>
      <c r="I1685" s="3" t="s">
        <v>10543</v>
      </c>
    </row>
    <row r="1686" spans="1:9" x14ac:dyDescent="0.2">
      <c r="A1686" s="3" t="s">
        <v>8340</v>
      </c>
      <c r="B1686" s="3" t="s">
        <v>8341</v>
      </c>
      <c r="C1686" s="3" t="s">
        <v>5186</v>
      </c>
      <c r="D1686" s="3" t="s">
        <v>5139</v>
      </c>
      <c r="E1686" s="3" t="s">
        <v>6794</v>
      </c>
      <c r="F1686" s="3" t="s">
        <v>8342</v>
      </c>
      <c r="G1686" s="3" t="s">
        <v>5141</v>
      </c>
      <c r="H1686" s="3" t="s">
        <v>10415</v>
      </c>
      <c r="I1686" s="3" t="s">
        <v>10620</v>
      </c>
    </row>
    <row r="1687" spans="1:9" x14ac:dyDescent="0.2">
      <c r="A1687" s="3" t="s">
        <v>8343</v>
      </c>
      <c r="B1687" s="3" t="s">
        <v>8344</v>
      </c>
      <c r="C1687" s="3" t="s">
        <v>5138</v>
      </c>
      <c r="D1687" s="3" t="s">
        <v>5139</v>
      </c>
      <c r="E1687" s="3" t="s">
        <v>5157</v>
      </c>
      <c r="F1687" s="3" t="s">
        <v>8342</v>
      </c>
      <c r="G1687" s="3" t="s">
        <v>5141</v>
      </c>
      <c r="H1687" s="3" t="s">
        <v>10099</v>
      </c>
      <c r="I1687" s="3" t="s">
        <v>10620</v>
      </c>
    </row>
    <row r="1688" spans="1:9" x14ac:dyDescent="0.2">
      <c r="A1688" s="3" t="s">
        <v>8345</v>
      </c>
      <c r="B1688" s="3" t="s">
        <v>8346</v>
      </c>
      <c r="C1688" s="3" t="s">
        <v>5556</v>
      </c>
      <c r="D1688" s="3" t="s">
        <v>5139</v>
      </c>
      <c r="E1688" s="3" t="s">
        <v>5285</v>
      </c>
      <c r="F1688" s="3" t="s">
        <v>8347</v>
      </c>
      <c r="G1688" s="3" t="s">
        <v>5141</v>
      </c>
      <c r="H1688" s="3" t="s">
        <v>10099</v>
      </c>
      <c r="I1688" s="3" t="s">
        <v>10443</v>
      </c>
    </row>
    <row r="1689" spans="1:9" x14ac:dyDescent="0.2">
      <c r="A1689" s="3" t="s">
        <v>8348</v>
      </c>
      <c r="B1689" s="3" t="s">
        <v>8349</v>
      </c>
      <c r="C1689" s="3" t="s">
        <v>5556</v>
      </c>
      <c r="D1689" s="3" t="s">
        <v>5139</v>
      </c>
      <c r="E1689" s="3" t="s">
        <v>5285</v>
      </c>
      <c r="F1689" s="3" t="s">
        <v>8347</v>
      </c>
      <c r="G1689" s="3" t="s">
        <v>5141</v>
      </c>
      <c r="H1689" s="3" t="s">
        <v>10126</v>
      </c>
      <c r="I1689" s="3" t="s">
        <v>10443</v>
      </c>
    </row>
    <row r="1690" spans="1:9" x14ac:dyDescent="0.2">
      <c r="A1690" s="3" t="s">
        <v>8350</v>
      </c>
      <c r="B1690" s="3" t="s">
        <v>8349</v>
      </c>
      <c r="C1690" s="3" t="s">
        <v>5556</v>
      </c>
      <c r="D1690" s="3" t="s">
        <v>5139</v>
      </c>
      <c r="E1690" s="3" t="s">
        <v>5285</v>
      </c>
      <c r="F1690" s="3" t="s">
        <v>8347</v>
      </c>
      <c r="G1690" s="3" t="s">
        <v>5141</v>
      </c>
      <c r="H1690" s="3" t="s">
        <v>10153</v>
      </c>
      <c r="I1690" s="3" t="s">
        <v>10443</v>
      </c>
    </row>
    <row r="1691" spans="1:9" x14ac:dyDescent="0.2">
      <c r="A1691" s="3" t="s">
        <v>8351</v>
      </c>
      <c r="B1691" s="3" t="s">
        <v>5140</v>
      </c>
      <c r="C1691" s="3" t="s">
        <v>5138</v>
      </c>
      <c r="D1691" s="3" t="s">
        <v>5139</v>
      </c>
      <c r="E1691" s="3" t="s">
        <v>5140</v>
      </c>
      <c r="F1691" s="3" t="s">
        <v>8352</v>
      </c>
      <c r="G1691" s="3" t="s">
        <v>5141</v>
      </c>
      <c r="H1691" s="3" t="s">
        <v>10106</v>
      </c>
      <c r="I1691" s="3" t="s">
        <v>10621</v>
      </c>
    </row>
    <row r="1692" spans="1:9" x14ac:dyDescent="0.2">
      <c r="A1692" s="3" t="s">
        <v>8353</v>
      </c>
      <c r="B1692" s="3" t="s">
        <v>8354</v>
      </c>
      <c r="C1692" s="3" t="s">
        <v>5186</v>
      </c>
      <c r="D1692" s="3" t="s">
        <v>5139</v>
      </c>
      <c r="E1692" s="3" t="s">
        <v>5222</v>
      </c>
      <c r="G1692" s="3" t="s">
        <v>5141</v>
      </c>
      <c r="H1692" s="3" t="s">
        <v>10270</v>
      </c>
      <c r="I1692" s="3" t="s">
        <v>10622</v>
      </c>
    </row>
    <row r="1693" spans="1:9" x14ac:dyDescent="0.2">
      <c r="A1693" s="3" t="s">
        <v>8355</v>
      </c>
      <c r="B1693" s="3" t="s">
        <v>5140</v>
      </c>
      <c r="C1693" s="3" t="s">
        <v>5186</v>
      </c>
      <c r="D1693" s="3" t="s">
        <v>5139</v>
      </c>
      <c r="E1693" s="3" t="s">
        <v>5140</v>
      </c>
      <c r="F1693" s="3" t="s">
        <v>8356</v>
      </c>
      <c r="G1693" s="3" t="s">
        <v>5141</v>
      </c>
      <c r="H1693" s="3" t="s">
        <v>10623</v>
      </c>
      <c r="I1693" s="3" t="s">
        <v>10555</v>
      </c>
    </row>
    <row r="1694" spans="1:9" x14ac:dyDescent="0.2">
      <c r="A1694" s="3" t="s">
        <v>8357</v>
      </c>
      <c r="B1694" s="3" t="s">
        <v>8358</v>
      </c>
      <c r="C1694" s="3" t="s">
        <v>5138</v>
      </c>
      <c r="D1694" s="3" t="s">
        <v>5139</v>
      </c>
      <c r="E1694" s="3" t="s">
        <v>8339</v>
      </c>
      <c r="F1694" s="3" t="s">
        <v>8359</v>
      </c>
      <c r="G1694" s="3" t="s">
        <v>5141</v>
      </c>
      <c r="H1694" s="3" t="s">
        <v>10038</v>
      </c>
      <c r="I1694" s="3" t="s">
        <v>10543</v>
      </c>
    </row>
    <row r="1695" spans="1:9" x14ac:dyDescent="0.2">
      <c r="A1695" s="3" t="s">
        <v>8360</v>
      </c>
      <c r="B1695" s="3" t="s">
        <v>7293</v>
      </c>
      <c r="C1695" s="3" t="s">
        <v>5186</v>
      </c>
      <c r="D1695" s="3" t="s">
        <v>5139</v>
      </c>
      <c r="E1695" s="3" t="s">
        <v>5222</v>
      </c>
      <c r="G1695" s="3" t="s">
        <v>5141</v>
      </c>
      <c r="H1695" s="3" t="s">
        <v>10158</v>
      </c>
      <c r="I1695" s="3" t="s">
        <v>10558</v>
      </c>
    </row>
    <row r="1696" spans="1:9" x14ac:dyDescent="0.2">
      <c r="A1696" s="3" t="s">
        <v>8361</v>
      </c>
      <c r="B1696" s="3" t="s">
        <v>8362</v>
      </c>
      <c r="C1696" s="3" t="s">
        <v>5186</v>
      </c>
      <c r="D1696" s="3" t="s">
        <v>5139</v>
      </c>
      <c r="E1696" s="3" t="s">
        <v>5516</v>
      </c>
      <c r="F1696" s="3" t="s">
        <v>8363</v>
      </c>
      <c r="G1696" s="3" t="s">
        <v>5141</v>
      </c>
      <c r="H1696" s="3" t="s">
        <v>10165</v>
      </c>
      <c r="I1696" s="3" t="s">
        <v>10200</v>
      </c>
    </row>
    <row r="1697" spans="1:9" x14ac:dyDescent="0.2">
      <c r="A1697" s="3" t="s">
        <v>8364</v>
      </c>
      <c r="B1697" s="3" t="s">
        <v>8365</v>
      </c>
      <c r="C1697" s="3" t="s">
        <v>5138</v>
      </c>
      <c r="D1697" s="3" t="s">
        <v>5139</v>
      </c>
      <c r="E1697" s="3" t="s">
        <v>5140</v>
      </c>
      <c r="F1697" s="3" t="s">
        <v>8366</v>
      </c>
      <c r="G1697" s="3" t="s">
        <v>5141</v>
      </c>
      <c r="H1697" s="3" t="s">
        <v>10243</v>
      </c>
      <c r="I1697" s="3" t="s">
        <v>10624</v>
      </c>
    </row>
    <row r="1698" spans="1:9" x14ac:dyDescent="0.2">
      <c r="A1698" s="3" t="s">
        <v>8367</v>
      </c>
      <c r="B1698" s="3" t="s">
        <v>8368</v>
      </c>
      <c r="C1698" s="3" t="s">
        <v>5138</v>
      </c>
      <c r="D1698" s="3" t="s">
        <v>5139</v>
      </c>
      <c r="E1698" s="3" t="s">
        <v>5167</v>
      </c>
      <c r="F1698" s="3" t="s">
        <v>8369</v>
      </c>
      <c r="G1698" s="3" t="s">
        <v>5141</v>
      </c>
      <c r="H1698" s="3" t="s">
        <v>10122</v>
      </c>
      <c r="I1698" s="3" t="s">
        <v>10566</v>
      </c>
    </row>
    <row r="1699" spans="1:9" x14ac:dyDescent="0.2">
      <c r="A1699" s="3" t="s">
        <v>8370</v>
      </c>
      <c r="B1699" s="3" t="s">
        <v>8371</v>
      </c>
      <c r="C1699" s="3" t="s">
        <v>5161</v>
      </c>
      <c r="D1699" s="3" t="s">
        <v>5139</v>
      </c>
      <c r="E1699" s="3" t="s">
        <v>5140</v>
      </c>
      <c r="G1699" s="3" t="s">
        <v>5141</v>
      </c>
      <c r="H1699" s="3" t="s">
        <v>10153</v>
      </c>
      <c r="I1699" s="3" t="s">
        <v>10548</v>
      </c>
    </row>
    <row r="1700" spans="1:9" x14ac:dyDescent="0.2">
      <c r="A1700" s="3" t="s">
        <v>8372</v>
      </c>
      <c r="B1700" s="3" t="s">
        <v>8373</v>
      </c>
      <c r="C1700" s="3" t="s">
        <v>5138</v>
      </c>
      <c r="D1700" s="3" t="s">
        <v>5139</v>
      </c>
      <c r="E1700" s="3" t="s">
        <v>5157</v>
      </c>
      <c r="F1700" s="3" t="s">
        <v>8374</v>
      </c>
      <c r="G1700" s="3" t="s">
        <v>5141</v>
      </c>
      <c r="H1700" s="3" t="s">
        <v>10195</v>
      </c>
      <c r="I1700" s="3" t="s">
        <v>10624</v>
      </c>
    </row>
    <row r="1701" spans="1:9" x14ac:dyDescent="0.2">
      <c r="A1701" s="3" t="s">
        <v>8375</v>
      </c>
      <c r="B1701" s="3" t="s">
        <v>8371</v>
      </c>
      <c r="C1701" s="3" t="s">
        <v>5161</v>
      </c>
      <c r="D1701" s="3" t="s">
        <v>5139</v>
      </c>
      <c r="E1701" s="3" t="s">
        <v>5140</v>
      </c>
      <c r="F1701" s="3" t="s">
        <v>8376</v>
      </c>
      <c r="G1701" s="3" t="s">
        <v>5141</v>
      </c>
      <c r="H1701" s="3" t="s">
        <v>10112</v>
      </c>
      <c r="I1701" s="3" t="s">
        <v>10548</v>
      </c>
    </row>
    <row r="1702" spans="1:9" x14ac:dyDescent="0.2">
      <c r="A1702" s="3" t="s">
        <v>8377</v>
      </c>
      <c r="B1702" s="3" t="s">
        <v>8378</v>
      </c>
      <c r="C1702" s="3" t="s">
        <v>5186</v>
      </c>
      <c r="D1702" s="3" t="s">
        <v>5139</v>
      </c>
      <c r="E1702" s="3" t="s">
        <v>5222</v>
      </c>
      <c r="G1702" s="3" t="s">
        <v>5141</v>
      </c>
      <c r="H1702" s="3" t="s">
        <v>10098</v>
      </c>
      <c r="I1702" s="3" t="s">
        <v>10569</v>
      </c>
    </row>
    <row r="1703" spans="1:9" x14ac:dyDescent="0.2">
      <c r="A1703" s="3" t="s">
        <v>8379</v>
      </c>
      <c r="B1703" s="3" t="s">
        <v>8380</v>
      </c>
      <c r="C1703" s="3" t="s">
        <v>5186</v>
      </c>
      <c r="D1703" s="3" t="s">
        <v>5139</v>
      </c>
      <c r="E1703" s="3" t="s">
        <v>5222</v>
      </c>
      <c r="G1703" s="3" t="s">
        <v>5141</v>
      </c>
      <c r="H1703" s="3" t="s">
        <v>10492</v>
      </c>
      <c r="I1703" s="3" t="s">
        <v>10569</v>
      </c>
    </row>
    <row r="1704" spans="1:9" x14ac:dyDescent="0.2">
      <c r="A1704" s="3" t="s">
        <v>8381</v>
      </c>
      <c r="B1704" s="3" t="s">
        <v>8382</v>
      </c>
      <c r="C1704" s="3" t="s">
        <v>5210</v>
      </c>
      <c r="D1704" s="3" t="s">
        <v>5139</v>
      </c>
      <c r="E1704" s="3" t="s">
        <v>8383</v>
      </c>
      <c r="G1704" s="3" t="s">
        <v>5141</v>
      </c>
      <c r="H1704" s="3" t="s">
        <v>10625</v>
      </c>
      <c r="I1704" s="3" t="s">
        <v>10536</v>
      </c>
    </row>
    <row r="1705" spans="1:9" x14ac:dyDescent="0.2">
      <c r="A1705" s="3" t="s">
        <v>8384</v>
      </c>
      <c r="B1705" s="3" t="s">
        <v>8385</v>
      </c>
      <c r="C1705" s="3" t="s">
        <v>5210</v>
      </c>
      <c r="D1705" s="3" t="s">
        <v>5139</v>
      </c>
      <c r="E1705" s="3" t="s">
        <v>8386</v>
      </c>
      <c r="G1705" s="3" t="s">
        <v>5141</v>
      </c>
      <c r="H1705" s="3" t="s">
        <v>10559</v>
      </c>
      <c r="I1705" s="3" t="s">
        <v>10536</v>
      </c>
    </row>
    <row r="1706" spans="1:9" x14ac:dyDescent="0.2">
      <c r="A1706" s="3" t="s">
        <v>8387</v>
      </c>
      <c r="B1706" s="3" t="s">
        <v>8388</v>
      </c>
      <c r="C1706" s="3" t="s">
        <v>5138</v>
      </c>
      <c r="D1706" s="3" t="s">
        <v>5139</v>
      </c>
      <c r="E1706" s="3" t="s">
        <v>5157</v>
      </c>
      <c r="G1706" s="3" t="s">
        <v>5141</v>
      </c>
      <c r="H1706" s="3" t="s">
        <v>10127</v>
      </c>
      <c r="I1706" s="3" t="s">
        <v>10082</v>
      </c>
    </row>
    <row r="1707" spans="1:9" x14ac:dyDescent="0.2">
      <c r="A1707" s="3" t="s">
        <v>8389</v>
      </c>
      <c r="B1707" s="3" t="s">
        <v>8390</v>
      </c>
      <c r="C1707" s="3" t="s">
        <v>5138</v>
      </c>
      <c r="D1707" s="3" t="s">
        <v>5139</v>
      </c>
      <c r="E1707" s="3" t="s">
        <v>5167</v>
      </c>
      <c r="F1707" s="3" t="s">
        <v>8391</v>
      </c>
      <c r="G1707" s="3" t="s">
        <v>5141</v>
      </c>
      <c r="H1707" s="3" t="s">
        <v>10106</v>
      </c>
      <c r="I1707" s="3" t="s">
        <v>10626</v>
      </c>
    </row>
    <row r="1708" spans="1:9" x14ac:dyDescent="0.2">
      <c r="A1708" s="3" t="s">
        <v>8392</v>
      </c>
      <c r="B1708" s="3" t="s">
        <v>5167</v>
      </c>
      <c r="C1708" s="3" t="s">
        <v>5138</v>
      </c>
      <c r="D1708" s="3" t="s">
        <v>5139</v>
      </c>
      <c r="E1708" s="3" t="s">
        <v>5167</v>
      </c>
      <c r="F1708" s="3" t="s">
        <v>8391</v>
      </c>
      <c r="G1708" s="3" t="s">
        <v>5141</v>
      </c>
      <c r="H1708" s="3" t="s">
        <v>10077</v>
      </c>
      <c r="I1708" s="3" t="s">
        <v>10626</v>
      </c>
    </row>
    <row r="1709" spans="1:9" x14ac:dyDescent="0.2">
      <c r="A1709" s="3" t="s">
        <v>8393</v>
      </c>
      <c r="B1709" s="3" t="s">
        <v>8394</v>
      </c>
      <c r="C1709" s="3" t="s">
        <v>5138</v>
      </c>
      <c r="D1709" s="3" t="s">
        <v>5139</v>
      </c>
      <c r="E1709" s="3" t="s">
        <v>5148</v>
      </c>
      <c r="F1709" s="3" t="s">
        <v>7909</v>
      </c>
      <c r="G1709" s="3" t="s">
        <v>5141</v>
      </c>
      <c r="H1709" s="3" t="s">
        <v>10099</v>
      </c>
      <c r="I1709" s="3" t="s">
        <v>10558</v>
      </c>
    </row>
    <row r="1710" spans="1:9" x14ac:dyDescent="0.2">
      <c r="A1710" s="3" t="s">
        <v>8395</v>
      </c>
      <c r="B1710" s="3" t="s">
        <v>8396</v>
      </c>
      <c r="C1710" s="3" t="s">
        <v>5138</v>
      </c>
      <c r="D1710" s="3" t="s">
        <v>5139</v>
      </c>
      <c r="E1710" s="3" t="s">
        <v>5167</v>
      </c>
      <c r="F1710" s="3" t="s">
        <v>8397</v>
      </c>
      <c r="G1710" s="3" t="s">
        <v>5141</v>
      </c>
      <c r="H1710" s="3" t="s">
        <v>10274</v>
      </c>
      <c r="I1710" s="3" t="s">
        <v>10558</v>
      </c>
    </row>
    <row r="1711" spans="1:9" x14ac:dyDescent="0.2">
      <c r="A1711" s="3" t="s">
        <v>8398</v>
      </c>
      <c r="B1711" s="3" t="s">
        <v>6690</v>
      </c>
      <c r="C1711" s="3" t="s">
        <v>5138</v>
      </c>
      <c r="D1711" s="3" t="s">
        <v>5139</v>
      </c>
      <c r="E1711" s="3" t="s">
        <v>5140</v>
      </c>
      <c r="F1711" s="3" t="s">
        <v>8352</v>
      </c>
      <c r="G1711" s="3" t="s">
        <v>5141</v>
      </c>
      <c r="H1711" s="3" t="s">
        <v>10247</v>
      </c>
      <c r="I1711" s="3" t="s">
        <v>10543</v>
      </c>
    </row>
    <row r="1712" spans="1:9" x14ac:dyDescent="0.2">
      <c r="A1712" s="3" t="s">
        <v>8399</v>
      </c>
      <c r="B1712" s="3" t="s">
        <v>8400</v>
      </c>
      <c r="C1712" s="3" t="s">
        <v>5186</v>
      </c>
      <c r="D1712" s="3" t="s">
        <v>5139</v>
      </c>
      <c r="E1712" s="3" t="s">
        <v>5140</v>
      </c>
      <c r="G1712" s="3" t="s">
        <v>5141</v>
      </c>
      <c r="H1712" s="3" t="s">
        <v>10100</v>
      </c>
      <c r="I1712" s="3" t="s">
        <v>10622</v>
      </c>
    </row>
    <row r="1713" spans="1:9" x14ac:dyDescent="0.2">
      <c r="A1713" s="3" t="s">
        <v>8401</v>
      </c>
      <c r="B1713" s="3" t="s">
        <v>8400</v>
      </c>
      <c r="C1713" s="3" t="s">
        <v>5186</v>
      </c>
      <c r="D1713" s="3" t="s">
        <v>5139</v>
      </c>
      <c r="E1713" s="3" t="s">
        <v>5140</v>
      </c>
      <c r="F1713" s="3" t="s">
        <v>8402</v>
      </c>
      <c r="G1713" s="3" t="s">
        <v>5141</v>
      </c>
      <c r="H1713" s="3" t="s">
        <v>10407</v>
      </c>
      <c r="I1713" s="3" t="s">
        <v>10622</v>
      </c>
    </row>
    <row r="1714" spans="1:9" x14ac:dyDescent="0.2">
      <c r="A1714" s="3" t="s">
        <v>8403</v>
      </c>
      <c r="B1714" s="3" t="s">
        <v>5222</v>
      </c>
      <c r="C1714" s="3" t="s">
        <v>5186</v>
      </c>
      <c r="D1714" s="3" t="s">
        <v>5139</v>
      </c>
      <c r="E1714" s="3" t="s">
        <v>5222</v>
      </c>
      <c r="G1714" s="3" t="s">
        <v>5141</v>
      </c>
      <c r="H1714" s="3" t="s">
        <v>10122</v>
      </c>
      <c r="I1714" s="3" t="s">
        <v>10560</v>
      </c>
    </row>
    <row r="1715" spans="1:9" x14ac:dyDescent="0.2">
      <c r="A1715" s="3" t="s">
        <v>8404</v>
      </c>
      <c r="B1715" s="3" t="s">
        <v>5222</v>
      </c>
      <c r="C1715" s="3" t="s">
        <v>5186</v>
      </c>
      <c r="D1715" s="3" t="s">
        <v>5139</v>
      </c>
      <c r="E1715" s="3" t="s">
        <v>5222</v>
      </c>
      <c r="G1715" s="3" t="s">
        <v>5141</v>
      </c>
      <c r="H1715" s="3" t="s">
        <v>10027</v>
      </c>
      <c r="I1715" s="3" t="s">
        <v>10560</v>
      </c>
    </row>
    <row r="1716" spans="1:9" x14ac:dyDescent="0.2">
      <c r="A1716" s="3" t="s">
        <v>8405</v>
      </c>
      <c r="B1716" s="3" t="s">
        <v>8406</v>
      </c>
      <c r="C1716" s="3" t="s">
        <v>5186</v>
      </c>
      <c r="D1716" s="3" t="s">
        <v>5139</v>
      </c>
      <c r="E1716" s="3" t="s">
        <v>5222</v>
      </c>
      <c r="G1716" s="3" t="s">
        <v>5141</v>
      </c>
      <c r="H1716" s="3" t="s">
        <v>10106</v>
      </c>
      <c r="I1716" s="3" t="s">
        <v>10627</v>
      </c>
    </row>
    <row r="1717" spans="1:9" x14ac:dyDescent="0.2">
      <c r="A1717" s="3" t="s">
        <v>8407</v>
      </c>
      <c r="B1717" s="3" t="s">
        <v>8408</v>
      </c>
      <c r="C1717" s="3" t="s">
        <v>5186</v>
      </c>
      <c r="D1717" s="3" t="s">
        <v>5139</v>
      </c>
      <c r="E1717" s="3" t="s">
        <v>5222</v>
      </c>
      <c r="G1717" s="3" t="s">
        <v>5141</v>
      </c>
      <c r="H1717" s="3" t="s">
        <v>10252</v>
      </c>
      <c r="I1717" s="3" t="s">
        <v>10542</v>
      </c>
    </row>
    <row r="1718" spans="1:9" x14ac:dyDescent="0.2">
      <c r="A1718" s="3" t="s">
        <v>8409</v>
      </c>
      <c r="B1718" s="3" t="s">
        <v>8408</v>
      </c>
      <c r="C1718" s="3" t="s">
        <v>5186</v>
      </c>
      <c r="D1718" s="3" t="s">
        <v>5139</v>
      </c>
      <c r="E1718" s="3" t="s">
        <v>5222</v>
      </c>
      <c r="F1718" s="3" t="s">
        <v>8410</v>
      </c>
      <c r="G1718" s="3" t="s">
        <v>5141</v>
      </c>
      <c r="H1718" s="3" t="s">
        <v>10628</v>
      </c>
      <c r="I1718" s="3" t="s">
        <v>10542</v>
      </c>
    </row>
    <row r="1719" spans="1:9" x14ac:dyDescent="0.2">
      <c r="A1719" s="3" t="s">
        <v>8411</v>
      </c>
      <c r="B1719" s="3" t="s">
        <v>8412</v>
      </c>
      <c r="C1719" s="3" t="s">
        <v>5186</v>
      </c>
      <c r="D1719" s="3" t="s">
        <v>5139</v>
      </c>
      <c r="E1719" s="3" t="s">
        <v>5222</v>
      </c>
      <c r="F1719" s="3" t="s">
        <v>8366</v>
      </c>
      <c r="G1719" s="3" t="s">
        <v>5141</v>
      </c>
      <c r="H1719" s="3" t="s">
        <v>10099</v>
      </c>
      <c r="I1719" s="3" t="s">
        <v>10542</v>
      </c>
    </row>
    <row r="1720" spans="1:9" x14ac:dyDescent="0.2">
      <c r="A1720" s="3" t="s">
        <v>8413</v>
      </c>
      <c r="B1720" s="3" t="s">
        <v>8414</v>
      </c>
      <c r="C1720" s="3" t="s">
        <v>5186</v>
      </c>
      <c r="D1720" s="3" t="s">
        <v>5139</v>
      </c>
      <c r="E1720" s="3" t="s">
        <v>5222</v>
      </c>
      <c r="F1720" s="3" t="s">
        <v>8366</v>
      </c>
      <c r="G1720" s="3" t="s">
        <v>5141</v>
      </c>
      <c r="H1720" s="3" t="s">
        <v>10629</v>
      </c>
      <c r="I1720" s="3" t="s">
        <v>10542</v>
      </c>
    </row>
    <row r="1721" spans="1:9" x14ac:dyDescent="0.2">
      <c r="A1721" s="3" t="s">
        <v>8415</v>
      </c>
      <c r="B1721" s="3" t="s">
        <v>8416</v>
      </c>
      <c r="C1721" s="3" t="s">
        <v>5186</v>
      </c>
      <c r="D1721" s="3" t="s">
        <v>5139</v>
      </c>
      <c r="E1721" s="3" t="s">
        <v>5140</v>
      </c>
      <c r="G1721" s="3" t="s">
        <v>5141</v>
      </c>
      <c r="H1721" s="3" t="s">
        <v>10027</v>
      </c>
      <c r="I1721" s="3" t="s">
        <v>10542</v>
      </c>
    </row>
    <row r="1722" spans="1:9" x14ac:dyDescent="0.2">
      <c r="A1722" s="3" t="s">
        <v>8417</v>
      </c>
      <c r="B1722" s="3" t="s">
        <v>5756</v>
      </c>
      <c r="C1722" s="3" t="s">
        <v>5186</v>
      </c>
      <c r="D1722" s="3" t="s">
        <v>5139</v>
      </c>
      <c r="E1722" s="3" t="s">
        <v>5222</v>
      </c>
      <c r="G1722" s="3" t="s">
        <v>5141</v>
      </c>
      <c r="H1722" s="3" t="s">
        <v>10359</v>
      </c>
      <c r="I1722" s="3" t="s">
        <v>10560</v>
      </c>
    </row>
    <row r="1723" spans="1:9" x14ac:dyDescent="0.2">
      <c r="A1723" s="3" t="s">
        <v>8418</v>
      </c>
      <c r="B1723" s="3" t="s">
        <v>8408</v>
      </c>
      <c r="C1723" s="3" t="s">
        <v>5186</v>
      </c>
      <c r="D1723" s="3" t="s">
        <v>5139</v>
      </c>
      <c r="E1723" s="3" t="s">
        <v>5222</v>
      </c>
      <c r="F1723" s="3" t="s">
        <v>5781</v>
      </c>
      <c r="G1723" s="3" t="s">
        <v>5141</v>
      </c>
      <c r="H1723" s="3" t="s">
        <v>10630</v>
      </c>
      <c r="I1723" s="3" t="s">
        <v>10542</v>
      </c>
    </row>
    <row r="1724" spans="1:9" x14ac:dyDescent="0.2">
      <c r="A1724" s="3" t="s">
        <v>8419</v>
      </c>
      <c r="B1724" s="3" t="s">
        <v>8408</v>
      </c>
      <c r="C1724" s="3" t="s">
        <v>5186</v>
      </c>
      <c r="D1724" s="3" t="s">
        <v>5139</v>
      </c>
      <c r="E1724" s="3" t="s">
        <v>5222</v>
      </c>
      <c r="F1724" s="3" t="s">
        <v>5781</v>
      </c>
      <c r="G1724" s="3" t="s">
        <v>5141</v>
      </c>
      <c r="H1724" s="3" t="s">
        <v>10631</v>
      </c>
      <c r="I1724" s="3" t="s">
        <v>10542</v>
      </c>
    </row>
    <row r="1725" spans="1:9" x14ac:dyDescent="0.2">
      <c r="A1725" s="3" t="s">
        <v>8420</v>
      </c>
      <c r="B1725" s="3" t="s">
        <v>8421</v>
      </c>
      <c r="C1725" s="3" t="s">
        <v>5186</v>
      </c>
      <c r="D1725" s="3" t="s">
        <v>5139</v>
      </c>
      <c r="E1725" s="3" t="s">
        <v>5140</v>
      </c>
      <c r="G1725" s="3" t="s">
        <v>5141</v>
      </c>
      <c r="H1725" s="3" t="s">
        <v>10108</v>
      </c>
      <c r="I1725" s="3" t="s">
        <v>10632</v>
      </c>
    </row>
    <row r="1726" spans="1:9" x14ac:dyDescent="0.2">
      <c r="A1726" s="3" t="s">
        <v>8422</v>
      </c>
      <c r="B1726" s="3" t="s">
        <v>8423</v>
      </c>
      <c r="C1726" s="3" t="s">
        <v>5186</v>
      </c>
      <c r="D1726" s="3" t="s">
        <v>5139</v>
      </c>
      <c r="E1726" s="3" t="s">
        <v>5222</v>
      </c>
      <c r="G1726" s="3" t="s">
        <v>5141</v>
      </c>
      <c r="H1726" s="3" t="s">
        <v>10048</v>
      </c>
      <c r="I1726" s="3" t="s">
        <v>10632</v>
      </c>
    </row>
    <row r="1727" spans="1:9" x14ac:dyDescent="0.2">
      <c r="A1727" s="3" t="s">
        <v>8424</v>
      </c>
      <c r="B1727" s="3" t="s">
        <v>8425</v>
      </c>
      <c r="C1727" s="3" t="s">
        <v>5161</v>
      </c>
      <c r="D1727" s="3" t="s">
        <v>5139</v>
      </c>
      <c r="E1727" s="3" t="s">
        <v>5140</v>
      </c>
      <c r="F1727" s="3" t="s">
        <v>8125</v>
      </c>
      <c r="G1727" s="3" t="s">
        <v>5141</v>
      </c>
      <c r="H1727" s="3" t="s">
        <v>10086</v>
      </c>
      <c r="I1727" s="3" t="s">
        <v>10569</v>
      </c>
    </row>
    <row r="1728" spans="1:9" x14ac:dyDescent="0.2">
      <c r="A1728" s="3" t="s">
        <v>8426</v>
      </c>
      <c r="B1728" s="3" t="s">
        <v>8427</v>
      </c>
      <c r="C1728" s="3" t="s">
        <v>5186</v>
      </c>
      <c r="D1728" s="3" t="s">
        <v>5139</v>
      </c>
      <c r="E1728" s="3" t="s">
        <v>5140</v>
      </c>
      <c r="G1728" s="3" t="s">
        <v>5141</v>
      </c>
      <c r="H1728" s="3" t="s">
        <v>10236</v>
      </c>
      <c r="I1728" s="3" t="s">
        <v>10633</v>
      </c>
    </row>
    <row r="1729" spans="1:9" x14ac:dyDescent="0.2">
      <c r="A1729" s="3" t="s">
        <v>8428</v>
      </c>
      <c r="B1729" s="3" t="s">
        <v>8429</v>
      </c>
      <c r="C1729" s="3" t="s">
        <v>5186</v>
      </c>
      <c r="D1729" s="3" t="s">
        <v>5139</v>
      </c>
      <c r="E1729" s="3" t="s">
        <v>5140</v>
      </c>
      <c r="F1729" s="3" t="s">
        <v>8310</v>
      </c>
      <c r="G1729" s="3" t="s">
        <v>5141</v>
      </c>
      <c r="H1729" s="3" t="s">
        <v>10099</v>
      </c>
      <c r="I1729" s="3" t="s">
        <v>10560</v>
      </c>
    </row>
    <row r="1730" spans="1:9" x14ac:dyDescent="0.2">
      <c r="A1730" s="3" t="s">
        <v>8430</v>
      </c>
      <c r="B1730" s="3" t="s">
        <v>8431</v>
      </c>
      <c r="C1730" s="3" t="s">
        <v>5186</v>
      </c>
      <c r="D1730" s="3" t="s">
        <v>5139</v>
      </c>
      <c r="E1730" s="3" t="s">
        <v>5222</v>
      </c>
      <c r="F1730" s="3" t="s">
        <v>6208</v>
      </c>
      <c r="G1730" s="3" t="s">
        <v>5141</v>
      </c>
      <c r="H1730" s="3" t="s">
        <v>10038</v>
      </c>
      <c r="I1730" s="3" t="s">
        <v>10547</v>
      </c>
    </row>
    <row r="1731" spans="1:9" x14ac:dyDescent="0.2">
      <c r="A1731" s="3" t="s">
        <v>8432</v>
      </c>
      <c r="B1731" s="3" t="s">
        <v>8427</v>
      </c>
      <c r="C1731" s="3" t="s">
        <v>5186</v>
      </c>
      <c r="D1731" s="3" t="s">
        <v>5139</v>
      </c>
      <c r="E1731" s="3" t="s">
        <v>5140</v>
      </c>
      <c r="F1731" s="3" t="s">
        <v>8433</v>
      </c>
      <c r="G1731" s="3" t="s">
        <v>5141</v>
      </c>
      <c r="H1731" s="3" t="s">
        <v>10146</v>
      </c>
      <c r="I1731" s="3" t="s">
        <v>10633</v>
      </c>
    </row>
    <row r="1732" spans="1:9" x14ac:dyDescent="0.2">
      <c r="A1732" s="3" t="s">
        <v>8434</v>
      </c>
      <c r="B1732" s="3" t="s">
        <v>8435</v>
      </c>
      <c r="C1732" s="3" t="s">
        <v>8436</v>
      </c>
      <c r="D1732" s="3" t="s">
        <v>5139</v>
      </c>
      <c r="E1732" s="3" t="s">
        <v>5140</v>
      </c>
      <c r="G1732" s="3" t="s">
        <v>5141</v>
      </c>
      <c r="H1732" s="3" t="s">
        <v>10027</v>
      </c>
      <c r="I1732" s="3" t="s">
        <v>10633</v>
      </c>
    </row>
    <row r="1733" spans="1:9" x14ac:dyDescent="0.2">
      <c r="A1733" s="3" t="s">
        <v>8437</v>
      </c>
      <c r="B1733" s="3" t="s">
        <v>8435</v>
      </c>
      <c r="C1733" s="3" t="s">
        <v>5161</v>
      </c>
      <c r="D1733" s="3" t="s">
        <v>5139</v>
      </c>
      <c r="E1733" s="3" t="s">
        <v>5140</v>
      </c>
      <c r="F1733" s="3" t="s">
        <v>8433</v>
      </c>
      <c r="G1733" s="3" t="s">
        <v>5141</v>
      </c>
      <c r="H1733" s="3" t="s">
        <v>10225</v>
      </c>
      <c r="I1733" s="3" t="s">
        <v>10633</v>
      </c>
    </row>
    <row r="1734" spans="1:9" x14ac:dyDescent="0.2">
      <c r="A1734" s="3" t="s">
        <v>8438</v>
      </c>
      <c r="B1734" s="3" t="s">
        <v>8439</v>
      </c>
      <c r="C1734" s="3" t="s">
        <v>5186</v>
      </c>
      <c r="D1734" s="3" t="s">
        <v>5139</v>
      </c>
      <c r="E1734" s="3" t="s">
        <v>5140</v>
      </c>
      <c r="F1734" s="3" t="s">
        <v>8440</v>
      </c>
      <c r="G1734" s="3" t="s">
        <v>5141</v>
      </c>
      <c r="H1734" s="3" t="s">
        <v>10099</v>
      </c>
      <c r="I1734" s="3" t="s">
        <v>10594</v>
      </c>
    </row>
    <row r="1735" spans="1:9" x14ac:dyDescent="0.2">
      <c r="A1735" s="3" t="s">
        <v>8441</v>
      </c>
      <c r="B1735" s="3" t="s">
        <v>8439</v>
      </c>
      <c r="C1735" s="3" t="s">
        <v>5186</v>
      </c>
      <c r="D1735" s="3" t="s">
        <v>5139</v>
      </c>
      <c r="E1735" s="3" t="s">
        <v>5140</v>
      </c>
      <c r="F1735" s="3" t="s">
        <v>8440</v>
      </c>
      <c r="G1735" s="3" t="s">
        <v>5141</v>
      </c>
      <c r="H1735" s="3" t="s">
        <v>10081</v>
      </c>
      <c r="I1735" s="3" t="s">
        <v>10594</v>
      </c>
    </row>
    <row r="1736" spans="1:9" x14ac:dyDescent="0.2">
      <c r="A1736" s="3" t="s">
        <v>8442</v>
      </c>
      <c r="B1736" s="3" t="s">
        <v>8439</v>
      </c>
      <c r="C1736" s="3" t="s">
        <v>5186</v>
      </c>
      <c r="D1736" s="3" t="s">
        <v>5139</v>
      </c>
      <c r="E1736" s="3" t="s">
        <v>5140</v>
      </c>
      <c r="F1736" s="3" t="s">
        <v>8440</v>
      </c>
      <c r="G1736" s="3" t="s">
        <v>5141</v>
      </c>
      <c r="H1736" s="3" t="s">
        <v>10634</v>
      </c>
      <c r="I1736" s="3" t="s">
        <v>10594</v>
      </c>
    </row>
    <row r="1737" spans="1:9" x14ac:dyDescent="0.2">
      <c r="A1737" s="3" t="s">
        <v>8443</v>
      </c>
      <c r="B1737" s="3" t="s">
        <v>8444</v>
      </c>
      <c r="C1737" s="3" t="s">
        <v>5138</v>
      </c>
      <c r="D1737" s="3" t="s">
        <v>5139</v>
      </c>
      <c r="E1737" s="3" t="s">
        <v>5140</v>
      </c>
      <c r="F1737" s="3" t="s">
        <v>8445</v>
      </c>
      <c r="G1737" s="3" t="s">
        <v>5141</v>
      </c>
      <c r="H1737" s="3" t="s">
        <v>10075</v>
      </c>
      <c r="I1737" s="3" t="s">
        <v>10627</v>
      </c>
    </row>
    <row r="1738" spans="1:9" x14ac:dyDescent="0.2">
      <c r="A1738" s="3" t="s">
        <v>8446</v>
      </c>
      <c r="B1738" s="3" t="s">
        <v>8444</v>
      </c>
      <c r="C1738" s="3" t="s">
        <v>5138</v>
      </c>
      <c r="D1738" s="3" t="s">
        <v>5139</v>
      </c>
      <c r="E1738" s="3" t="s">
        <v>5140</v>
      </c>
      <c r="F1738" s="3" t="s">
        <v>8445</v>
      </c>
      <c r="G1738" s="3" t="s">
        <v>5141</v>
      </c>
      <c r="H1738" s="3" t="s">
        <v>10174</v>
      </c>
      <c r="I1738" s="3" t="s">
        <v>10627</v>
      </c>
    </row>
    <row r="1739" spans="1:9" x14ac:dyDescent="0.2">
      <c r="A1739" s="3" t="s">
        <v>8447</v>
      </c>
      <c r="B1739" s="3" t="s">
        <v>8448</v>
      </c>
      <c r="C1739" s="3" t="s">
        <v>5138</v>
      </c>
      <c r="D1739" s="3" t="s">
        <v>5139</v>
      </c>
      <c r="E1739" s="3" t="s">
        <v>5140</v>
      </c>
      <c r="G1739" s="3" t="s">
        <v>5141</v>
      </c>
      <c r="H1739" s="3" t="s">
        <v>10112</v>
      </c>
      <c r="I1739" s="3" t="s">
        <v>10627</v>
      </c>
    </row>
    <row r="1740" spans="1:9" x14ac:dyDescent="0.2">
      <c r="A1740" s="3" t="s">
        <v>8449</v>
      </c>
      <c r="B1740" s="3" t="s">
        <v>8362</v>
      </c>
      <c r="C1740" s="3" t="s">
        <v>5186</v>
      </c>
      <c r="D1740" s="3" t="s">
        <v>5139</v>
      </c>
      <c r="E1740" s="3" t="s">
        <v>7347</v>
      </c>
      <c r="F1740" s="3" t="s">
        <v>8363</v>
      </c>
      <c r="G1740" s="3" t="s">
        <v>5141</v>
      </c>
      <c r="H1740" s="3" t="s">
        <v>10208</v>
      </c>
      <c r="I1740" s="3" t="s">
        <v>10635</v>
      </c>
    </row>
    <row r="1741" spans="1:9" x14ac:dyDescent="0.2">
      <c r="A1741" s="3" t="s">
        <v>8450</v>
      </c>
      <c r="B1741" s="3" t="s">
        <v>8451</v>
      </c>
      <c r="C1741" s="3" t="s">
        <v>5138</v>
      </c>
      <c r="D1741" s="3" t="s">
        <v>5139</v>
      </c>
      <c r="E1741" s="3" t="s">
        <v>5157</v>
      </c>
      <c r="F1741" s="3" t="s">
        <v>8452</v>
      </c>
      <c r="G1741" s="3" t="s">
        <v>5141</v>
      </c>
      <c r="H1741" s="3" t="s">
        <v>10407</v>
      </c>
      <c r="I1741" s="3" t="s">
        <v>10558</v>
      </c>
    </row>
    <row r="1742" spans="1:9" x14ac:dyDescent="0.2">
      <c r="A1742" s="3" t="s">
        <v>8453</v>
      </c>
      <c r="B1742" s="3" t="s">
        <v>8451</v>
      </c>
      <c r="C1742" s="3" t="s">
        <v>5138</v>
      </c>
      <c r="D1742" s="3" t="s">
        <v>5139</v>
      </c>
      <c r="E1742" s="3" t="s">
        <v>5157</v>
      </c>
      <c r="G1742" s="3" t="s">
        <v>5141</v>
      </c>
      <c r="H1742" s="3" t="s">
        <v>10252</v>
      </c>
      <c r="I1742" s="3" t="s">
        <v>10558</v>
      </c>
    </row>
    <row r="1743" spans="1:9" x14ac:dyDescent="0.2">
      <c r="A1743" s="3" t="s">
        <v>8454</v>
      </c>
      <c r="B1743" s="3" t="s">
        <v>8455</v>
      </c>
      <c r="C1743" s="3" t="s">
        <v>5138</v>
      </c>
      <c r="D1743" s="3" t="s">
        <v>5139</v>
      </c>
      <c r="E1743" s="3" t="s">
        <v>5167</v>
      </c>
      <c r="G1743" s="3" t="s">
        <v>5141</v>
      </c>
      <c r="H1743" s="3" t="s">
        <v>10122</v>
      </c>
      <c r="I1743" s="3" t="s">
        <v>10632</v>
      </c>
    </row>
    <row r="1744" spans="1:9" x14ac:dyDescent="0.2">
      <c r="A1744" s="3" t="s">
        <v>8456</v>
      </c>
      <c r="B1744" s="3" t="s">
        <v>8457</v>
      </c>
      <c r="C1744" s="3" t="s">
        <v>5138</v>
      </c>
      <c r="D1744" s="3" t="s">
        <v>5139</v>
      </c>
      <c r="E1744" s="3" t="s">
        <v>5406</v>
      </c>
      <c r="G1744" s="3" t="s">
        <v>5141</v>
      </c>
      <c r="H1744" s="3" t="s">
        <v>10048</v>
      </c>
      <c r="I1744" s="3" t="s">
        <v>10330</v>
      </c>
    </row>
    <row r="1745" spans="1:9" x14ac:dyDescent="0.2">
      <c r="A1745" s="3" t="s">
        <v>8458</v>
      </c>
      <c r="B1745" s="3" t="s">
        <v>8459</v>
      </c>
      <c r="C1745" s="3" t="s">
        <v>5186</v>
      </c>
      <c r="D1745" s="3" t="s">
        <v>5139</v>
      </c>
      <c r="E1745" s="3" t="s">
        <v>5516</v>
      </c>
      <c r="F1745" s="3" t="s">
        <v>8460</v>
      </c>
      <c r="G1745" s="3" t="s">
        <v>5141</v>
      </c>
      <c r="H1745" s="3" t="s">
        <v>10636</v>
      </c>
      <c r="I1745" s="3" t="s">
        <v>10626</v>
      </c>
    </row>
    <row r="1746" spans="1:9" x14ac:dyDescent="0.2">
      <c r="A1746" s="3" t="s">
        <v>8461</v>
      </c>
      <c r="B1746" s="3" t="s">
        <v>8462</v>
      </c>
      <c r="C1746" s="3" t="s">
        <v>8463</v>
      </c>
      <c r="D1746" s="3" t="s">
        <v>5139</v>
      </c>
      <c r="E1746" s="3" t="s">
        <v>6930</v>
      </c>
      <c r="F1746" s="3" t="s">
        <v>8464</v>
      </c>
      <c r="G1746" s="3" t="s">
        <v>5141</v>
      </c>
      <c r="H1746" s="3" t="s">
        <v>10164</v>
      </c>
      <c r="I1746" s="3" t="s">
        <v>10456</v>
      </c>
    </row>
    <row r="1747" spans="1:9" x14ac:dyDescent="0.2">
      <c r="A1747" s="3" t="s">
        <v>8465</v>
      </c>
      <c r="B1747" s="3" t="s">
        <v>8466</v>
      </c>
      <c r="C1747" s="3" t="s">
        <v>5186</v>
      </c>
      <c r="D1747" s="3" t="s">
        <v>5139</v>
      </c>
      <c r="E1747" s="3" t="s">
        <v>5222</v>
      </c>
      <c r="G1747" s="3" t="s">
        <v>5141</v>
      </c>
      <c r="H1747" s="3" t="s">
        <v>10140</v>
      </c>
      <c r="I1747" s="3" t="s">
        <v>10600</v>
      </c>
    </row>
    <row r="1748" spans="1:9" x14ac:dyDescent="0.2">
      <c r="A1748" s="3" t="s">
        <v>8467</v>
      </c>
      <c r="B1748" s="3" t="s">
        <v>8468</v>
      </c>
      <c r="C1748" s="3" t="s">
        <v>5186</v>
      </c>
      <c r="D1748" s="3" t="s">
        <v>5139</v>
      </c>
      <c r="E1748" s="3" t="s">
        <v>7347</v>
      </c>
      <c r="G1748" s="3" t="s">
        <v>5141</v>
      </c>
      <c r="H1748" s="3" t="s">
        <v>10289</v>
      </c>
      <c r="I1748" s="3" t="s">
        <v>10530</v>
      </c>
    </row>
    <row r="1749" spans="1:9" x14ac:dyDescent="0.2">
      <c r="A1749" s="3" t="s">
        <v>8469</v>
      </c>
      <c r="B1749" s="3" t="s">
        <v>8470</v>
      </c>
      <c r="C1749" s="3" t="s">
        <v>5161</v>
      </c>
      <c r="D1749" s="3" t="s">
        <v>5139</v>
      </c>
      <c r="E1749" s="3" t="s">
        <v>5140</v>
      </c>
      <c r="F1749" s="3" t="s">
        <v>8471</v>
      </c>
      <c r="G1749" s="3" t="s">
        <v>5141</v>
      </c>
      <c r="H1749" s="3" t="s">
        <v>10246</v>
      </c>
      <c r="I1749" s="3" t="s">
        <v>10637</v>
      </c>
    </row>
    <row r="1750" spans="1:9" x14ac:dyDescent="0.2">
      <c r="A1750" s="3" t="s">
        <v>8472</v>
      </c>
      <c r="B1750" s="3" t="s">
        <v>8473</v>
      </c>
      <c r="C1750" s="3" t="s">
        <v>5186</v>
      </c>
      <c r="D1750" s="3" t="s">
        <v>5139</v>
      </c>
      <c r="E1750" s="3" t="s">
        <v>5140</v>
      </c>
      <c r="G1750" s="3" t="s">
        <v>5141</v>
      </c>
      <c r="H1750" s="3" t="s">
        <v>10112</v>
      </c>
      <c r="I1750" s="3" t="s">
        <v>10568</v>
      </c>
    </row>
    <row r="1751" spans="1:9" x14ac:dyDescent="0.2">
      <c r="A1751" s="3" t="s">
        <v>8474</v>
      </c>
      <c r="B1751" s="3" t="s">
        <v>8470</v>
      </c>
      <c r="C1751" s="3" t="s">
        <v>5161</v>
      </c>
      <c r="D1751" s="3" t="s">
        <v>5139</v>
      </c>
      <c r="E1751" s="3" t="s">
        <v>5140</v>
      </c>
      <c r="F1751" s="3" t="s">
        <v>8475</v>
      </c>
      <c r="G1751" s="3" t="s">
        <v>5141</v>
      </c>
      <c r="H1751" s="3" t="s">
        <v>10126</v>
      </c>
      <c r="I1751" s="3" t="s">
        <v>10637</v>
      </c>
    </row>
    <row r="1752" spans="1:9" x14ac:dyDescent="0.2">
      <c r="A1752" s="3" t="s">
        <v>8476</v>
      </c>
      <c r="B1752" s="3" t="s">
        <v>8477</v>
      </c>
      <c r="C1752" s="3" t="s">
        <v>5186</v>
      </c>
      <c r="D1752" s="3" t="s">
        <v>5139</v>
      </c>
      <c r="E1752" s="3" t="s">
        <v>5222</v>
      </c>
      <c r="F1752" s="3" t="s">
        <v>8452</v>
      </c>
      <c r="G1752" s="3" t="s">
        <v>5141</v>
      </c>
      <c r="H1752" s="3" t="s">
        <v>10638</v>
      </c>
      <c r="I1752" s="3" t="s">
        <v>10633</v>
      </c>
    </row>
    <row r="1753" spans="1:9" x14ac:dyDescent="0.2">
      <c r="A1753" s="3" t="s">
        <v>8478</v>
      </c>
      <c r="B1753" s="3" t="s">
        <v>8477</v>
      </c>
      <c r="C1753" s="3" t="s">
        <v>5186</v>
      </c>
      <c r="D1753" s="3" t="s">
        <v>5139</v>
      </c>
      <c r="E1753" s="3" t="s">
        <v>5222</v>
      </c>
      <c r="G1753" s="3" t="s">
        <v>5141</v>
      </c>
      <c r="H1753" s="3" t="s">
        <v>10129</v>
      </c>
      <c r="I1753" s="3" t="s">
        <v>10633</v>
      </c>
    </row>
    <row r="1754" spans="1:9" x14ac:dyDescent="0.2">
      <c r="A1754" s="3" t="s">
        <v>8479</v>
      </c>
      <c r="B1754" s="3" t="s">
        <v>8480</v>
      </c>
      <c r="C1754" s="3" t="s">
        <v>5138</v>
      </c>
      <c r="D1754" s="3" t="s">
        <v>5139</v>
      </c>
      <c r="E1754" s="3" t="s">
        <v>5406</v>
      </c>
      <c r="G1754" s="3" t="s">
        <v>5141</v>
      </c>
      <c r="H1754" s="3" t="s">
        <v>10100</v>
      </c>
      <c r="I1754" s="3" t="s">
        <v>10509</v>
      </c>
    </row>
    <row r="1755" spans="1:9" x14ac:dyDescent="0.2">
      <c r="A1755" s="3" t="s">
        <v>8481</v>
      </c>
      <c r="B1755" s="3" t="s">
        <v>8480</v>
      </c>
      <c r="C1755" s="3" t="s">
        <v>5138</v>
      </c>
      <c r="D1755" s="3" t="s">
        <v>5139</v>
      </c>
      <c r="E1755" s="3" t="s">
        <v>5406</v>
      </c>
      <c r="F1755" s="3" t="s">
        <v>8482</v>
      </c>
      <c r="G1755" s="3" t="s">
        <v>5141</v>
      </c>
      <c r="H1755" s="3" t="s">
        <v>10048</v>
      </c>
      <c r="I1755" s="3" t="s">
        <v>10509</v>
      </c>
    </row>
    <row r="1756" spans="1:9" x14ac:dyDescent="0.2">
      <c r="A1756" s="3" t="s">
        <v>8483</v>
      </c>
      <c r="B1756" s="3" t="s">
        <v>8480</v>
      </c>
      <c r="C1756" s="3" t="s">
        <v>5138</v>
      </c>
      <c r="D1756" s="3" t="s">
        <v>5139</v>
      </c>
      <c r="E1756" s="3" t="s">
        <v>5406</v>
      </c>
      <c r="G1756" s="3" t="s">
        <v>5141</v>
      </c>
      <c r="H1756" s="3" t="s">
        <v>10106</v>
      </c>
      <c r="I1756" s="3" t="s">
        <v>10509</v>
      </c>
    </row>
    <row r="1757" spans="1:9" x14ac:dyDescent="0.2">
      <c r="A1757" s="3" t="s">
        <v>8484</v>
      </c>
      <c r="B1757" s="3" t="s">
        <v>8485</v>
      </c>
      <c r="C1757" s="3" t="s">
        <v>5138</v>
      </c>
      <c r="D1757" s="3" t="s">
        <v>5139</v>
      </c>
      <c r="E1757" s="3" t="s">
        <v>5167</v>
      </c>
      <c r="G1757" s="3" t="s">
        <v>5141</v>
      </c>
      <c r="H1757" s="3" t="s">
        <v>10027</v>
      </c>
      <c r="I1757" s="3" t="s">
        <v>10622</v>
      </c>
    </row>
    <row r="1758" spans="1:9" x14ac:dyDescent="0.2">
      <c r="A1758" s="3" t="s">
        <v>8486</v>
      </c>
      <c r="B1758" s="3" t="s">
        <v>8487</v>
      </c>
      <c r="C1758" s="3" t="s">
        <v>5138</v>
      </c>
      <c r="D1758" s="3" t="s">
        <v>5139</v>
      </c>
      <c r="E1758" s="3" t="s">
        <v>5140</v>
      </c>
      <c r="F1758" s="3" t="s">
        <v>8488</v>
      </c>
      <c r="G1758" s="3" t="s">
        <v>5141</v>
      </c>
      <c r="H1758" s="3" t="s">
        <v>10027</v>
      </c>
      <c r="I1758" s="3" t="s">
        <v>10639</v>
      </c>
    </row>
    <row r="1759" spans="1:9" x14ac:dyDescent="0.2">
      <c r="A1759" s="3" t="s">
        <v>8489</v>
      </c>
      <c r="B1759" s="3" t="s">
        <v>8490</v>
      </c>
      <c r="C1759" s="3" t="s">
        <v>5186</v>
      </c>
      <c r="D1759" s="3" t="s">
        <v>5139</v>
      </c>
      <c r="E1759" s="3" t="s">
        <v>8491</v>
      </c>
      <c r="F1759" s="3" t="s">
        <v>8492</v>
      </c>
      <c r="G1759" s="3" t="s">
        <v>5141</v>
      </c>
      <c r="H1759" s="3" t="s">
        <v>10150</v>
      </c>
      <c r="I1759" s="3" t="s">
        <v>10640</v>
      </c>
    </row>
    <row r="1760" spans="1:9" x14ac:dyDescent="0.2">
      <c r="A1760" s="3" t="s">
        <v>8493</v>
      </c>
      <c r="B1760" s="3" t="s">
        <v>8494</v>
      </c>
      <c r="C1760" s="3" t="s">
        <v>5186</v>
      </c>
      <c r="D1760" s="3" t="s">
        <v>5139</v>
      </c>
      <c r="E1760" s="3" t="s">
        <v>8495</v>
      </c>
      <c r="G1760" s="3" t="s">
        <v>5141</v>
      </c>
      <c r="H1760" s="3" t="s">
        <v>10310</v>
      </c>
      <c r="I1760" s="3" t="s">
        <v>10602</v>
      </c>
    </row>
    <row r="1761" spans="1:9" x14ac:dyDescent="0.2">
      <c r="A1761" s="3" t="s">
        <v>8496</v>
      </c>
      <c r="B1761" s="3" t="s">
        <v>8494</v>
      </c>
      <c r="C1761" s="3" t="s">
        <v>5186</v>
      </c>
      <c r="D1761" s="3" t="s">
        <v>5139</v>
      </c>
      <c r="E1761" s="3" t="s">
        <v>8495</v>
      </c>
      <c r="G1761" s="3" t="s">
        <v>5141</v>
      </c>
      <c r="H1761" s="3" t="s">
        <v>10293</v>
      </c>
      <c r="I1761" s="3" t="s">
        <v>10602</v>
      </c>
    </row>
    <row r="1762" spans="1:9" x14ac:dyDescent="0.2">
      <c r="A1762" s="3" t="s">
        <v>8497</v>
      </c>
      <c r="B1762" s="3" t="s">
        <v>8498</v>
      </c>
      <c r="C1762" s="3" t="s">
        <v>6882</v>
      </c>
      <c r="D1762" s="3" t="s">
        <v>5139</v>
      </c>
      <c r="E1762" s="3" t="s">
        <v>8499</v>
      </c>
      <c r="G1762" s="3" t="s">
        <v>5141</v>
      </c>
      <c r="H1762" s="3" t="s">
        <v>10499</v>
      </c>
      <c r="I1762" s="3" t="s">
        <v>10558</v>
      </c>
    </row>
    <row r="1763" spans="1:9" x14ac:dyDescent="0.2">
      <c r="A1763" s="3" t="s">
        <v>8500</v>
      </c>
      <c r="B1763" s="3" t="s">
        <v>8501</v>
      </c>
      <c r="C1763" s="3" t="s">
        <v>6213</v>
      </c>
      <c r="D1763" s="3" t="s">
        <v>5139</v>
      </c>
      <c r="E1763" s="3" t="s">
        <v>8502</v>
      </c>
      <c r="G1763" s="3" t="s">
        <v>5141</v>
      </c>
      <c r="H1763" s="3" t="s">
        <v>10097</v>
      </c>
      <c r="I1763" s="3" t="s">
        <v>10641</v>
      </c>
    </row>
    <row r="1764" spans="1:9" x14ac:dyDescent="0.2">
      <c r="A1764" s="3" t="s">
        <v>8503</v>
      </c>
      <c r="B1764" s="3" t="s">
        <v>8504</v>
      </c>
      <c r="C1764" s="3" t="s">
        <v>5186</v>
      </c>
      <c r="D1764" s="3" t="s">
        <v>5139</v>
      </c>
      <c r="E1764" s="3" t="s">
        <v>8505</v>
      </c>
      <c r="G1764" s="3" t="s">
        <v>5141</v>
      </c>
      <c r="H1764" s="3" t="s">
        <v>10100</v>
      </c>
      <c r="I1764" s="3" t="s">
        <v>10641</v>
      </c>
    </row>
    <row r="1765" spans="1:9" x14ac:dyDescent="0.2">
      <c r="A1765" s="3" t="s">
        <v>8506</v>
      </c>
      <c r="B1765" s="3" t="s">
        <v>5327</v>
      </c>
      <c r="C1765" s="3" t="s">
        <v>5138</v>
      </c>
      <c r="D1765" s="3" t="s">
        <v>5139</v>
      </c>
      <c r="E1765" s="3" t="s">
        <v>5327</v>
      </c>
      <c r="G1765" s="3" t="s">
        <v>5141</v>
      </c>
      <c r="H1765" s="3" t="s">
        <v>10148</v>
      </c>
      <c r="I1765" s="3" t="s">
        <v>10568</v>
      </c>
    </row>
    <row r="1766" spans="1:9" x14ac:dyDescent="0.2">
      <c r="A1766" s="3" t="s">
        <v>8507</v>
      </c>
      <c r="B1766" s="3" t="s">
        <v>8508</v>
      </c>
      <c r="C1766" s="3" t="s">
        <v>5556</v>
      </c>
      <c r="D1766" s="3" t="s">
        <v>5139</v>
      </c>
      <c r="E1766" s="3" t="s">
        <v>5285</v>
      </c>
      <c r="F1766" s="3" t="s">
        <v>8509</v>
      </c>
      <c r="G1766" s="3" t="s">
        <v>5141</v>
      </c>
      <c r="H1766" s="3" t="s">
        <v>10179</v>
      </c>
      <c r="I1766" s="3" t="s">
        <v>10639</v>
      </c>
    </row>
    <row r="1767" spans="1:9" x14ac:dyDescent="0.2">
      <c r="A1767" s="3" t="s">
        <v>8510</v>
      </c>
      <c r="B1767" s="3" t="s">
        <v>8511</v>
      </c>
      <c r="C1767" s="3" t="s">
        <v>5556</v>
      </c>
      <c r="D1767" s="3" t="s">
        <v>5139</v>
      </c>
      <c r="E1767" s="3" t="s">
        <v>5285</v>
      </c>
      <c r="F1767" s="3" t="s">
        <v>8509</v>
      </c>
      <c r="G1767" s="3" t="s">
        <v>5141</v>
      </c>
      <c r="H1767" s="3" t="s">
        <v>10153</v>
      </c>
      <c r="I1767" s="3" t="s">
        <v>10639</v>
      </c>
    </row>
    <row r="1768" spans="1:9" x14ac:dyDescent="0.2">
      <c r="A1768" s="3" t="s">
        <v>8512</v>
      </c>
      <c r="B1768" s="3" t="s">
        <v>8513</v>
      </c>
      <c r="C1768" s="3" t="s">
        <v>5186</v>
      </c>
      <c r="D1768" s="3" t="s">
        <v>5139</v>
      </c>
      <c r="E1768" s="3" t="s">
        <v>8099</v>
      </c>
      <c r="F1768" s="3" t="s">
        <v>5781</v>
      </c>
      <c r="G1768" s="3" t="s">
        <v>5141</v>
      </c>
      <c r="H1768" s="3" t="s">
        <v>10122</v>
      </c>
      <c r="I1768" s="3" t="s">
        <v>10642</v>
      </c>
    </row>
    <row r="1769" spans="1:9" x14ac:dyDescent="0.2">
      <c r="A1769" s="3" t="s">
        <v>8514</v>
      </c>
      <c r="B1769" s="3" t="s">
        <v>8515</v>
      </c>
      <c r="C1769" s="3" t="s">
        <v>5186</v>
      </c>
      <c r="D1769" s="3" t="s">
        <v>5139</v>
      </c>
      <c r="E1769" s="3" t="s">
        <v>5140</v>
      </c>
      <c r="F1769" s="3" t="s">
        <v>5781</v>
      </c>
      <c r="G1769" s="3" t="s">
        <v>5141</v>
      </c>
      <c r="H1769" s="3" t="s">
        <v>10643</v>
      </c>
      <c r="I1769" s="3" t="s">
        <v>10642</v>
      </c>
    </row>
    <row r="1770" spans="1:9" x14ac:dyDescent="0.2">
      <c r="A1770" s="3" t="s">
        <v>8516</v>
      </c>
      <c r="B1770" s="3" t="s">
        <v>8517</v>
      </c>
      <c r="C1770" s="3" t="s">
        <v>5186</v>
      </c>
      <c r="D1770" s="3" t="s">
        <v>5139</v>
      </c>
      <c r="E1770" s="3" t="s">
        <v>5140</v>
      </c>
      <c r="G1770" s="3" t="s">
        <v>5141</v>
      </c>
      <c r="H1770" s="3" t="s">
        <v>10086</v>
      </c>
      <c r="I1770" s="3" t="s">
        <v>10591</v>
      </c>
    </row>
    <row r="1771" spans="1:9" x14ac:dyDescent="0.2">
      <c r="A1771" s="3" t="s">
        <v>8518</v>
      </c>
      <c r="B1771" s="3" t="s">
        <v>8519</v>
      </c>
      <c r="C1771" s="3" t="s">
        <v>5186</v>
      </c>
      <c r="D1771" s="3" t="s">
        <v>5139</v>
      </c>
      <c r="E1771" s="3" t="s">
        <v>5140</v>
      </c>
      <c r="F1771" s="3" t="s">
        <v>5781</v>
      </c>
      <c r="G1771" s="3" t="s">
        <v>5141</v>
      </c>
      <c r="H1771" s="3" t="s">
        <v>10145</v>
      </c>
      <c r="I1771" s="3" t="s">
        <v>10642</v>
      </c>
    </row>
    <row r="1772" spans="1:9" x14ac:dyDescent="0.2">
      <c r="A1772" s="3" t="s">
        <v>8520</v>
      </c>
      <c r="B1772" s="3" t="s">
        <v>8521</v>
      </c>
      <c r="D1772" s="3" t="s">
        <v>5139</v>
      </c>
      <c r="E1772" s="3" t="s">
        <v>5285</v>
      </c>
      <c r="F1772" s="3" t="s">
        <v>8522</v>
      </c>
      <c r="G1772" s="3" t="s">
        <v>5141</v>
      </c>
      <c r="H1772" s="3" t="s">
        <v>10527</v>
      </c>
      <c r="I1772" s="3" t="s">
        <v>10644</v>
      </c>
    </row>
    <row r="1773" spans="1:9" x14ac:dyDescent="0.2">
      <c r="A1773" s="3" t="s">
        <v>8523</v>
      </c>
      <c r="B1773" s="3" t="s">
        <v>8521</v>
      </c>
      <c r="C1773" s="3" t="s">
        <v>8524</v>
      </c>
      <c r="D1773" s="3" t="s">
        <v>5139</v>
      </c>
      <c r="E1773" s="3" t="s">
        <v>5285</v>
      </c>
      <c r="F1773" s="3" t="s">
        <v>8522</v>
      </c>
      <c r="G1773" s="3" t="s">
        <v>5141</v>
      </c>
      <c r="H1773" s="3" t="s">
        <v>10191</v>
      </c>
      <c r="I1773" s="3" t="s">
        <v>10447</v>
      </c>
    </row>
    <row r="1774" spans="1:9" x14ac:dyDescent="0.2">
      <c r="A1774" s="3" t="s">
        <v>8525</v>
      </c>
      <c r="B1774" s="3" t="s">
        <v>8129</v>
      </c>
      <c r="C1774" s="3" t="s">
        <v>5138</v>
      </c>
      <c r="D1774" s="3" t="s">
        <v>5139</v>
      </c>
      <c r="E1774" s="3" t="s">
        <v>5140</v>
      </c>
      <c r="G1774" s="3" t="s">
        <v>5141</v>
      </c>
      <c r="H1774" s="3" t="s">
        <v>10179</v>
      </c>
      <c r="I1774" s="3" t="s">
        <v>10570</v>
      </c>
    </row>
    <row r="1775" spans="1:9" x14ac:dyDescent="0.2">
      <c r="A1775" s="3" t="s">
        <v>8526</v>
      </c>
      <c r="B1775" s="3" t="s">
        <v>8527</v>
      </c>
      <c r="C1775" s="3" t="s">
        <v>5186</v>
      </c>
      <c r="D1775" s="3" t="s">
        <v>5139</v>
      </c>
      <c r="E1775" s="3" t="s">
        <v>5140</v>
      </c>
      <c r="G1775" s="3" t="s">
        <v>5141</v>
      </c>
      <c r="H1775" s="3" t="s">
        <v>10098</v>
      </c>
      <c r="I1775" s="3" t="s">
        <v>10371</v>
      </c>
    </row>
    <row r="1776" spans="1:9" x14ac:dyDescent="0.2">
      <c r="A1776" s="3" t="s">
        <v>8528</v>
      </c>
      <c r="B1776" s="3" t="s">
        <v>8527</v>
      </c>
      <c r="C1776" s="3" t="s">
        <v>5186</v>
      </c>
      <c r="D1776" s="3" t="s">
        <v>5139</v>
      </c>
      <c r="E1776" s="3" t="s">
        <v>5140</v>
      </c>
      <c r="F1776" s="3" t="s">
        <v>8529</v>
      </c>
      <c r="G1776" s="3" t="s">
        <v>5141</v>
      </c>
      <c r="H1776" s="3" t="s">
        <v>10138</v>
      </c>
      <c r="I1776" s="3" t="s">
        <v>10371</v>
      </c>
    </row>
    <row r="1777" spans="1:9" x14ac:dyDescent="0.2">
      <c r="A1777" s="3" t="s">
        <v>8530</v>
      </c>
      <c r="B1777" s="3" t="s">
        <v>8531</v>
      </c>
      <c r="C1777" s="3" t="s">
        <v>5186</v>
      </c>
      <c r="D1777" s="3" t="s">
        <v>5139</v>
      </c>
      <c r="E1777" s="3" t="s">
        <v>6794</v>
      </c>
      <c r="G1777" s="3" t="s">
        <v>5141</v>
      </c>
      <c r="H1777" s="3" t="s">
        <v>10027</v>
      </c>
      <c r="I1777" s="3" t="s">
        <v>10450</v>
      </c>
    </row>
    <row r="1778" spans="1:9" x14ac:dyDescent="0.2">
      <c r="A1778" s="3" t="s">
        <v>8532</v>
      </c>
      <c r="B1778" s="3" t="s">
        <v>8531</v>
      </c>
      <c r="C1778" s="3" t="s">
        <v>5186</v>
      </c>
      <c r="D1778" s="3" t="s">
        <v>5139</v>
      </c>
      <c r="E1778" s="3" t="s">
        <v>6794</v>
      </c>
      <c r="G1778" s="3" t="s">
        <v>5141</v>
      </c>
      <c r="H1778" s="3" t="s">
        <v>10048</v>
      </c>
      <c r="I1778" s="3" t="s">
        <v>10450</v>
      </c>
    </row>
    <row r="1779" spans="1:9" x14ac:dyDescent="0.2">
      <c r="A1779" s="3" t="s">
        <v>8533</v>
      </c>
      <c r="B1779" s="3" t="s">
        <v>8531</v>
      </c>
      <c r="C1779" s="3" t="s">
        <v>5186</v>
      </c>
      <c r="D1779" s="3" t="s">
        <v>5139</v>
      </c>
      <c r="E1779" s="3" t="s">
        <v>6794</v>
      </c>
      <c r="G1779" s="3" t="s">
        <v>5141</v>
      </c>
      <c r="H1779" s="3" t="s">
        <v>10100</v>
      </c>
      <c r="I1779" s="3" t="s">
        <v>10450</v>
      </c>
    </row>
    <row r="1780" spans="1:9" x14ac:dyDescent="0.2">
      <c r="A1780" s="3" t="s">
        <v>8534</v>
      </c>
      <c r="B1780" s="3" t="s">
        <v>8535</v>
      </c>
      <c r="C1780" s="3" t="s">
        <v>5186</v>
      </c>
      <c r="D1780" s="3" t="s">
        <v>5139</v>
      </c>
      <c r="E1780" s="3" t="s">
        <v>6794</v>
      </c>
      <c r="G1780" s="3" t="s">
        <v>5141</v>
      </c>
      <c r="H1780" s="3" t="s">
        <v>10038</v>
      </c>
      <c r="I1780" s="3" t="s">
        <v>10450</v>
      </c>
    </row>
    <row r="1781" spans="1:9" x14ac:dyDescent="0.2">
      <c r="A1781" s="3" t="s">
        <v>8536</v>
      </c>
      <c r="B1781" s="3" t="s">
        <v>8537</v>
      </c>
      <c r="C1781" s="3" t="s">
        <v>5196</v>
      </c>
      <c r="D1781" s="3" t="s">
        <v>5139</v>
      </c>
      <c r="E1781" s="3" t="s">
        <v>5140</v>
      </c>
      <c r="F1781" s="3" t="s">
        <v>7055</v>
      </c>
      <c r="G1781" s="3" t="s">
        <v>5141</v>
      </c>
      <c r="H1781" s="3" t="s">
        <v>10126</v>
      </c>
      <c r="I1781" s="3" t="s">
        <v>10645</v>
      </c>
    </row>
    <row r="1782" spans="1:9" x14ac:dyDescent="0.2">
      <c r="A1782" s="3" t="s">
        <v>8538</v>
      </c>
      <c r="B1782" s="3" t="s">
        <v>8539</v>
      </c>
      <c r="C1782" s="3" t="s">
        <v>5186</v>
      </c>
      <c r="D1782" s="3" t="s">
        <v>5139</v>
      </c>
      <c r="E1782" s="3" t="s">
        <v>5222</v>
      </c>
      <c r="F1782" s="3" t="s">
        <v>8540</v>
      </c>
      <c r="G1782" s="3" t="s">
        <v>5141</v>
      </c>
      <c r="H1782" s="3" t="s">
        <v>10122</v>
      </c>
      <c r="I1782" s="3" t="s">
        <v>10591</v>
      </c>
    </row>
    <row r="1783" spans="1:9" x14ac:dyDescent="0.2">
      <c r="A1783" s="3" t="s">
        <v>8541</v>
      </c>
      <c r="B1783" s="3" t="s">
        <v>8542</v>
      </c>
      <c r="C1783" s="3" t="s">
        <v>5186</v>
      </c>
      <c r="D1783" s="3" t="s">
        <v>5139</v>
      </c>
      <c r="E1783" s="3" t="s">
        <v>5140</v>
      </c>
      <c r="F1783" s="3" t="s">
        <v>8543</v>
      </c>
      <c r="G1783" s="3" t="s">
        <v>5141</v>
      </c>
      <c r="H1783" s="3" t="s">
        <v>10048</v>
      </c>
      <c r="I1783" s="3" t="s">
        <v>10637</v>
      </c>
    </row>
    <row r="1784" spans="1:9" x14ac:dyDescent="0.2">
      <c r="A1784" s="3" t="s">
        <v>8544</v>
      </c>
      <c r="B1784" s="3" t="s">
        <v>8545</v>
      </c>
      <c r="C1784" s="3" t="s">
        <v>5186</v>
      </c>
      <c r="D1784" s="3" t="s">
        <v>5139</v>
      </c>
      <c r="E1784" s="3" t="s">
        <v>8546</v>
      </c>
      <c r="F1784" s="3" t="s">
        <v>8547</v>
      </c>
      <c r="G1784" s="3" t="s">
        <v>5141</v>
      </c>
      <c r="H1784" s="3" t="s">
        <v>10038</v>
      </c>
      <c r="I1784" s="3" t="s">
        <v>10644</v>
      </c>
    </row>
    <row r="1785" spans="1:9" x14ac:dyDescent="0.2">
      <c r="A1785" s="3" t="s">
        <v>8548</v>
      </c>
      <c r="B1785" s="3" t="s">
        <v>8549</v>
      </c>
      <c r="C1785" s="3" t="s">
        <v>5186</v>
      </c>
      <c r="D1785" s="3" t="s">
        <v>5139</v>
      </c>
      <c r="E1785" s="3" t="s">
        <v>5222</v>
      </c>
      <c r="G1785" s="3" t="s">
        <v>5141</v>
      </c>
      <c r="H1785" s="3" t="s">
        <v>10099</v>
      </c>
      <c r="I1785" s="3" t="s">
        <v>10627</v>
      </c>
    </row>
    <row r="1786" spans="1:9" x14ac:dyDescent="0.2">
      <c r="A1786" s="3" t="s">
        <v>8550</v>
      </c>
      <c r="B1786" s="3" t="s">
        <v>8551</v>
      </c>
      <c r="C1786" s="3" t="s">
        <v>5186</v>
      </c>
      <c r="D1786" s="3" t="s">
        <v>5139</v>
      </c>
      <c r="E1786" s="3" t="s">
        <v>5222</v>
      </c>
      <c r="G1786" s="3" t="s">
        <v>5141</v>
      </c>
      <c r="H1786" s="3" t="s">
        <v>10122</v>
      </c>
      <c r="I1786" s="3" t="s">
        <v>10627</v>
      </c>
    </row>
    <row r="1787" spans="1:9" x14ac:dyDescent="0.2">
      <c r="A1787" s="3" t="s">
        <v>8552</v>
      </c>
      <c r="B1787" s="3" t="s">
        <v>8553</v>
      </c>
      <c r="C1787" s="3" t="s">
        <v>5186</v>
      </c>
      <c r="D1787" s="3" t="s">
        <v>5139</v>
      </c>
      <c r="E1787" s="3" t="s">
        <v>5222</v>
      </c>
      <c r="G1787" s="3" t="s">
        <v>5141</v>
      </c>
      <c r="H1787" s="3" t="s">
        <v>10402</v>
      </c>
      <c r="I1787" s="3" t="s">
        <v>10627</v>
      </c>
    </row>
    <row r="1788" spans="1:9" x14ac:dyDescent="0.2">
      <c r="A1788" s="3" t="s">
        <v>8554</v>
      </c>
      <c r="B1788" s="3" t="s">
        <v>8553</v>
      </c>
      <c r="C1788" s="3" t="s">
        <v>5186</v>
      </c>
      <c r="D1788" s="3" t="s">
        <v>5139</v>
      </c>
      <c r="E1788" s="3" t="s">
        <v>5222</v>
      </c>
      <c r="F1788" s="3" t="s">
        <v>8402</v>
      </c>
      <c r="G1788" s="3" t="s">
        <v>5141</v>
      </c>
      <c r="H1788" s="3" t="s">
        <v>10099</v>
      </c>
      <c r="I1788" s="3" t="s">
        <v>10627</v>
      </c>
    </row>
    <row r="1789" spans="1:9" x14ac:dyDescent="0.2">
      <c r="A1789" s="3" t="s">
        <v>8555</v>
      </c>
      <c r="B1789" s="3" t="s">
        <v>8556</v>
      </c>
      <c r="C1789" s="3" t="s">
        <v>5186</v>
      </c>
      <c r="D1789" s="3" t="s">
        <v>5139</v>
      </c>
      <c r="E1789" s="3" t="s">
        <v>5140</v>
      </c>
      <c r="F1789" s="3" t="s">
        <v>8543</v>
      </c>
      <c r="G1789" s="3" t="s">
        <v>5141</v>
      </c>
      <c r="H1789" s="3" t="s">
        <v>10646</v>
      </c>
      <c r="I1789" s="3" t="s">
        <v>10637</v>
      </c>
    </row>
    <row r="1790" spans="1:9" x14ac:dyDescent="0.2">
      <c r="A1790" s="3" t="s">
        <v>8557</v>
      </c>
      <c r="B1790" s="3" t="s">
        <v>8558</v>
      </c>
      <c r="C1790" s="3" t="s">
        <v>5138</v>
      </c>
      <c r="D1790" s="3" t="s">
        <v>5139</v>
      </c>
      <c r="E1790" s="3" t="s">
        <v>5157</v>
      </c>
      <c r="F1790" s="3" t="s">
        <v>5781</v>
      </c>
      <c r="G1790" s="3" t="s">
        <v>5141</v>
      </c>
      <c r="H1790" s="3" t="s">
        <v>10077</v>
      </c>
      <c r="I1790" s="3" t="s">
        <v>10568</v>
      </c>
    </row>
    <row r="1791" spans="1:9" x14ac:dyDescent="0.2">
      <c r="A1791" s="3" t="s">
        <v>8559</v>
      </c>
      <c r="B1791" s="3" t="s">
        <v>8560</v>
      </c>
      <c r="C1791" s="3" t="s">
        <v>5186</v>
      </c>
      <c r="D1791" s="3" t="s">
        <v>5139</v>
      </c>
      <c r="E1791" s="3" t="s">
        <v>5222</v>
      </c>
      <c r="F1791" s="3" t="s">
        <v>7329</v>
      </c>
      <c r="G1791" s="3" t="s">
        <v>5141</v>
      </c>
      <c r="H1791" s="3" t="s">
        <v>10647</v>
      </c>
      <c r="I1791" s="3" t="s">
        <v>10563</v>
      </c>
    </row>
    <row r="1792" spans="1:9" x14ac:dyDescent="0.2">
      <c r="A1792" s="3" t="s">
        <v>8561</v>
      </c>
      <c r="B1792" s="3" t="s">
        <v>8562</v>
      </c>
      <c r="C1792" s="3" t="s">
        <v>5186</v>
      </c>
      <c r="D1792" s="3" t="s">
        <v>5139</v>
      </c>
      <c r="E1792" s="3" t="s">
        <v>5222</v>
      </c>
      <c r="F1792" s="3" t="s">
        <v>7329</v>
      </c>
      <c r="G1792" s="3" t="s">
        <v>5141</v>
      </c>
      <c r="H1792" s="3" t="s">
        <v>10137</v>
      </c>
      <c r="I1792" s="3" t="s">
        <v>10563</v>
      </c>
    </row>
    <row r="1793" spans="1:9" x14ac:dyDescent="0.2">
      <c r="A1793" s="3" t="s">
        <v>8563</v>
      </c>
      <c r="B1793" s="3" t="s">
        <v>8564</v>
      </c>
      <c r="C1793" s="3" t="s">
        <v>5186</v>
      </c>
      <c r="D1793" s="3" t="s">
        <v>5139</v>
      </c>
      <c r="E1793" s="3" t="s">
        <v>5222</v>
      </c>
      <c r="G1793" s="3" t="s">
        <v>5141</v>
      </c>
      <c r="H1793" s="3" t="s">
        <v>10106</v>
      </c>
      <c r="I1793" s="3" t="s">
        <v>10563</v>
      </c>
    </row>
    <row r="1794" spans="1:9" x14ac:dyDescent="0.2">
      <c r="A1794" s="3" t="s">
        <v>8565</v>
      </c>
      <c r="B1794" s="3" t="s">
        <v>8566</v>
      </c>
      <c r="C1794" s="3" t="s">
        <v>5186</v>
      </c>
      <c r="D1794" s="3" t="s">
        <v>5139</v>
      </c>
      <c r="E1794" s="3" t="s">
        <v>5140</v>
      </c>
      <c r="F1794" s="3" t="s">
        <v>8445</v>
      </c>
      <c r="G1794" s="3" t="s">
        <v>5141</v>
      </c>
      <c r="H1794" s="3" t="s">
        <v>10389</v>
      </c>
      <c r="I1794" s="3" t="s">
        <v>10648</v>
      </c>
    </row>
    <row r="1795" spans="1:9" x14ac:dyDescent="0.2">
      <c r="A1795" s="3" t="s">
        <v>8567</v>
      </c>
      <c r="B1795" s="3" t="s">
        <v>8568</v>
      </c>
      <c r="C1795" s="3" t="s">
        <v>5186</v>
      </c>
      <c r="D1795" s="3" t="s">
        <v>5139</v>
      </c>
      <c r="E1795" s="3" t="s">
        <v>5140</v>
      </c>
      <c r="F1795" s="3" t="s">
        <v>8445</v>
      </c>
      <c r="G1795" s="3" t="s">
        <v>5141</v>
      </c>
      <c r="H1795" s="3" t="s">
        <v>10086</v>
      </c>
      <c r="I1795" s="3" t="s">
        <v>10648</v>
      </c>
    </row>
    <row r="1796" spans="1:9" x14ac:dyDescent="0.2">
      <c r="A1796" s="3" t="s">
        <v>8569</v>
      </c>
      <c r="B1796" s="3" t="s">
        <v>8570</v>
      </c>
      <c r="C1796" s="3" t="s">
        <v>6882</v>
      </c>
      <c r="D1796" s="3" t="s">
        <v>5139</v>
      </c>
      <c r="E1796" s="3" t="s">
        <v>5140</v>
      </c>
      <c r="F1796" s="3" t="s">
        <v>8571</v>
      </c>
      <c r="G1796" s="3" t="s">
        <v>5141</v>
      </c>
      <c r="H1796" s="3" t="s">
        <v>10099</v>
      </c>
      <c r="I1796" s="3" t="s">
        <v>10602</v>
      </c>
    </row>
    <row r="1797" spans="1:9" x14ac:dyDescent="0.2">
      <c r="A1797" s="3" t="s">
        <v>8572</v>
      </c>
      <c r="B1797" s="3" t="s">
        <v>5140</v>
      </c>
      <c r="C1797" s="3" t="s">
        <v>5186</v>
      </c>
      <c r="D1797" s="3" t="s">
        <v>5139</v>
      </c>
      <c r="E1797" s="3" t="s">
        <v>5140</v>
      </c>
      <c r="F1797" s="3" t="s">
        <v>8573</v>
      </c>
      <c r="G1797" s="3" t="s">
        <v>5141</v>
      </c>
      <c r="H1797" s="3" t="s">
        <v>10289</v>
      </c>
      <c r="I1797" s="3" t="s">
        <v>10306</v>
      </c>
    </row>
    <row r="1798" spans="1:9" x14ac:dyDescent="0.2">
      <c r="A1798" s="3" t="s">
        <v>8574</v>
      </c>
      <c r="B1798" s="3" t="s">
        <v>8575</v>
      </c>
      <c r="C1798" s="3" t="s">
        <v>5186</v>
      </c>
      <c r="D1798" s="3" t="s">
        <v>5139</v>
      </c>
      <c r="E1798" s="3" t="s">
        <v>5140</v>
      </c>
      <c r="G1798" s="3" t="s">
        <v>5141</v>
      </c>
      <c r="H1798" s="3" t="s">
        <v>10390</v>
      </c>
      <c r="I1798" s="3" t="s">
        <v>10306</v>
      </c>
    </row>
    <row r="1799" spans="1:9" x14ac:dyDescent="0.2">
      <c r="A1799" s="3" t="s">
        <v>8576</v>
      </c>
      <c r="B1799" s="3" t="s">
        <v>8577</v>
      </c>
      <c r="C1799" s="3" t="s">
        <v>5138</v>
      </c>
      <c r="D1799" s="3" t="s">
        <v>5139</v>
      </c>
      <c r="E1799" s="3" t="s">
        <v>5157</v>
      </c>
      <c r="G1799" s="3" t="s">
        <v>5141</v>
      </c>
      <c r="H1799" s="3" t="s">
        <v>10224</v>
      </c>
      <c r="I1799" s="3" t="s">
        <v>10649</v>
      </c>
    </row>
    <row r="1800" spans="1:9" x14ac:dyDescent="0.2">
      <c r="A1800" s="3" t="s">
        <v>8578</v>
      </c>
      <c r="B1800" s="3" t="s">
        <v>8579</v>
      </c>
      <c r="C1800" s="3" t="s">
        <v>5138</v>
      </c>
      <c r="D1800" s="3" t="s">
        <v>5139</v>
      </c>
      <c r="E1800" s="3" t="s">
        <v>5157</v>
      </c>
      <c r="G1800" s="3" t="s">
        <v>5141</v>
      </c>
      <c r="H1800" s="3" t="s">
        <v>10148</v>
      </c>
      <c r="I1800" s="3" t="s">
        <v>10649</v>
      </c>
    </row>
    <row r="1801" spans="1:9" x14ac:dyDescent="0.2">
      <c r="A1801" s="3" t="s">
        <v>8580</v>
      </c>
      <c r="B1801" s="3" t="s">
        <v>5140</v>
      </c>
      <c r="C1801" s="3" t="s">
        <v>5138</v>
      </c>
      <c r="D1801" s="3" t="s">
        <v>5139</v>
      </c>
      <c r="E1801" s="3" t="s">
        <v>5140</v>
      </c>
      <c r="F1801" s="3" t="s">
        <v>8581</v>
      </c>
      <c r="G1801" s="3" t="s">
        <v>5141</v>
      </c>
      <c r="H1801" s="3" t="s">
        <v>10158</v>
      </c>
      <c r="I1801" s="3" t="s">
        <v>10556</v>
      </c>
    </row>
    <row r="1802" spans="1:9" x14ac:dyDescent="0.2">
      <c r="A1802" s="3" t="s">
        <v>8582</v>
      </c>
      <c r="B1802" s="3" t="s">
        <v>8583</v>
      </c>
      <c r="C1802" s="3" t="s">
        <v>5284</v>
      </c>
      <c r="D1802" s="3" t="s">
        <v>5139</v>
      </c>
      <c r="E1802" s="3" t="s">
        <v>5285</v>
      </c>
      <c r="F1802" s="3" t="s">
        <v>8584</v>
      </c>
      <c r="G1802" s="3" t="s">
        <v>5141</v>
      </c>
      <c r="H1802" s="3" t="s">
        <v>10036</v>
      </c>
      <c r="I1802" s="3" t="s">
        <v>10637</v>
      </c>
    </row>
    <row r="1803" spans="1:9" x14ac:dyDescent="0.2">
      <c r="A1803" s="3" t="s">
        <v>8585</v>
      </c>
      <c r="B1803" s="3" t="s">
        <v>8586</v>
      </c>
      <c r="C1803" s="3" t="s">
        <v>5556</v>
      </c>
      <c r="D1803" s="3" t="s">
        <v>5139</v>
      </c>
      <c r="E1803" s="3" t="s">
        <v>5285</v>
      </c>
      <c r="F1803" s="3" t="s">
        <v>8587</v>
      </c>
      <c r="G1803" s="3" t="s">
        <v>5141</v>
      </c>
      <c r="H1803" s="3" t="s">
        <v>10138</v>
      </c>
      <c r="I1803" s="3" t="s">
        <v>10611</v>
      </c>
    </row>
    <row r="1804" spans="1:9" x14ac:dyDescent="0.2">
      <c r="A1804" s="3" t="s">
        <v>8588</v>
      </c>
      <c r="B1804" s="3" t="s">
        <v>8589</v>
      </c>
      <c r="C1804" s="3" t="s">
        <v>5186</v>
      </c>
      <c r="D1804" s="3" t="s">
        <v>5139</v>
      </c>
      <c r="E1804" s="3" t="s">
        <v>5140</v>
      </c>
      <c r="F1804" s="3" t="s">
        <v>8590</v>
      </c>
      <c r="G1804" s="3" t="s">
        <v>5141</v>
      </c>
      <c r="H1804" s="3" t="s">
        <v>10650</v>
      </c>
      <c r="I1804" s="3" t="s">
        <v>10604</v>
      </c>
    </row>
    <row r="1805" spans="1:9" x14ac:dyDescent="0.2">
      <c r="A1805" s="3" t="s">
        <v>8591</v>
      </c>
      <c r="B1805" s="3" t="s">
        <v>8586</v>
      </c>
      <c r="C1805" s="3" t="s">
        <v>5556</v>
      </c>
      <c r="D1805" s="3" t="s">
        <v>5139</v>
      </c>
      <c r="E1805" s="3" t="s">
        <v>5285</v>
      </c>
      <c r="F1805" s="3" t="s">
        <v>8587</v>
      </c>
      <c r="G1805" s="3" t="s">
        <v>5141</v>
      </c>
      <c r="H1805" s="3" t="s">
        <v>10235</v>
      </c>
      <c r="I1805" s="3" t="s">
        <v>10611</v>
      </c>
    </row>
    <row r="1806" spans="1:9" x14ac:dyDescent="0.2">
      <c r="A1806" s="3" t="s">
        <v>8592</v>
      </c>
      <c r="B1806" s="3" t="s">
        <v>8593</v>
      </c>
      <c r="C1806" s="3" t="s">
        <v>6213</v>
      </c>
      <c r="D1806" s="3" t="s">
        <v>5139</v>
      </c>
      <c r="E1806" s="3" t="s">
        <v>8594</v>
      </c>
      <c r="G1806" s="3" t="s">
        <v>5141</v>
      </c>
      <c r="H1806" s="3" t="s">
        <v>10415</v>
      </c>
      <c r="I1806" s="3" t="s">
        <v>10581</v>
      </c>
    </row>
    <row r="1807" spans="1:9" x14ac:dyDescent="0.2">
      <c r="A1807" s="3" t="s">
        <v>8595</v>
      </c>
      <c r="B1807" s="3" t="s">
        <v>8596</v>
      </c>
      <c r="C1807" s="3" t="s">
        <v>5186</v>
      </c>
      <c r="D1807" s="3" t="s">
        <v>5139</v>
      </c>
      <c r="E1807" s="3" t="s">
        <v>5140</v>
      </c>
      <c r="F1807" s="3" t="s">
        <v>8597</v>
      </c>
      <c r="G1807" s="3" t="s">
        <v>5141</v>
      </c>
      <c r="H1807" s="3" t="s">
        <v>10122</v>
      </c>
      <c r="I1807" s="3" t="s">
        <v>10570</v>
      </c>
    </row>
    <row r="1808" spans="1:9" x14ac:dyDescent="0.2">
      <c r="A1808" s="3" t="s">
        <v>8598</v>
      </c>
      <c r="B1808" s="3" t="s">
        <v>8596</v>
      </c>
      <c r="C1808" s="3" t="s">
        <v>5186</v>
      </c>
      <c r="D1808" s="3" t="s">
        <v>5139</v>
      </c>
      <c r="E1808" s="3" t="s">
        <v>5140</v>
      </c>
      <c r="F1808" s="3" t="s">
        <v>8597</v>
      </c>
      <c r="G1808" s="3" t="s">
        <v>5141</v>
      </c>
      <c r="H1808" s="3" t="s">
        <v>10158</v>
      </c>
      <c r="I1808" s="3" t="s">
        <v>10570</v>
      </c>
    </row>
    <row r="1809" spans="1:9" x14ac:dyDescent="0.2">
      <c r="A1809" s="3" t="s">
        <v>8599</v>
      </c>
      <c r="B1809" s="3" t="s">
        <v>8600</v>
      </c>
      <c r="C1809" s="3" t="s">
        <v>5186</v>
      </c>
      <c r="D1809" s="3" t="s">
        <v>5139</v>
      </c>
      <c r="E1809" s="3" t="s">
        <v>5197</v>
      </c>
      <c r="F1809" s="3" t="s">
        <v>8601</v>
      </c>
      <c r="G1809" s="3" t="s">
        <v>5141</v>
      </c>
      <c r="H1809" s="3" t="s">
        <v>10027</v>
      </c>
      <c r="I1809" s="3" t="s">
        <v>10563</v>
      </c>
    </row>
    <row r="1810" spans="1:9" x14ac:dyDescent="0.2">
      <c r="A1810" s="3" t="s">
        <v>8602</v>
      </c>
      <c r="B1810" s="3" t="s">
        <v>8129</v>
      </c>
      <c r="C1810" s="3" t="s">
        <v>5138</v>
      </c>
      <c r="D1810" s="3" t="s">
        <v>5139</v>
      </c>
      <c r="E1810" s="3" t="s">
        <v>5140</v>
      </c>
      <c r="F1810" s="3" t="s">
        <v>8603</v>
      </c>
      <c r="G1810" s="3" t="s">
        <v>5141</v>
      </c>
      <c r="H1810" s="3" t="s">
        <v>10114</v>
      </c>
      <c r="I1810" s="3" t="s">
        <v>10641</v>
      </c>
    </row>
    <row r="1811" spans="1:9" x14ac:dyDescent="0.2">
      <c r="A1811" s="3" t="s">
        <v>8604</v>
      </c>
      <c r="B1811" s="3" t="s">
        <v>6794</v>
      </c>
      <c r="C1811" s="3" t="s">
        <v>5186</v>
      </c>
      <c r="D1811" s="3" t="s">
        <v>5139</v>
      </c>
      <c r="E1811" s="3" t="s">
        <v>6794</v>
      </c>
      <c r="F1811" s="3" t="s">
        <v>8605</v>
      </c>
      <c r="G1811" s="3" t="s">
        <v>5141</v>
      </c>
      <c r="H1811" s="3" t="s">
        <v>10651</v>
      </c>
      <c r="I1811" s="3" t="s">
        <v>10635</v>
      </c>
    </row>
    <row r="1812" spans="1:9" x14ac:dyDescent="0.2">
      <c r="A1812" s="3" t="s">
        <v>8606</v>
      </c>
      <c r="B1812" s="3" t="s">
        <v>8607</v>
      </c>
      <c r="C1812" s="3" t="s">
        <v>5556</v>
      </c>
      <c r="D1812" s="3" t="s">
        <v>5139</v>
      </c>
      <c r="E1812" s="3" t="s">
        <v>5285</v>
      </c>
      <c r="G1812" s="3" t="s">
        <v>5141</v>
      </c>
      <c r="H1812" s="3" t="s">
        <v>10228</v>
      </c>
      <c r="I1812" s="3" t="s">
        <v>10642</v>
      </c>
    </row>
    <row r="1813" spans="1:9" x14ac:dyDescent="0.2">
      <c r="A1813" s="3" t="s">
        <v>8608</v>
      </c>
      <c r="B1813" s="3" t="s">
        <v>5627</v>
      </c>
      <c r="C1813" s="3" t="s">
        <v>5138</v>
      </c>
      <c r="D1813" s="3" t="s">
        <v>5139</v>
      </c>
      <c r="E1813" s="3" t="s">
        <v>5627</v>
      </c>
      <c r="F1813" s="3" t="s">
        <v>8609</v>
      </c>
      <c r="G1813" s="3" t="s">
        <v>5141</v>
      </c>
      <c r="H1813" s="3" t="s">
        <v>10127</v>
      </c>
      <c r="I1813" s="3" t="s">
        <v>10652</v>
      </c>
    </row>
    <row r="1814" spans="1:9" x14ac:dyDescent="0.2">
      <c r="A1814" s="3" t="s">
        <v>8610</v>
      </c>
      <c r="B1814" s="3" t="s">
        <v>8611</v>
      </c>
      <c r="C1814" s="3" t="s">
        <v>5186</v>
      </c>
      <c r="D1814" s="3" t="s">
        <v>5139</v>
      </c>
      <c r="E1814" s="3" t="s">
        <v>8611</v>
      </c>
      <c r="G1814" s="3" t="s">
        <v>5141</v>
      </c>
      <c r="H1814" s="3" t="s">
        <v>10126</v>
      </c>
      <c r="I1814" s="3" t="s">
        <v>10568</v>
      </c>
    </row>
    <row r="1815" spans="1:9" x14ac:dyDescent="0.2">
      <c r="A1815" s="3" t="s">
        <v>8612</v>
      </c>
      <c r="B1815" s="3" t="s">
        <v>8613</v>
      </c>
      <c r="C1815" s="3" t="s">
        <v>5186</v>
      </c>
      <c r="D1815" s="3" t="s">
        <v>5139</v>
      </c>
      <c r="E1815" s="3" t="s">
        <v>8614</v>
      </c>
      <c r="G1815" s="3" t="s">
        <v>5141</v>
      </c>
      <c r="H1815" s="3" t="s">
        <v>10653</v>
      </c>
      <c r="I1815" s="3" t="s">
        <v>10568</v>
      </c>
    </row>
    <row r="1816" spans="1:9" x14ac:dyDescent="0.2">
      <c r="A1816" s="3" t="s">
        <v>8615</v>
      </c>
      <c r="B1816" s="3" t="s">
        <v>8616</v>
      </c>
      <c r="C1816" s="3" t="s">
        <v>5186</v>
      </c>
      <c r="D1816" s="3" t="s">
        <v>5139</v>
      </c>
      <c r="E1816" s="3" t="s">
        <v>5140</v>
      </c>
      <c r="F1816" s="3" t="s">
        <v>8617</v>
      </c>
      <c r="G1816" s="3" t="s">
        <v>5141</v>
      </c>
      <c r="H1816" s="3" t="s">
        <v>10261</v>
      </c>
      <c r="I1816" s="3" t="s">
        <v>10654</v>
      </c>
    </row>
    <row r="1817" spans="1:9" x14ac:dyDescent="0.2">
      <c r="A1817" s="3" t="s">
        <v>8618</v>
      </c>
      <c r="B1817" s="3" t="s">
        <v>8542</v>
      </c>
      <c r="C1817" s="3" t="s">
        <v>5186</v>
      </c>
      <c r="D1817" s="3" t="s">
        <v>5139</v>
      </c>
      <c r="E1817" s="3" t="s">
        <v>5140</v>
      </c>
      <c r="F1817" s="3" t="s">
        <v>8619</v>
      </c>
      <c r="G1817" s="3" t="s">
        <v>5141</v>
      </c>
      <c r="H1817" s="3" t="s">
        <v>10036</v>
      </c>
      <c r="I1817" s="3" t="s">
        <v>10637</v>
      </c>
    </row>
    <row r="1818" spans="1:9" x14ac:dyDescent="0.2">
      <c r="A1818" s="3" t="s">
        <v>8620</v>
      </c>
      <c r="B1818" s="3" t="s">
        <v>8621</v>
      </c>
      <c r="C1818" s="3" t="s">
        <v>5556</v>
      </c>
      <c r="D1818" s="3" t="s">
        <v>5139</v>
      </c>
      <c r="E1818" s="3" t="s">
        <v>5285</v>
      </c>
      <c r="F1818" s="3" t="s">
        <v>8509</v>
      </c>
      <c r="G1818" s="3" t="s">
        <v>5141</v>
      </c>
      <c r="H1818" s="3" t="s">
        <v>10106</v>
      </c>
      <c r="I1818" s="3" t="s">
        <v>10655</v>
      </c>
    </row>
    <row r="1819" spans="1:9" x14ac:dyDescent="0.2">
      <c r="A1819" s="3" t="s">
        <v>8622</v>
      </c>
      <c r="B1819" s="3" t="s">
        <v>8623</v>
      </c>
      <c r="C1819" s="3" t="s">
        <v>5186</v>
      </c>
      <c r="D1819" s="3" t="s">
        <v>5139</v>
      </c>
      <c r="E1819" s="3" t="s">
        <v>5197</v>
      </c>
      <c r="F1819" s="3" t="s">
        <v>8624</v>
      </c>
      <c r="G1819" s="3" t="s">
        <v>5141</v>
      </c>
      <c r="H1819" s="3" t="s">
        <v>10397</v>
      </c>
      <c r="I1819" s="3" t="s">
        <v>10512</v>
      </c>
    </row>
    <row r="1820" spans="1:9" x14ac:dyDescent="0.2">
      <c r="A1820" s="3" t="s">
        <v>8625</v>
      </c>
      <c r="B1820" s="3" t="s">
        <v>8626</v>
      </c>
      <c r="C1820" s="3" t="s">
        <v>5138</v>
      </c>
      <c r="D1820" s="3" t="s">
        <v>5139</v>
      </c>
      <c r="E1820" s="3" t="s">
        <v>5222</v>
      </c>
      <c r="G1820" s="3" t="s">
        <v>5141</v>
      </c>
      <c r="H1820" s="3" t="s">
        <v>10137</v>
      </c>
      <c r="I1820" s="3" t="s">
        <v>10447</v>
      </c>
    </row>
    <row r="1821" spans="1:9" x14ac:dyDescent="0.2">
      <c r="A1821" s="3" t="s">
        <v>8627</v>
      </c>
      <c r="B1821" s="3" t="s">
        <v>8628</v>
      </c>
      <c r="C1821" s="3" t="s">
        <v>5186</v>
      </c>
      <c r="D1821" s="3" t="s">
        <v>5139</v>
      </c>
      <c r="E1821" s="3" t="s">
        <v>5483</v>
      </c>
      <c r="G1821" s="3" t="s">
        <v>5141</v>
      </c>
      <c r="H1821" s="3" t="s">
        <v>10027</v>
      </c>
      <c r="I1821" s="3" t="s">
        <v>10556</v>
      </c>
    </row>
    <row r="1822" spans="1:9" x14ac:dyDescent="0.2">
      <c r="A1822" s="3" t="s">
        <v>8629</v>
      </c>
      <c r="B1822" s="3" t="s">
        <v>8630</v>
      </c>
      <c r="C1822" s="3" t="s">
        <v>5138</v>
      </c>
      <c r="D1822" s="3" t="s">
        <v>5139</v>
      </c>
      <c r="E1822" s="3" t="s">
        <v>5140</v>
      </c>
      <c r="G1822" s="3" t="s">
        <v>5141</v>
      </c>
      <c r="H1822" s="3" t="s">
        <v>10382</v>
      </c>
      <c r="I1822" s="3" t="s">
        <v>10645</v>
      </c>
    </row>
    <row r="1823" spans="1:9" x14ac:dyDescent="0.2">
      <c r="A1823" s="3" t="s">
        <v>8631</v>
      </c>
      <c r="B1823" s="3" t="s">
        <v>8632</v>
      </c>
      <c r="C1823" s="3" t="s">
        <v>5186</v>
      </c>
      <c r="D1823" s="3" t="s">
        <v>5139</v>
      </c>
      <c r="E1823" s="3" t="s">
        <v>5222</v>
      </c>
      <c r="G1823" s="3" t="s">
        <v>5141</v>
      </c>
      <c r="H1823" s="3" t="s">
        <v>10553</v>
      </c>
      <c r="I1823" s="3" t="s">
        <v>10656</v>
      </c>
    </row>
    <row r="1824" spans="1:9" x14ac:dyDescent="0.2">
      <c r="A1824" s="3" t="s">
        <v>8633</v>
      </c>
      <c r="B1824" s="3" t="s">
        <v>8634</v>
      </c>
      <c r="C1824" s="3" t="s">
        <v>5186</v>
      </c>
      <c r="D1824" s="3" t="s">
        <v>5139</v>
      </c>
      <c r="E1824" s="3" t="s">
        <v>5140</v>
      </c>
      <c r="F1824" s="3" t="s">
        <v>6774</v>
      </c>
      <c r="G1824" s="3" t="s">
        <v>5141</v>
      </c>
      <c r="H1824" s="3" t="s">
        <v>10520</v>
      </c>
      <c r="I1824" s="3" t="s">
        <v>10644</v>
      </c>
    </row>
    <row r="1825" spans="1:9" x14ac:dyDescent="0.2">
      <c r="A1825" s="3" t="s">
        <v>8635</v>
      </c>
      <c r="B1825" s="3" t="s">
        <v>8636</v>
      </c>
      <c r="C1825" s="3" t="s">
        <v>5138</v>
      </c>
      <c r="D1825" s="3" t="s">
        <v>5139</v>
      </c>
      <c r="E1825" s="3" t="s">
        <v>5140</v>
      </c>
      <c r="F1825" s="3" t="s">
        <v>8637</v>
      </c>
      <c r="G1825" s="3" t="s">
        <v>5141</v>
      </c>
      <c r="H1825" s="3" t="s">
        <v>10100</v>
      </c>
      <c r="I1825" s="3" t="s">
        <v>10595</v>
      </c>
    </row>
    <row r="1826" spans="1:9" x14ac:dyDescent="0.2">
      <c r="A1826" s="3" t="s">
        <v>8638</v>
      </c>
      <c r="B1826" s="3" t="s">
        <v>8639</v>
      </c>
      <c r="C1826" s="3" t="s">
        <v>5186</v>
      </c>
      <c r="D1826" s="3" t="s">
        <v>5139</v>
      </c>
      <c r="E1826" s="3" t="s">
        <v>5222</v>
      </c>
      <c r="G1826" s="3" t="s">
        <v>5141</v>
      </c>
      <c r="H1826" s="3" t="s">
        <v>10179</v>
      </c>
      <c r="I1826" s="3" t="s">
        <v>10648</v>
      </c>
    </row>
    <row r="1827" spans="1:9" x14ac:dyDescent="0.2">
      <c r="A1827" s="3" t="s">
        <v>10657</v>
      </c>
      <c r="B1827" s="3" t="s">
        <v>8639</v>
      </c>
      <c r="C1827" s="3" t="s">
        <v>5186</v>
      </c>
      <c r="D1827" s="3" t="s">
        <v>5139</v>
      </c>
      <c r="E1827" s="3" t="s">
        <v>5222</v>
      </c>
      <c r="F1827" s="3" t="s">
        <v>8640</v>
      </c>
      <c r="G1827" s="3" t="s">
        <v>5141</v>
      </c>
      <c r="H1827" s="3" t="s">
        <v>10055</v>
      </c>
      <c r="I1827" s="3" t="s">
        <v>10648</v>
      </c>
    </row>
    <row r="1828" spans="1:9" x14ac:dyDescent="0.2">
      <c r="A1828" s="3" t="s">
        <v>8641</v>
      </c>
      <c r="B1828" s="3" t="s">
        <v>8642</v>
      </c>
      <c r="C1828" s="3" t="s">
        <v>5186</v>
      </c>
      <c r="D1828" s="3" t="s">
        <v>5139</v>
      </c>
      <c r="E1828" s="3" t="s">
        <v>5140</v>
      </c>
      <c r="F1828" s="3" t="s">
        <v>8643</v>
      </c>
      <c r="G1828" s="3" t="s">
        <v>5141</v>
      </c>
      <c r="H1828" s="3" t="s">
        <v>10086</v>
      </c>
      <c r="I1828" s="3" t="s">
        <v>10644</v>
      </c>
    </row>
    <row r="1829" spans="1:9" x14ac:dyDescent="0.2">
      <c r="A1829" s="3" t="s">
        <v>8644</v>
      </c>
      <c r="B1829" s="3" t="s">
        <v>8645</v>
      </c>
      <c r="C1829" s="3" t="s">
        <v>5186</v>
      </c>
      <c r="D1829" s="3" t="s">
        <v>5139</v>
      </c>
      <c r="E1829" s="3" t="s">
        <v>5140</v>
      </c>
      <c r="F1829" s="3" t="s">
        <v>5560</v>
      </c>
      <c r="G1829" s="3" t="s">
        <v>5141</v>
      </c>
      <c r="H1829" s="3" t="s">
        <v>10528</v>
      </c>
      <c r="I1829" s="3" t="s">
        <v>10655</v>
      </c>
    </row>
    <row r="1830" spans="1:9" x14ac:dyDescent="0.2">
      <c r="A1830" s="3" t="s">
        <v>8646</v>
      </c>
      <c r="B1830" s="3" t="s">
        <v>8647</v>
      </c>
      <c r="C1830" s="3" t="s">
        <v>5186</v>
      </c>
      <c r="D1830" s="3" t="s">
        <v>5139</v>
      </c>
      <c r="E1830" s="3" t="s">
        <v>5140</v>
      </c>
      <c r="G1830" s="3" t="s">
        <v>5141</v>
      </c>
      <c r="H1830" s="3" t="s">
        <v>10179</v>
      </c>
      <c r="I1830" s="3" t="s">
        <v>10655</v>
      </c>
    </row>
    <row r="1831" spans="1:9" x14ac:dyDescent="0.2">
      <c r="A1831" s="3" t="s">
        <v>8648</v>
      </c>
      <c r="B1831" s="3" t="s">
        <v>5140</v>
      </c>
      <c r="C1831" s="3" t="s">
        <v>5186</v>
      </c>
      <c r="D1831" s="3" t="s">
        <v>5139</v>
      </c>
      <c r="E1831" s="3" t="s">
        <v>5140</v>
      </c>
      <c r="F1831" s="3" t="s">
        <v>8649</v>
      </c>
      <c r="G1831" s="3" t="s">
        <v>5141</v>
      </c>
      <c r="H1831" s="3" t="s">
        <v>10036</v>
      </c>
      <c r="I1831" s="3" t="s">
        <v>10512</v>
      </c>
    </row>
    <row r="1832" spans="1:9" x14ac:dyDescent="0.2">
      <c r="A1832" s="3" t="s">
        <v>8650</v>
      </c>
      <c r="B1832" s="3" t="s">
        <v>5140</v>
      </c>
      <c r="C1832" s="3" t="s">
        <v>5186</v>
      </c>
      <c r="D1832" s="3" t="s">
        <v>5139</v>
      </c>
      <c r="E1832" s="3" t="s">
        <v>5140</v>
      </c>
      <c r="G1832" s="3" t="s">
        <v>5141</v>
      </c>
      <c r="H1832" s="3" t="s">
        <v>10341</v>
      </c>
      <c r="I1832" s="3" t="s">
        <v>10450</v>
      </c>
    </row>
    <row r="1833" spans="1:9" x14ac:dyDescent="0.2">
      <c r="A1833" s="3" t="s">
        <v>8651</v>
      </c>
      <c r="B1833" s="3" t="s">
        <v>5140</v>
      </c>
      <c r="C1833" s="3" t="s">
        <v>5186</v>
      </c>
      <c r="D1833" s="3" t="s">
        <v>5139</v>
      </c>
      <c r="E1833" s="3" t="s">
        <v>5140</v>
      </c>
      <c r="F1833" s="3" t="s">
        <v>8649</v>
      </c>
      <c r="G1833" s="3" t="s">
        <v>5141</v>
      </c>
      <c r="H1833" s="3" t="s">
        <v>10153</v>
      </c>
      <c r="I1833" s="3" t="s">
        <v>10450</v>
      </c>
    </row>
    <row r="1834" spans="1:9" x14ac:dyDescent="0.2">
      <c r="A1834" s="3" t="s">
        <v>8652</v>
      </c>
      <c r="B1834" s="3" t="s">
        <v>5140</v>
      </c>
      <c r="C1834" s="3" t="s">
        <v>5186</v>
      </c>
      <c r="D1834" s="3" t="s">
        <v>5139</v>
      </c>
      <c r="E1834" s="3" t="s">
        <v>5140</v>
      </c>
      <c r="F1834" s="3" t="s">
        <v>8649</v>
      </c>
      <c r="G1834" s="3" t="s">
        <v>5141</v>
      </c>
      <c r="H1834" s="3" t="s">
        <v>10225</v>
      </c>
      <c r="I1834" s="3" t="s">
        <v>10450</v>
      </c>
    </row>
    <row r="1835" spans="1:9" x14ac:dyDescent="0.2">
      <c r="A1835" s="3" t="s">
        <v>8653</v>
      </c>
      <c r="B1835" s="3" t="s">
        <v>8654</v>
      </c>
      <c r="C1835" s="3" t="s">
        <v>5186</v>
      </c>
      <c r="D1835" s="3" t="s">
        <v>5139</v>
      </c>
      <c r="E1835" s="3" t="s">
        <v>5140</v>
      </c>
      <c r="F1835" s="3" t="s">
        <v>8649</v>
      </c>
      <c r="G1835" s="3" t="s">
        <v>5141</v>
      </c>
      <c r="H1835" s="3" t="s">
        <v>10271</v>
      </c>
      <c r="I1835" s="3" t="s">
        <v>10450</v>
      </c>
    </row>
    <row r="1836" spans="1:9" x14ac:dyDescent="0.2">
      <c r="A1836" s="3" t="s">
        <v>8655</v>
      </c>
      <c r="B1836" s="3" t="s">
        <v>8656</v>
      </c>
      <c r="C1836" s="3" t="s">
        <v>5186</v>
      </c>
      <c r="D1836" s="3" t="s">
        <v>5139</v>
      </c>
      <c r="E1836" s="3" t="s">
        <v>5140</v>
      </c>
      <c r="G1836" s="3" t="s">
        <v>5141</v>
      </c>
      <c r="H1836" s="3" t="s">
        <v>10138</v>
      </c>
      <c r="I1836" s="3" t="s">
        <v>10556</v>
      </c>
    </row>
    <row r="1837" spans="1:9" x14ac:dyDescent="0.2">
      <c r="A1837" s="3" t="s">
        <v>8657</v>
      </c>
      <c r="B1837" s="3" t="s">
        <v>8658</v>
      </c>
      <c r="C1837" s="3" t="s">
        <v>5186</v>
      </c>
      <c r="D1837" s="3" t="s">
        <v>5139</v>
      </c>
      <c r="E1837" s="3" t="s">
        <v>5140</v>
      </c>
      <c r="F1837" s="3" t="s">
        <v>8302</v>
      </c>
      <c r="G1837" s="3" t="s">
        <v>5141</v>
      </c>
      <c r="H1837" s="3" t="s">
        <v>10402</v>
      </c>
      <c r="I1837" s="3" t="s">
        <v>10556</v>
      </c>
    </row>
    <row r="1838" spans="1:9" x14ac:dyDescent="0.2">
      <c r="A1838" s="3" t="s">
        <v>8659</v>
      </c>
      <c r="B1838" s="3" t="s">
        <v>8626</v>
      </c>
      <c r="C1838" s="3" t="s">
        <v>5138</v>
      </c>
      <c r="D1838" s="3" t="s">
        <v>5139</v>
      </c>
      <c r="E1838" s="3" t="s">
        <v>5222</v>
      </c>
      <c r="G1838" s="3" t="s">
        <v>5141</v>
      </c>
      <c r="H1838" s="3" t="s">
        <v>10159</v>
      </c>
      <c r="I1838" s="3" t="s">
        <v>10447</v>
      </c>
    </row>
    <row r="1839" spans="1:9" x14ac:dyDescent="0.2">
      <c r="A1839" s="3" t="s">
        <v>8660</v>
      </c>
      <c r="B1839" s="3" t="s">
        <v>8661</v>
      </c>
      <c r="C1839" s="3" t="s">
        <v>5186</v>
      </c>
      <c r="D1839" s="3" t="s">
        <v>5139</v>
      </c>
      <c r="E1839" s="3" t="s">
        <v>5140</v>
      </c>
      <c r="F1839" s="3" t="s">
        <v>5560</v>
      </c>
      <c r="G1839" s="3" t="s">
        <v>5141</v>
      </c>
      <c r="H1839" s="3" t="s">
        <v>10253</v>
      </c>
      <c r="I1839" s="3" t="s">
        <v>10624</v>
      </c>
    </row>
    <row r="1840" spans="1:9" x14ac:dyDescent="0.2">
      <c r="A1840" s="3" t="s">
        <v>8662</v>
      </c>
      <c r="B1840" s="3" t="s">
        <v>8663</v>
      </c>
      <c r="C1840" s="3" t="s">
        <v>5196</v>
      </c>
      <c r="D1840" s="3" t="s">
        <v>5139</v>
      </c>
      <c r="E1840" s="3" t="s">
        <v>5140</v>
      </c>
      <c r="F1840" s="3" t="s">
        <v>8664</v>
      </c>
      <c r="G1840" s="3" t="s">
        <v>5141</v>
      </c>
      <c r="H1840" s="3" t="s">
        <v>10259</v>
      </c>
      <c r="I1840" s="3" t="s">
        <v>10594</v>
      </c>
    </row>
    <row r="1841" spans="1:9" x14ac:dyDescent="0.2">
      <c r="A1841" s="3" t="s">
        <v>8665</v>
      </c>
      <c r="B1841" s="3" t="s">
        <v>8666</v>
      </c>
      <c r="C1841" s="3" t="s">
        <v>5186</v>
      </c>
      <c r="D1841" s="3" t="s">
        <v>5139</v>
      </c>
      <c r="E1841" s="3" t="s">
        <v>5559</v>
      </c>
      <c r="F1841" s="3" t="s">
        <v>5560</v>
      </c>
      <c r="G1841" s="3" t="s">
        <v>5141</v>
      </c>
      <c r="H1841" s="3" t="s">
        <v>10165</v>
      </c>
      <c r="I1841" s="3" t="s">
        <v>10591</v>
      </c>
    </row>
    <row r="1842" spans="1:9" x14ac:dyDescent="0.2">
      <c r="A1842" s="3" t="s">
        <v>8667</v>
      </c>
      <c r="B1842" s="3" t="s">
        <v>8668</v>
      </c>
      <c r="C1842" s="3" t="s">
        <v>5186</v>
      </c>
      <c r="D1842" s="3" t="s">
        <v>5139</v>
      </c>
      <c r="E1842" s="3" t="s">
        <v>5140</v>
      </c>
      <c r="G1842" s="3" t="s">
        <v>5141</v>
      </c>
      <c r="H1842" s="3" t="s">
        <v>10153</v>
      </c>
      <c r="I1842" s="3" t="s">
        <v>10591</v>
      </c>
    </row>
    <row r="1843" spans="1:9" x14ac:dyDescent="0.2">
      <c r="A1843" s="3" t="s">
        <v>8669</v>
      </c>
      <c r="B1843" s="3" t="s">
        <v>8670</v>
      </c>
      <c r="C1843" s="3" t="s">
        <v>5138</v>
      </c>
      <c r="D1843" s="3" t="s">
        <v>5139</v>
      </c>
      <c r="E1843" s="3" t="s">
        <v>5140</v>
      </c>
      <c r="G1843" s="3" t="s">
        <v>5141</v>
      </c>
      <c r="H1843" s="3" t="s">
        <v>10235</v>
      </c>
      <c r="I1843" s="3" t="s">
        <v>10569</v>
      </c>
    </row>
    <row r="1844" spans="1:9" x14ac:dyDescent="0.2">
      <c r="A1844" s="3" t="s">
        <v>8671</v>
      </c>
      <c r="B1844" s="3" t="s">
        <v>8672</v>
      </c>
      <c r="C1844" s="3" t="s">
        <v>5138</v>
      </c>
      <c r="D1844" s="3" t="s">
        <v>5139</v>
      </c>
      <c r="E1844" s="3" t="s">
        <v>5140</v>
      </c>
      <c r="G1844" s="3" t="s">
        <v>5141</v>
      </c>
      <c r="H1844" s="3" t="s">
        <v>10628</v>
      </c>
      <c r="I1844" s="3" t="s">
        <v>10569</v>
      </c>
    </row>
    <row r="1845" spans="1:9" x14ac:dyDescent="0.2">
      <c r="A1845" s="3" t="s">
        <v>8673</v>
      </c>
      <c r="B1845" s="3" t="s">
        <v>8674</v>
      </c>
      <c r="C1845" s="3" t="s">
        <v>6882</v>
      </c>
      <c r="D1845" s="3" t="s">
        <v>5139</v>
      </c>
      <c r="E1845" s="3" t="s">
        <v>5140</v>
      </c>
      <c r="F1845" s="3" t="s">
        <v>5466</v>
      </c>
      <c r="G1845" s="3" t="s">
        <v>5141</v>
      </c>
      <c r="H1845" s="3" t="s">
        <v>10146</v>
      </c>
      <c r="I1845" s="3" t="s">
        <v>10639</v>
      </c>
    </row>
    <row r="1846" spans="1:9" x14ac:dyDescent="0.2">
      <c r="A1846" s="3" t="s">
        <v>8675</v>
      </c>
      <c r="B1846" s="3" t="s">
        <v>8674</v>
      </c>
      <c r="C1846" s="3" t="s">
        <v>6882</v>
      </c>
      <c r="D1846" s="3" t="s">
        <v>5139</v>
      </c>
      <c r="E1846" s="3" t="s">
        <v>5140</v>
      </c>
      <c r="F1846" s="3" t="s">
        <v>5466</v>
      </c>
      <c r="G1846" s="3" t="s">
        <v>5141</v>
      </c>
      <c r="H1846" s="3" t="s">
        <v>10099</v>
      </c>
      <c r="I1846" s="3" t="s">
        <v>10639</v>
      </c>
    </row>
    <row r="1847" spans="1:9" x14ac:dyDescent="0.2">
      <c r="A1847" s="3" t="s">
        <v>8676</v>
      </c>
      <c r="B1847" s="3" t="s">
        <v>8677</v>
      </c>
      <c r="C1847" s="3" t="s">
        <v>6882</v>
      </c>
      <c r="D1847" s="3" t="s">
        <v>5139</v>
      </c>
      <c r="E1847" s="3" t="s">
        <v>5140</v>
      </c>
      <c r="F1847" s="3" t="s">
        <v>5466</v>
      </c>
      <c r="G1847" s="3" t="s">
        <v>5141</v>
      </c>
      <c r="H1847" s="3" t="s">
        <v>10086</v>
      </c>
      <c r="I1847" s="3" t="s">
        <v>10639</v>
      </c>
    </row>
    <row r="1848" spans="1:9" x14ac:dyDescent="0.2">
      <c r="A1848" s="3" t="s">
        <v>8678</v>
      </c>
      <c r="B1848" s="3" t="s">
        <v>8677</v>
      </c>
      <c r="C1848" s="3" t="s">
        <v>6882</v>
      </c>
      <c r="D1848" s="3" t="s">
        <v>5139</v>
      </c>
      <c r="E1848" s="3" t="s">
        <v>5140</v>
      </c>
      <c r="G1848" s="3" t="s">
        <v>5141</v>
      </c>
      <c r="H1848" s="3" t="s">
        <v>10567</v>
      </c>
      <c r="I1848" s="3" t="s">
        <v>10639</v>
      </c>
    </row>
    <row r="1849" spans="1:9" x14ac:dyDescent="0.2">
      <c r="A1849" s="3" t="s">
        <v>8679</v>
      </c>
      <c r="B1849" s="3" t="s">
        <v>8680</v>
      </c>
      <c r="C1849" s="3" t="s">
        <v>5186</v>
      </c>
      <c r="D1849" s="3" t="s">
        <v>5139</v>
      </c>
      <c r="E1849" s="3" t="s">
        <v>5140</v>
      </c>
      <c r="G1849" s="3" t="s">
        <v>5141</v>
      </c>
      <c r="H1849" s="3" t="s">
        <v>10038</v>
      </c>
      <c r="I1849" s="3" t="s">
        <v>10658</v>
      </c>
    </row>
    <row r="1850" spans="1:9" x14ac:dyDescent="0.2">
      <c r="A1850" s="3" t="s">
        <v>8681</v>
      </c>
      <c r="B1850" s="3" t="s">
        <v>8682</v>
      </c>
      <c r="C1850" s="3" t="s">
        <v>5186</v>
      </c>
      <c r="D1850" s="3" t="s">
        <v>5139</v>
      </c>
      <c r="E1850" s="3" t="s">
        <v>5140</v>
      </c>
      <c r="F1850" s="3" t="s">
        <v>8683</v>
      </c>
      <c r="G1850" s="3" t="s">
        <v>5141</v>
      </c>
      <c r="H1850" s="3" t="s">
        <v>10106</v>
      </c>
      <c r="I1850" s="3" t="s">
        <v>10658</v>
      </c>
    </row>
    <row r="1851" spans="1:9" x14ac:dyDescent="0.2">
      <c r="A1851" s="3" t="s">
        <v>8684</v>
      </c>
      <c r="B1851" s="3" t="s">
        <v>8685</v>
      </c>
      <c r="C1851" s="3" t="s">
        <v>5186</v>
      </c>
      <c r="D1851" s="3" t="s">
        <v>5139</v>
      </c>
      <c r="E1851" s="3" t="s">
        <v>5140</v>
      </c>
      <c r="F1851" s="3" t="s">
        <v>8686</v>
      </c>
      <c r="G1851" s="3" t="s">
        <v>5141</v>
      </c>
      <c r="H1851" s="3" t="s">
        <v>10223</v>
      </c>
      <c r="I1851" s="3" t="s">
        <v>10568</v>
      </c>
    </row>
    <row r="1852" spans="1:9" x14ac:dyDescent="0.2">
      <c r="A1852" s="3" t="s">
        <v>8687</v>
      </c>
      <c r="B1852" s="3" t="s">
        <v>8685</v>
      </c>
      <c r="C1852" s="3" t="s">
        <v>5186</v>
      </c>
      <c r="D1852" s="3" t="s">
        <v>5139</v>
      </c>
      <c r="E1852" s="3" t="s">
        <v>5140</v>
      </c>
      <c r="F1852" s="3" t="s">
        <v>8688</v>
      </c>
      <c r="G1852" s="3" t="s">
        <v>5141</v>
      </c>
      <c r="H1852" s="3" t="s">
        <v>10077</v>
      </c>
      <c r="I1852" s="3" t="s">
        <v>10568</v>
      </c>
    </row>
    <row r="1853" spans="1:9" x14ac:dyDescent="0.2">
      <c r="A1853" s="3" t="s">
        <v>8689</v>
      </c>
      <c r="B1853" s="3" t="s">
        <v>8690</v>
      </c>
      <c r="C1853" s="3" t="s">
        <v>5186</v>
      </c>
      <c r="D1853" s="3" t="s">
        <v>5139</v>
      </c>
      <c r="E1853" s="3" t="s">
        <v>5140</v>
      </c>
      <c r="F1853" s="3" t="s">
        <v>8691</v>
      </c>
      <c r="G1853" s="3" t="s">
        <v>5141</v>
      </c>
      <c r="H1853" s="3" t="s">
        <v>10086</v>
      </c>
      <c r="I1853" s="3" t="s">
        <v>10371</v>
      </c>
    </row>
    <row r="1854" spans="1:9" x14ac:dyDescent="0.2">
      <c r="A1854" s="3" t="s">
        <v>8692</v>
      </c>
      <c r="B1854" s="3" t="s">
        <v>6005</v>
      </c>
      <c r="C1854" s="3" t="s">
        <v>5138</v>
      </c>
      <c r="D1854" s="3" t="s">
        <v>5139</v>
      </c>
      <c r="E1854" s="3" t="s">
        <v>5157</v>
      </c>
      <c r="F1854" s="3" t="s">
        <v>8693</v>
      </c>
      <c r="G1854" s="3" t="s">
        <v>5141</v>
      </c>
      <c r="H1854" s="3" t="s">
        <v>10086</v>
      </c>
      <c r="I1854" s="3" t="s">
        <v>10624</v>
      </c>
    </row>
    <row r="1855" spans="1:9" x14ac:dyDescent="0.2">
      <c r="A1855" s="3" t="s">
        <v>8694</v>
      </c>
      <c r="B1855" s="3" t="s">
        <v>6005</v>
      </c>
      <c r="C1855" s="3" t="s">
        <v>5138</v>
      </c>
      <c r="D1855" s="3" t="s">
        <v>5139</v>
      </c>
      <c r="E1855" s="3" t="s">
        <v>5157</v>
      </c>
      <c r="F1855" s="3" t="s">
        <v>8693</v>
      </c>
      <c r="G1855" s="3" t="s">
        <v>5141</v>
      </c>
      <c r="H1855" s="3" t="s">
        <v>10081</v>
      </c>
      <c r="I1855" s="3" t="s">
        <v>10624</v>
      </c>
    </row>
    <row r="1856" spans="1:9" x14ac:dyDescent="0.2">
      <c r="A1856" s="3" t="s">
        <v>8695</v>
      </c>
      <c r="B1856" s="3" t="s">
        <v>8696</v>
      </c>
      <c r="C1856" s="3" t="s">
        <v>5138</v>
      </c>
      <c r="D1856" s="3" t="s">
        <v>5139</v>
      </c>
      <c r="E1856" s="3" t="s">
        <v>8697</v>
      </c>
      <c r="G1856" s="3" t="s">
        <v>5141</v>
      </c>
      <c r="H1856" s="3" t="s">
        <v>10196</v>
      </c>
      <c r="I1856" s="3" t="s">
        <v>10602</v>
      </c>
    </row>
    <row r="1857" spans="1:9" x14ac:dyDescent="0.2">
      <c r="A1857" s="3" t="s">
        <v>8698</v>
      </c>
      <c r="B1857" s="3" t="s">
        <v>8699</v>
      </c>
      <c r="C1857" s="3" t="s">
        <v>5138</v>
      </c>
      <c r="D1857" s="3" t="s">
        <v>5139</v>
      </c>
      <c r="E1857" s="3" t="s">
        <v>8700</v>
      </c>
      <c r="G1857" s="3" t="s">
        <v>5141</v>
      </c>
      <c r="H1857" s="3" t="s">
        <v>10048</v>
      </c>
      <c r="I1857" s="3" t="s">
        <v>10602</v>
      </c>
    </row>
    <row r="1858" spans="1:9" x14ac:dyDescent="0.2">
      <c r="A1858" s="3" t="s">
        <v>8701</v>
      </c>
      <c r="B1858" s="3" t="s">
        <v>8702</v>
      </c>
      <c r="C1858" s="3" t="s">
        <v>5186</v>
      </c>
      <c r="D1858" s="3" t="s">
        <v>5139</v>
      </c>
      <c r="E1858" s="3" t="s">
        <v>5222</v>
      </c>
      <c r="G1858" s="3" t="s">
        <v>5141</v>
      </c>
      <c r="H1858" s="3" t="s">
        <v>10081</v>
      </c>
      <c r="I1858" s="3" t="s">
        <v>10624</v>
      </c>
    </row>
    <row r="1859" spans="1:9" x14ac:dyDescent="0.2">
      <c r="A1859" s="3" t="s">
        <v>8703</v>
      </c>
      <c r="B1859" s="3" t="s">
        <v>8704</v>
      </c>
      <c r="C1859" s="3" t="s">
        <v>5186</v>
      </c>
      <c r="D1859" s="3" t="s">
        <v>5139</v>
      </c>
      <c r="E1859" s="3" t="s">
        <v>5222</v>
      </c>
      <c r="G1859" s="3" t="s">
        <v>5141</v>
      </c>
      <c r="H1859" s="3" t="s">
        <v>10153</v>
      </c>
      <c r="I1859" s="3" t="s">
        <v>10644</v>
      </c>
    </row>
    <row r="1860" spans="1:9" x14ac:dyDescent="0.2">
      <c r="A1860" s="3" t="s">
        <v>8705</v>
      </c>
      <c r="B1860" s="3" t="s">
        <v>8706</v>
      </c>
      <c r="C1860" s="3" t="s">
        <v>5186</v>
      </c>
      <c r="D1860" s="3" t="s">
        <v>5139</v>
      </c>
      <c r="E1860" s="3" t="s">
        <v>5222</v>
      </c>
      <c r="G1860" s="3" t="s">
        <v>5141</v>
      </c>
      <c r="H1860" s="3" t="s">
        <v>10099</v>
      </c>
      <c r="I1860" s="3" t="s">
        <v>10644</v>
      </c>
    </row>
    <row r="1861" spans="1:9" x14ac:dyDescent="0.2">
      <c r="A1861" s="3" t="s">
        <v>8707</v>
      </c>
      <c r="B1861" s="3" t="s">
        <v>8589</v>
      </c>
      <c r="C1861" s="3" t="s">
        <v>5186</v>
      </c>
      <c r="D1861" s="3" t="s">
        <v>5139</v>
      </c>
      <c r="E1861" s="3" t="s">
        <v>5140</v>
      </c>
      <c r="F1861" s="3" t="s">
        <v>8708</v>
      </c>
      <c r="G1861" s="3" t="s">
        <v>5141</v>
      </c>
      <c r="H1861" s="3" t="s">
        <v>10081</v>
      </c>
      <c r="I1861" s="3" t="s">
        <v>10640</v>
      </c>
    </row>
    <row r="1862" spans="1:9" x14ac:dyDescent="0.2">
      <c r="A1862" s="3" t="s">
        <v>8709</v>
      </c>
      <c r="B1862" s="3" t="s">
        <v>8710</v>
      </c>
      <c r="C1862" s="3" t="s">
        <v>5186</v>
      </c>
      <c r="D1862" s="3" t="s">
        <v>5139</v>
      </c>
      <c r="E1862" s="3" t="s">
        <v>6327</v>
      </c>
      <c r="F1862" s="3" t="s">
        <v>8711</v>
      </c>
      <c r="G1862" s="3" t="s">
        <v>5141</v>
      </c>
      <c r="H1862" s="3" t="s">
        <v>10252</v>
      </c>
      <c r="I1862" s="3" t="s">
        <v>10588</v>
      </c>
    </row>
    <row r="1863" spans="1:9" x14ac:dyDescent="0.2">
      <c r="A1863" s="3" t="s">
        <v>8712</v>
      </c>
      <c r="B1863" s="3" t="s">
        <v>8713</v>
      </c>
      <c r="C1863" s="3" t="s">
        <v>5186</v>
      </c>
      <c r="D1863" s="3" t="s">
        <v>5139</v>
      </c>
      <c r="E1863" s="3" t="s">
        <v>8611</v>
      </c>
      <c r="F1863" s="3" t="s">
        <v>8711</v>
      </c>
      <c r="G1863" s="3" t="s">
        <v>5141</v>
      </c>
      <c r="H1863" s="3" t="s">
        <v>10199</v>
      </c>
      <c r="I1863" s="3" t="s">
        <v>10588</v>
      </c>
    </row>
    <row r="1864" spans="1:9" x14ac:dyDescent="0.2">
      <c r="A1864" s="3" t="s">
        <v>8714</v>
      </c>
      <c r="B1864" s="3" t="s">
        <v>8715</v>
      </c>
      <c r="C1864" s="3" t="s">
        <v>5186</v>
      </c>
      <c r="D1864" s="3" t="s">
        <v>5139</v>
      </c>
      <c r="E1864" s="3" t="s">
        <v>5228</v>
      </c>
      <c r="G1864" s="3" t="s">
        <v>5141</v>
      </c>
      <c r="H1864" s="3" t="s">
        <v>10223</v>
      </c>
      <c r="I1864" s="3" t="s">
        <v>10659</v>
      </c>
    </row>
    <row r="1865" spans="1:9" x14ac:dyDescent="0.2">
      <c r="A1865" s="3" t="s">
        <v>8716</v>
      </c>
      <c r="B1865" s="3" t="s">
        <v>8717</v>
      </c>
      <c r="C1865" s="3" t="s">
        <v>5138</v>
      </c>
      <c r="D1865" s="3" t="s">
        <v>5139</v>
      </c>
      <c r="E1865" s="3" t="s">
        <v>5140</v>
      </c>
      <c r="G1865" s="3" t="s">
        <v>5141</v>
      </c>
      <c r="H1865" s="3" t="s">
        <v>10138</v>
      </c>
      <c r="I1865" s="3" t="s">
        <v>10660</v>
      </c>
    </row>
    <row r="1866" spans="1:9" x14ac:dyDescent="0.2">
      <c r="A1866" s="3" t="s">
        <v>8718</v>
      </c>
      <c r="B1866" s="3" t="s">
        <v>8717</v>
      </c>
      <c r="C1866" s="3" t="s">
        <v>5138</v>
      </c>
      <c r="D1866" s="3" t="s">
        <v>5139</v>
      </c>
      <c r="E1866" s="3" t="s">
        <v>5140</v>
      </c>
      <c r="F1866" s="3" t="s">
        <v>8719</v>
      </c>
      <c r="G1866" s="3" t="s">
        <v>5141</v>
      </c>
      <c r="H1866" s="3" t="s">
        <v>10151</v>
      </c>
      <c r="I1866" s="3" t="s">
        <v>10660</v>
      </c>
    </row>
    <row r="1867" spans="1:9" x14ac:dyDescent="0.2">
      <c r="A1867" s="3" t="s">
        <v>8720</v>
      </c>
      <c r="B1867" s="3" t="s">
        <v>8721</v>
      </c>
      <c r="C1867" s="3" t="s">
        <v>5138</v>
      </c>
      <c r="D1867" s="3" t="s">
        <v>5139</v>
      </c>
      <c r="E1867" s="3" t="s">
        <v>5140</v>
      </c>
      <c r="F1867" s="3" t="s">
        <v>8722</v>
      </c>
      <c r="G1867" s="3" t="s">
        <v>5141</v>
      </c>
      <c r="H1867" s="3" t="s">
        <v>10148</v>
      </c>
      <c r="I1867" s="3" t="s">
        <v>10602</v>
      </c>
    </row>
    <row r="1868" spans="1:9" x14ac:dyDescent="0.2">
      <c r="A1868" s="3" t="s">
        <v>8723</v>
      </c>
      <c r="B1868" s="3" t="s">
        <v>8724</v>
      </c>
      <c r="C1868" s="3" t="s">
        <v>8725</v>
      </c>
      <c r="D1868" s="3" t="s">
        <v>5139</v>
      </c>
      <c r="E1868" s="3" t="s">
        <v>5222</v>
      </c>
      <c r="G1868" s="3" t="s">
        <v>5141</v>
      </c>
      <c r="H1868" s="3" t="s">
        <v>10150</v>
      </c>
      <c r="I1868" s="3" t="s">
        <v>10509</v>
      </c>
    </row>
    <row r="1869" spans="1:9" x14ac:dyDescent="0.2">
      <c r="A1869" s="3" t="s">
        <v>8726</v>
      </c>
      <c r="B1869" s="3" t="s">
        <v>8724</v>
      </c>
      <c r="C1869" s="3" t="s">
        <v>8725</v>
      </c>
      <c r="D1869" s="3" t="s">
        <v>5139</v>
      </c>
      <c r="E1869" s="3" t="s">
        <v>5285</v>
      </c>
      <c r="G1869" s="3" t="s">
        <v>5141</v>
      </c>
      <c r="H1869" s="3" t="s">
        <v>10126</v>
      </c>
      <c r="I1869" s="3" t="s">
        <v>10509</v>
      </c>
    </row>
    <row r="1870" spans="1:9" x14ac:dyDescent="0.2">
      <c r="A1870" s="3" t="s">
        <v>8727</v>
      </c>
      <c r="B1870" s="3" t="s">
        <v>8728</v>
      </c>
      <c r="C1870" s="3" t="s">
        <v>5186</v>
      </c>
      <c r="D1870" s="3" t="s">
        <v>5139</v>
      </c>
      <c r="E1870" s="3" t="s">
        <v>5300</v>
      </c>
      <c r="G1870" s="3" t="s">
        <v>5141</v>
      </c>
      <c r="H1870" s="3" t="s">
        <v>10546</v>
      </c>
      <c r="I1870" s="3" t="s">
        <v>10637</v>
      </c>
    </row>
    <row r="1871" spans="1:9" x14ac:dyDescent="0.2">
      <c r="A1871" s="3" t="s">
        <v>8729</v>
      </c>
      <c r="B1871" s="3" t="s">
        <v>8728</v>
      </c>
      <c r="C1871" s="3" t="s">
        <v>5186</v>
      </c>
      <c r="D1871" s="3" t="s">
        <v>5139</v>
      </c>
      <c r="E1871" s="3" t="s">
        <v>5300</v>
      </c>
      <c r="G1871" s="3" t="s">
        <v>5141</v>
      </c>
      <c r="H1871" s="3" t="s">
        <v>10148</v>
      </c>
      <c r="I1871" s="3" t="s">
        <v>10637</v>
      </c>
    </row>
    <row r="1872" spans="1:9" x14ac:dyDescent="0.2">
      <c r="A1872" s="3" t="s">
        <v>8730</v>
      </c>
      <c r="B1872" s="3" t="s">
        <v>8731</v>
      </c>
      <c r="C1872" s="3" t="s">
        <v>5196</v>
      </c>
      <c r="D1872" s="3" t="s">
        <v>5139</v>
      </c>
      <c r="E1872" s="3" t="s">
        <v>5140</v>
      </c>
      <c r="F1872" s="3" t="s">
        <v>8732</v>
      </c>
      <c r="G1872" s="3" t="s">
        <v>5141</v>
      </c>
      <c r="H1872" s="3" t="s">
        <v>10081</v>
      </c>
      <c r="I1872" s="3" t="s">
        <v>10450</v>
      </c>
    </row>
    <row r="1873" spans="1:9" x14ac:dyDescent="0.2">
      <c r="A1873" s="3" t="s">
        <v>8733</v>
      </c>
      <c r="B1873" s="3" t="s">
        <v>8721</v>
      </c>
      <c r="C1873" s="3" t="s">
        <v>5138</v>
      </c>
      <c r="D1873" s="3" t="s">
        <v>5139</v>
      </c>
      <c r="E1873" s="3" t="s">
        <v>5140</v>
      </c>
      <c r="F1873" s="3" t="s">
        <v>8722</v>
      </c>
      <c r="G1873" s="3" t="s">
        <v>5141</v>
      </c>
      <c r="H1873" s="3" t="s">
        <v>10151</v>
      </c>
      <c r="I1873" s="3" t="s">
        <v>10602</v>
      </c>
    </row>
    <row r="1874" spans="1:9" x14ac:dyDescent="0.2">
      <c r="A1874" s="3" t="s">
        <v>8734</v>
      </c>
      <c r="B1874" s="3" t="s">
        <v>8735</v>
      </c>
      <c r="C1874" s="3" t="s">
        <v>8736</v>
      </c>
      <c r="D1874" s="3" t="s">
        <v>5139</v>
      </c>
      <c r="E1874" s="3" t="s">
        <v>5140</v>
      </c>
      <c r="G1874" s="3" t="s">
        <v>5141</v>
      </c>
      <c r="H1874" s="3" t="s">
        <v>10407</v>
      </c>
      <c r="I1874" s="3" t="s">
        <v>10599</v>
      </c>
    </row>
    <row r="1875" spans="1:9" x14ac:dyDescent="0.2">
      <c r="A1875" s="3" t="s">
        <v>8737</v>
      </c>
      <c r="B1875" s="3" t="s">
        <v>8738</v>
      </c>
      <c r="C1875" s="3" t="s">
        <v>5186</v>
      </c>
      <c r="D1875" s="3" t="s">
        <v>5139</v>
      </c>
      <c r="E1875" s="3" t="s">
        <v>8739</v>
      </c>
      <c r="F1875" s="3" t="s">
        <v>8740</v>
      </c>
      <c r="G1875" s="3" t="s">
        <v>5141</v>
      </c>
      <c r="H1875" s="3" t="s">
        <v>10550</v>
      </c>
      <c r="I1875" s="3" t="s">
        <v>10644</v>
      </c>
    </row>
    <row r="1876" spans="1:9" x14ac:dyDescent="0.2">
      <c r="A1876" s="3" t="s">
        <v>8741</v>
      </c>
      <c r="B1876" s="3" t="s">
        <v>8742</v>
      </c>
      <c r="C1876" s="3" t="s">
        <v>8176</v>
      </c>
      <c r="D1876" s="3" t="s">
        <v>5139</v>
      </c>
      <c r="E1876" s="3" t="s">
        <v>5140</v>
      </c>
      <c r="F1876" s="3" t="s">
        <v>8743</v>
      </c>
      <c r="G1876" s="3" t="s">
        <v>5141</v>
      </c>
      <c r="H1876" s="3" t="s">
        <v>10106</v>
      </c>
      <c r="I1876" s="3" t="s">
        <v>10574</v>
      </c>
    </row>
    <row r="1877" spans="1:9" x14ac:dyDescent="0.2">
      <c r="A1877" s="3" t="s">
        <v>8744</v>
      </c>
      <c r="B1877" s="3" t="s">
        <v>8745</v>
      </c>
      <c r="D1877" s="3" t="s">
        <v>5139</v>
      </c>
      <c r="E1877" s="3" t="s">
        <v>5140</v>
      </c>
      <c r="G1877" s="3" t="s">
        <v>5141</v>
      </c>
      <c r="H1877" s="3" t="s">
        <v>10415</v>
      </c>
      <c r="I1877" s="3" t="s">
        <v>10469</v>
      </c>
    </row>
    <row r="1878" spans="1:9" x14ac:dyDescent="0.2">
      <c r="A1878" s="3" t="s">
        <v>8746</v>
      </c>
      <c r="B1878" s="3" t="s">
        <v>8747</v>
      </c>
      <c r="C1878" s="3" t="s">
        <v>8748</v>
      </c>
      <c r="D1878" s="3" t="s">
        <v>5139</v>
      </c>
      <c r="E1878" s="3" t="s">
        <v>6930</v>
      </c>
      <c r="G1878" s="3" t="s">
        <v>5141</v>
      </c>
      <c r="H1878" s="3" t="s">
        <v>10086</v>
      </c>
      <c r="I1878" s="3" t="s">
        <v>10450</v>
      </c>
    </row>
    <row r="1879" spans="1:9" x14ac:dyDescent="0.2">
      <c r="A1879" s="3" t="s">
        <v>8749</v>
      </c>
      <c r="B1879" s="3" t="s">
        <v>8750</v>
      </c>
      <c r="C1879" s="3" t="s">
        <v>5186</v>
      </c>
      <c r="D1879" s="3" t="s">
        <v>5139</v>
      </c>
      <c r="E1879" s="3" t="s">
        <v>5222</v>
      </c>
      <c r="F1879" s="3" t="s">
        <v>8751</v>
      </c>
      <c r="G1879" s="3" t="s">
        <v>5141</v>
      </c>
      <c r="H1879" s="3" t="s">
        <v>10253</v>
      </c>
      <c r="I1879" s="3" t="s">
        <v>10656</v>
      </c>
    </row>
    <row r="1880" spans="1:9" x14ac:dyDescent="0.2">
      <c r="A1880" s="3" t="s">
        <v>8752</v>
      </c>
      <c r="B1880" s="3" t="s">
        <v>8753</v>
      </c>
      <c r="C1880" s="3" t="s">
        <v>5186</v>
      </c>
      <c r="D1880" s="3" t="s">
        <v>5139</v>
      </c>
      <c r="E1880" s="3" t="s">
        <v>5222</v>
      </c>
      <c r="F1880" s="3" t="s">
        <v>8751</v>
      </c>
      <c r="G1880" s="3" t="s">
        <v>5141</v>
      </c>
      <c r="H1880" s="3" t="s">
        <v>10661</v>
      </c>
      <c r="I1880" s="3" t="s">
        <v>10656</v>
      </c>
    </row>
    <row r="1881" spans="1:9" x14ac:dyDescent="0.2">
      <c r="A1881" s="3" t="s">
        <v>8754</v>
      </c>
      <c r="B1881" s="3" t="s">
        <v>8755</v>
      </c>
      <c r="C1881" s="3" t="s">
        <v>5186</v>
      </c>
      <c r="D1881" s="3" t="s">
        <v>5139</v>
      </c>
      <c r="E1881" s="3" t="s">
        <v>5516</v>
      </c>
      <c r="F1881" s="3" t="s">
        <v>8756</v>
      </c>
      <c r="G1881" s="3" t="s">
        <v>5141</v>
      </c>
      <c r="H1881" s="3" t="s">
        <v>10145</v>
      </c>
      <c r="I1881" s="3" t="s">
        <v>10662</v>
      </c>
    </row>
    <row r="1882" spans="1:9" x14ac:dyDescent="0.2">
      <c r="A1882" s="3" t="s">
        <v>8757</v>
      </c>
      <c r="B1882" s="3" t="s">
        <v>8758</v>
      </c>
      <c r="C1882" s="3" t="s">
        <v>5138</v>
      </c>
      <c r="D1882" s="3" t="s">
        <v>5139</v>
      </c>
      <c r="E1882" s="3" t="s">
        <v>5157</v>
      </c>
      <c r="F1882" s="3" t="s">
        <v>8759</v>
      </c>
      <c r="G1882" s="3" t="s">
        <v>5141</v>
      </c>
      <c r="H1882" s="3" t="s">
        <v>10590</v>
      </c>
      <c r="I1882" s="3" t="s">
        <v>10613</v>
      </c>
    </row>
    <row r="1883" spans="1:9" x14ac:dyDescent="0.2">
      <c r="A1883" s="3" t="s">
        <v>8760</v>
      </c>
      <c r="B1883" s="3" t="s">
        <v>5140</v>
      </c>
      <c r="C1883" s="3" t="s">
        <v>5138</v>
      </c>
      <c r="D1883" s="3" t="s">
        <v>5139</v>
      </c>
      <c r="E1883" s="3" t="s">
        <v>5140</v>
      </c>
      <c r="F1883" s="3" t="s">
        <v>8761</v>
      </c>
      <c r="G1883" s="3" t="s">
        <v>5141</v>
      </c>
      <c r="H1883" s="3" t="s">
        <v>10145</v>
      </c>
      <c r="I1883" s="3" t="s">
        <v>10600</v>
      </c>
    </row>
    <row r="1884" spans="1:9" x14ac:dyDescent="0.2">
      <c r="A1884" s="3" t="s">
        <v>8762</v>
      </c>
      <c r="B1884" s="3" t="s">
        <v>5140</v>
      </c>
      <c r="C1884" s="3" t="s">
        <v>5138</v>
      </c>
      <c r="D1884" s="3" t="s">
        <v>5139</v>
      </c>
      <c r="E1884" s="3" t="s">
        <v>5140</v>
      </c>
      <c r="F1884" s="3" t="s">
        <v>8761</v>
      </c>
      <c r="G1884" s="3" t="s">
        <v>5141</v>
      </c>
      <c r="H1884" s="3" t="s">
        <v>10264</v>
      </c>
      <c r="I1884" s="3" t="s">
        <v>10663</v>
      </c>
    </row>
    <row r="1885" spans="1:9" x14ac:dyDescent="0.2">
      <c r="A1885" s="3" t="s">
        <v>8763</v>
      </c>
      <c r="B1885" s="3" t="s">
        <v>8589</v>
      </c>
      <c r="C1885" s="3" t="s">
        <v>5138</v>
      </c>
      <c r="D1885" s="3" t="s">
        <v>5139</v>
      </c>
      <c r="E1885" s="3" t="s">
        <v>5140</v>
      </c>
      <c r="F1885" s="3" t="s">
        <v>8761</v>
      </c>
      <c r="G1885" s="3" t="s">
        <v>5141</v>
      </c>
      <c r="H1885" s="3" t="s">
        <v>10309</v>
      </c>
      <c r="I1885" s="3" t="s">
        <v>10454</v>
      </c>
    </row>
    <row r="1886" spans="1:9" x14ac:dyDescent="0.2">
      <c r="A1886" s="3" t="s">
        <v>8764</v>
      </c>
      <c r="B1886" s="3" t="s">
        <v>5140</v>
      </c>
      <c r="C1886" s="3" t="s">
        <v>5138</v>
      </c>
      <c r="D1886" s="3" t="s">
        <v>5139</v>
      </c>
      <c r="E1886" s="3" t="s">
        <v>5140</v>
      </c>
      <c r="F1886" s="3" t="s">
        <v>8761</v>
      </c>
      <c r="G1886" s="3" t="s">
        <v>5141</v>
      </c>
      <c r="H1886" s="3" t="s">
        <v>10496</v>
      </c>
      <c r="I1886" s="3" t="s">
        <v>10454</v>
      </c>
    </row>
    <row r="1887" spans="1:9" x14ac:dyDescent="0.2">
      <c r="A1887" s="3" t="s">
        <v>8765</v>
      </c>
      <c r="B1887" s="3" t="s">
        <v>5140</v>
      </c>
      <c r="C1887" s="3" t="s">
        <v>5138</v>
      </c>
      <c r="D1887" s="3" t="s">
        <v>5139</v>
      </c>
      <c r="E1887" s="3" t="s">
        <v>5140</v>
      </c>
      <c r="F1887" s="3" t="s">
        <v>8761</v>
      </c>
      <c r="G1887" s="3" t="s">
        <v>5141</v>
      </c>
      <c r="H1887" s="3" t="s">
        <v>10158</v>
      </c>
      <c r="I1887" s="3" t="s">
        <v>10663</v>
      </c>
    </row>
    <row r="1888" spans="1:9" x14ac:dyDescent="0.2">
      <c r="A1888" s="3" t="s">
        <v>8766</v>
      </c>
      <c r="B1888" s="3" t="s">
        <v>8767</v>
      </c>
      <c r="C1888" s="3" t="s">
        <v>5556</v>
      </c>
      <c r="D1888" s="3" t="s">
        <v>5139</v>
      </c>
      <c r="E1888" s="3" t="s">
        <v>5285</v>
      </c>
      <c r="F1888" s="3" t="s">
        <v>8488</v>
      </c>
      <c r="G1888" s="3" t="s">
        <v>5141</v>
      </c>
      <c r="H1888" s="3" t="s">
        <v>10137</v>
      </c>
      <c r="I1888" s="3" t="s">
        <v>10456</v>
      </c>
    </row>
    <row r="1889" spans="1:9" x14ac:dyDescent="0.2">
      <c r="A1889" s="3" t="s">
        <v>8768</v>
      </c>
      <c r="B1889" s="3" t="s">
        <v>5140</v>
      </c>
      <c r="C1889" s="3" t="s">
        <v>5186</v>
      </c>
      <c r="D1889" s="3" t="s">
        <v>5139</v>
      </c>
      <c r="E1889" s="3" t="s">
        <v>5140</v>
      </c>
      <c r="G1889" s="3" t="s">
        <v>5141</v>
      </c>
      <c r="H1889" s="3" t="s">
        <v>10038</v>
      </c>
      <c r="I1889" s="3" t="s">
        <v>10664</v>
      </c>
    </row>
    <row r="1890" spans="1:9" x14ac:dyDescent="0.2">
      <c r="A1890" s="3" t="s">
        <v>8769</v>
      </c>
      <c r="B1890" s="3" t="s">
        <v>8770</v>
      </c>
      <c r="C1890" s="3" t="s">
        <v>5138</v>
      </c>
      <c r="D1890" s="3" t="s">
        <v>5139</v>
      </c>
      <c r="E1890" s="3" t="s">
        <v>5255</v>
      </c>
      <c r="G1890" s="3" t="s">
        <v>5141</v>
      </c>
      <c r="H1890" s="3" t="s">
        <v>10337</v>
      </c>
      <c r="I1890" s="3" t="s">
        <v>10649</v>
      </c>
    </row>
    <row r="1891" spans="1:9" x14ac:dyDescent="0.2">
      <c r="A1891" s="3" t="s">
        <v>8771</v>
      </c>
      <c r="B1891" s="3" t="s">
        <v>8772</v>
      </c>
      <c r="C1891" s="3" t="s">
        <v>5186</v>
      </c>
      <c r="D1891" s="3" t="s">
        <v>5139</v>
      </c>
      <c r="E1891" s="3" t="s">
        <v>5140</v>
      </c>
      <c r="G1891" s="3" t="s">
        <v>5141</v>
      </c>
      <c r="H1891" s="3" t="s">
        <v>10295</v>
      </c>
      <c r="I1891" s="3" t="s">
        <v>10664</v>
      </c>
    </row>
    <row r="1892" spans="1:9" x14ac:dyDescent="0.2">
      <c r="A1892" s="3" t="s">
        <v>8773</v>
      </c>
      <c r="B1892" s="3" t="s">
        <v>8774</v>
      </c>
      <c r="C1892" s="3" t="s">
        <v>5161</v>
      </c>
      <c r="D1892" s="3" t="s">
        <v>5139</v>
      </c>
      <c r="E1892" s="3" t="s">
        <v>5140</v>
      </c>
      <c r="G1892" s="3" t="s">
        <v>5141</v>
      </c>
      <c r="H1892" s="3" t="s">
        <v>10148</v>
      </c>
      <c r="I1892" s="3" t="s">
        <v>10664</v>
      </c>
    </row>
    <row r="1893" spans="1:9" x14ac:dyDescent="0.2">
      <c r="A1893" s="3" t="s">
        <v>8775</v>
      </c>
      <c r="B1893" s="3" t="s">
        <v>8776</v>
      </c>
      <c r="C1893" s="3" t="s">
        <v>8463</v>
      </c>
      <c r="D1893" s="3" t="s">
        <v>5139</v>
      </c>
      <c r="E1893" s="3" t="s">
        <v>8777</v>
      </c>
      <c r="G1893" s="3" t="s">
        <v>5141</v>
      </c>
      <c r="H1893" s="3" t="s">
        <v>10158</v>
      </c>
      <c r="I1893" s="3" t="s">
        <v>10450</v>
      </c>
    </row>
    <row r="1894" spans="1:9" x14ac:dyDescent="0.2">
      <c r="A1894" s="3" t="s">
        <v>8778</v>
      </c>
      <c r="B1894" s="3" t="s">
        <v>8779</v>
      </c>
      <c r="C1894" s="3" t="s">
        <v>5556</v>
      </c>
      <c r="D1894" s="3" t="s">
        <v>5139</v>
      </c>
      <c r="E1894" s="3" t="s">
        <v>5285</v>
      </c>
      <c r="F1894" s="3" t="s">
        <v>7045</v>
      </c>
      <c r="G1894" s="3" t="s">
        <v>5141</v>
      </c>
      <c r="H1894" s="3" t="s">
        <v>10112</v>
      </c>
      <c r="I1894" s="3" t="s">
        <v>10450</v>
      </c>
    </row>
    <row r="1895" spans="1:9" x14ac:dyDescent="0.2">
      <c r="A1895" s="3" t="s">
        <v>8780</v>
      </c>
      <c r="B1895" s="3" t="s">
        <v>8781</v>
      </c>
      <c r="C1895" s="3" t="s">
        <v>5556</v>
      </c>
      <c r="D1895" s="3" t="s">
        <v>5139</v>
      </c>
      <c r="E1895" s="3" t="s">
        <v>5285</v>
      </c>
      <c r="G1895" s="3" t="s">
        <v>5141</v>
      </c>
      <c r="H1895" s="3" t="s">
        <v>10271</v>
      </c>
      <c r="I1895" s="3" t="s">
        <v>10450</v>
      </c>
    </row>
    <row r="1896" spans="1:9" x14ac:dyDescent="0.2">
      <c r="A1896" s="3" t="s">
        <v>8782</v>
      </c>
      <c r="B1896" s="3" t="s">
        <v>8783</v>
      </c>
      <c r="C1896" s="3" t="s">
        <v>8784</v>
      </c>
      <c r="D1896" s="3" t="s">
        <v>5139</v>
      </c>
      <c r="E1896" s="3" t="s">
        <v>8785</v>
      </c>
      <c r="F1896" s="3" t="s">
        <v>7045</v>
      </c>
      <c r="G1896" s="3" t="s">
        <v>5141</v>
      </c>
      <c r="H1896" s="3" t="s">
        <v>10258</v>
      </c>
      <c r="I1896" s="3" t="s">
        <v>10450</v>
      </c>
    </row>
    <row r="1897" spans="1:9" x14ac:dyDescent="0.2">
      <c r="A1897" s="3" t="s">
        <v>8786</v>
      </c>
      <c r="B1897" s="3" t="s">
        <v>8787</v>
      </c>
      <c r="C1897" s="3" t="s">
        <v>8784</v>
      </c>
      <c r="D1897" s="3" t="s">
        <v>5139</v>
      </c>
      <c r="E1897" s="3" t="s">
        <v>8785</v>
      </c>
      <c r="F1897" s="3" t="s">
        <v>7045</v>
      </c>
      <c r="G1897" s="3" t="s">
        <v>5141</v>
      </c>
      <c r="H1897" s="3" t="s">
        <v>10253</v>
      </c>
      <c r="I1897" s="3" t="s">
        <v>10450</v>
      </c>
    </row>
    <row r="1898" spans="1:9" x14ac:dyDescent="0.2">
      <c r="A1898" s="3" t="s">
        <v>8788</v>
      </c>
      <c r="B1898" s="3" t="s">
        <v>8789</v>
      </c>
      <c r="C1898" s="3" t="s">
        <v>8790</v>
      </c>
      <c r="D1898" s="3" t="s">
        <v>5139</v>
      </c>
      <c r="E1898" s="3" t="s">
        <v>5222</v>
      </c>
      <c r="G1898" s="3" t="s">
        <v>5141</v>
      </c>
      <c r="H1898" s="3" t="s">
        <v>10048</v>
      </c>
      <c r="I1898" s="3" t="s">
        <v>10594</v>
      </c>
    </row>
    <row r="1899" spans="1:9" x14ac:dyDescent="0.2">
      <c r="A1899" s="3" t="s">
        <v>8791</v>
      </c>
      <c r="B1899" s="3" t="s">
        <v>8792</v>
      </c>
      <c r="C1899" s="3" t="s">
        <v>8790</v>
      </c>
      <c r="D1899" s="3" t="s">
        <v>5139</v>
      </c>
      <c r="E1899" s="3" t="s">
        <v>5222</v>
      </c>
      <c r="G1899" s="3" t="s">
        <v>5141</v>
      </c>
      <c r="H1899" s="3" t="s">
        <v>10075</v>
      </c>
      <c r="I1899" s="3" t="s">
        <v>10594</v>
      </c>
    </row>
    <row r="1900" spans="1:9" x14ac:dyDescent="0.2">
      <c r="A1900" s="3" t="s">
        <v>8793</v>
      </c>
      <c r="B1900" s="3" t="s">
        <v>5480</v>
      </c>
      <c r="C1900" s="3" t="s">
        <v>5186</v>
      </c>
      <c r="D1900" s="3" t="s">
        <v>5139</v>
      </c>
      <c r="E1900" s="3" t="s">
        <v>5386</v>
      </c>
      <c r="G1900" s="3" t="s">
        <v>5141</v>
      </c>
      <c r="H1900" s="3" t="s">
        <v>10027</v>
      </c>
      <c r="I1900" s="3" t="s">
        <v>10456</v>
      </c>
    </row>
    <row r="1901" spans="1:9" x14ac:dyDescent="0.2">
      <c r="A1901" s="3" t="s">
        <v>8794</v>
      </c>
      <c r="B1901" s="3" t="s">
        <v>8795</v>
      </c>
      <c r="C1901" s="3" t="s">
        <v>5161</v>
      </c>
      <c r="D1901" s="3" t="s">
        <v>5139</v>
      </c>
      <c r="E1901" s="3" t="s">
        <v>5140</v>
      </c>
      <c r="F1901" s="3" t="s">
        <v>8796</v>
      </c>
      <c r="G1901" s="3" t="s">
        <v>5141</v>
      </c>
      <c r="H1901" s="3" t="s">
        <v>10251</v>
      </c>
      <c r="I1901" s="3" t="s">
        <v>10452</v>
      </c>
    </row>
    <row r="1902" spans="1:9" x14ac:dyDescent="0.2">
      <c r="A1902" s="3" t="s">
        <v>8797</v>
      </c>
      <c r="B1902" s="3" t="s">
        <v>8798</v>
      </c>
      <c r="C1902" s="3" t="s">
        <v>5161</v>
      </c>
      <c r="D1902" s="3" t="s">
        <v>5139</v>
      </c>
      <c r="E1902" s="3" t="s">
        <v>5140</v>
      </c>
      <c r="G1902" s="3" t="s">
        <v>5141</v>
      </c>
      <c r="H1902" s="3" t="s">
        <v>10127</v>
      </c>
      <c r="I1902" s="3" t="s">
        <v>10664</v>
      </c>
    </row>
    <row r="1903" spans="1:9" x14ac:dyDescent="0.2">
      <c r="A1903" s="3" t="s">
        <v>8799</v>
      </c>
      <c r="B1903" s="3" t="s">
        <v>8800</v>
      </c>
      <c r="C1903" s="3" t="s">
        <v>5186</v>
      </c>
      <c r="D1903" s="3" t="s">
        <v>5139</v>
      </c>
      <c r="E1903" s="3" t="s">
        <v>5148</v>
      </c>
      <c r="F1903" s="3" t="s">
        <v>8801</v>
      </c>
      <c r="G1903" s="3" t="s">
        <v>5141</v>
      </c>
      <c r="H1903" s="3" t="s">
        <v>10122</v>
      </c>
      <c r="I1903" s="3" t="s">
        <v>10665</v>
      </c>
    </row>
    <row r="1904" spans="1:9" x14ac:dyDescent="0.2">
      <c r="A1904" s="3" t="s">
        <v>8802</v>
      </c>
      <c r="B1904" s="3" t="s">
        <v>7472</v>
      </c>
      <c r="C1904" s="3" t="s">
        <v>5138</v>
      </c>
      <c r="D1904" s="3" t="s">
        <v>5139</v>
      </c>
      <c r="E1904" s="3" t="s">
        <v>5157</v>
      </c>
      <c r="G1904" s="3" t="s">
        <v>5141</v>
      </c>
      <c r="H1904" s="3" t="s">
        <v>10537</v>
      </c>
      <c r="I1904" s="3" t="s">
        <v>10649</v>
      </c>
    </row>
    <row r="1905" spans="1:9" x14ac:dyDescent="0.2">
      <c r="A1905" s="3" t="s">
        <v>8803</v>
      </c>
      <c r="B1905" s="3" t="s">
        <v>8804</v>
      </c>
      <c r="C1905" s="3" t="s">
        <v>5186</v>
      </c>
      <c r="D1905" s="3" t="s">
        <v>5139</v>
      </c>
      <c r="E1905" s="3" t="s">
        <v>5140</v>
      </c>
      <c r="F1905" s="3" t="s">
        <v>8366</v>
      </c>
      <c r="G1905" s="3" t="s">
        <v>5141</v>
      </c>
      <c r="H1905" s="3" t="s">
        <v>10165</v>
      </c>
      <c r="I1905" s="3" t="s">
        <v>10599</v>
      </c>
    </row>
    <row r="1906" spans="1:9" x14ac:dyDescent="0.2">
      <c r="A1906" s="3" t="s">
        <v>8805</v>
      </c>
      <c r="B1906" s="3" t="s">
        <v>8806</v>
      </c>
      <c r="C1906" s="3" t="s">
        <v>5186</v>
      </c>
      <c r="D1906" s="3" t="s">
        <v>5139</v>
      </c>
      <c r="E1906" s="3" t="s">
        <v>5197</v>
      </c>
      <c r="F1906" s="3" t="s">
        <v>8807</v>
      </c>
      <c r="G1906" s="3" t="s">
        <v>5141</v>
      </c>
      <c r="H1906" s="3" t="s">
        <v>10223</v>
      </c>
      <c r="I1906" s="3" t="s">
        <v>10665</v>
      </c>
    </row>
    <row r="1907" spans="1:9" x14ac:dyDescent="0.2">
      <c r="A1907" s="3" t="s">
        <v>8808</v>
      </c>
      <c r="B1907" s="3" t="s">
        <v>8809</v>
      </c>
      <c r="C1907" s="3" t="s">
        <v>5186</v>
      </c>
      <c r="D1907" s="3" t="s">
        <v>5139</v>
      </c>
      <c r="E1907" s="3" t="s">
        <v>5140</v>
      </c>
      <c r="G1907" s="3" t="s">
        <v>5141</v>
      </c>
      <c r="H1907" s="3" t="s">
        <v>10178</v>
      </c>
      <c r="I1907" s="3" t="s">
        <v>10649</v>
      </c>
    </row>
    <row r="1908" spans="1:9" x14ac:dyDescent="0.2">
      <c r="A1908" s="3" t="s">
        <v>8810</v>
      </c>
      <c r="B1908" s="3" t="s">
        <v>8811</v>
      </c>
      <c r="C1908" s="3" t="s">
        <v>5186</v>
      </c>
      <c r="D1908" s="3" t="s">
        <v>5139</v>
      </c>
      <c r="E1908" s="3" t="s">
        <v>5140</v>
      </c>
      <c r="H1908" s="3" t="s">
        <v>10480</v>
      </c>
      <c r="I1908" s="3" t="s">
        <v>10666</v>
      </c>
    </row>
    <row r="1909" spans="1:9" x14ac:dyDescent="0.2">
      <c r="A1909" s="3" t="s">
        <v>8812</v>
      </c>
      <c r="B1909" s="3" t="s">
        <v>8811</v>
      </c>
      <c r="C1909" s="3" t="s">
        <v>5186</v>
      </c>
      <c r="D1909" s="3" t="s">
        <v>5139</v>
      </c>
      <c r="E1909" s="3" t="s">
        <v>5140</v>
      </c>
      <c r="G1909" s="3" t="s">
        <v>5141</v>
      </c>
      <c r="H1909" s="3" t="s">
        <v>10106</v>
      </c>
      <c r="I1909" s="3" t="s">
        <v>10666</v>
      </c>
    </row>
    <row r="1910" spans="1:9" x14ac:dyDescent="0.2">
      <c r="A1910" s="3" t="s">
        <v>8813</v>
      </c>
      <c r="B1910" s="3" t="s">
        <v>8814</v>
      </c>
      <c r="C1910" s="3" t="s">
        <v>5186</v>
      </c>
      <c r="D1910" s="3" t="s">
        <v>5139</v>
      </c>
      <c r="E1910" s="3" t="s">
        <v>5228</v>
      </c>
      <c r="G1910" s="3" t="s">
        <v>5141</v>
      </c>
      <c r="H1910" s="3" t="s">
        <v>10316</v>
      </c>
      <c r="I1910" s="3" t="s">
        <v>10667</v>
      </c>
    </row>
    <row r="1911" spans="1:9" x14ac:dyDescent="0.2">
      <c r="A1911" s="3" t="s">
        <v>8815</v>
      </c>
      <c r="B1911" s="3" t="s">
        <v>8816</v>
      </c>
      <c r="C1911" s="3" t="s">
        <v>5186</v>
      </c>
      <c r="D1911" s="3" t="s">
        <v>5139</v>
      </c>
      <c r="E1911" s="3" t="s">
        <v>8495</v>
      </c>
      <c r="G1911" s="3" t="s">
        <v>5141</v>
      </c>
      <c r="H1911" s="3" t="s">
        <v>10295</v>
      </c>
      <c r="I1911" s="3" t="s">
        <v>10450</v>
      </c>
    </row>
    <row r="1912" spans="1:9" x14ac:dyDescent="0.2">
      <c r="A1912" s="3" t="s">
        <v>8817</v>
      </c>
      <c r="B1912" s="3" t="s">
        <v>8818</v>
      </c>
      <c r="C1912" s="3" t="s">
        <v>5138</v>
      </c>
      <c r="D1912" s="3" t="s">
        <v>5139</v>
      </c>
      <c r="E1912" s="3" t="s">
        <v>5167</v>
      </c>
      <c r="F1912" s="3" t="s">
        <v>8218</v>
      </c>
      <c r="G1912" s="3" t="s">
        <v>5141</v>
      </c>
      <c r="H1912" s="3" t="s">
        <v>10148</v>
      </c>
      <c r="I1912" s="3" t="s">
        <v>10668</v>
      </c>
    </row>
    <row r="1913" spans="1:9" x14ac:dyDescent="0.2">
      <c r="A1913" s="3" t="s">
        <v>8819</v>
      </c>
      <c r="B1913" s="3" t="s">
        <v>8820</v>
      </c>
      <c r="C1913" s="3" t="s">
        <v>5556</v>
      </c>
      <c r="D1913" s="3" t="s">
        <v>5139</v>
      </c>
      <c r="E1913" s="3" t="s">
        <v>5285</v>
      </c>
      <c r="F1913" s="3" t="s">
        <v>8821</v>
      </c>
      <c r="G1913" s="3" t="s">
        <v>5141</v>
      </c>
      <c r="H1913" s="3" t="s">
        <v>10669</v>
      </c>
      <c r="I1913" s="3" t="s">
        <v>10575</v>
      </c>
    </row>
    <row r="1914" spans="1:9" x14ac:dyDescent="0.2">
      <c r="A1914" s="3" t="s">
        <v>8822</v>
      </c>
      <c r="B1914" s="3" t="s">
        <v>8823</v>
      </c>
      <c r="C1914" s="3" t="s">
        <v>5138</v>
      </c>
      <c r="D1914" s="3" t="s">
        <v>5139</v>
      </c>
      <c r="E1914" s="3" t="s">
        <v>5148</v>
      </c>
      <c r="G1914" s="3" t="s">
        <v>5141</v>
      </c>
      <c r="H1914" s="3" t="s">
        <v>10081</v>
      </c>
      <c r="I1914" s="3" t="s">
        <v>10589</v>
      </c>
    </row>
    <row r="1915" spans="1:9" x14ac:dyDescent="0.2">
      <c r="A1915" s="3" t="s">
        <v>8824</v>
      </c>
      <c r="B1915" s="3" t="s">
        <v>8825</v>
      </c>
      <c r="C1915" s="3" t="s">
        <v>5138</v>
      </c>
      <c r="D1915" s="3" t="s">
        <v>5139</v>
      </c>
      <c r="E1915" s="3" t="s">
        <v>5148</v>
      </c>
      <c r="G1915" s="3" t="s">
        <v>5141</v>
      </c>
      <c r="H1915" s="3" t="s">
        <v>10670</v>
      </c>
      <c r="I1915" s="3" t="s">
        <v>10668</v>
      </c>
    </row>
    <row r="1916" spans="1:9" x14ac:dyDescent="0.2">
      <c r="A1916" s="3" t="s">
        <v>8826</v>
      </c>
      <c r="B1916" s="3" t="s">
        <v>8825</v>
      </c>
      <c r="C1916" s="3" t="s">
        <v>5138</v>
      </c>
      <c r="D1916" s="3" t="s">
        <v>5139</v>
      </c>
      <c r="E1916" s="3" t="s">
        <v>5148</v>
      </c>
      <c r="G1916" s="3" t="s">
        <v>5141</v>
      </c>
      <c r="H1916" s="3" t="s">
        <v>10257</v>
      </c>
      <c r="I1916" s="3" t="s">
        <v>10668</v>
      </c>
    </row>
    <row r="1917" spans="1:9" x14ac:dyDescent="0.2">
      <c r="A1917" s="3" t="s">
        <v>8827</v>
      </c>
      <c r="B1917" s="3" t="s">
        <v>5140</v>
      </c>
      <c r="C1917" s="3" t="s">
        <v>5138</v>
      </c>
      <c r="D1917" s="3" t="s">
        <v>5139</v>
      </c>
      <c r="E1917" s="3" t="s">
        <v>5140</v>
      </c>
      <c r="F1917" s="3" t="s">
        <v>8828</v>
      </c>
      <c r="G1917" s="3" t="s">
        <v>5141</v>
      </c>
      <c r="H1917" s="3" t="s">
        <v>10114</v>
      </c>
      <c r="I1917" s="3" t="s">
        <v>10659</v>
      </c>
    </row>
    <row r="1918" spans="1:9" x14ac:dyDescent="0.2">
      <c r="A1918" s="3" t="s">
        <v>8829</v>
      </c>
      <c r="B1918" s="3" t="s">
        <v>8830</v>
      </c>
      <c r="C1918" s="3" t="s">
        <v>5138</v>
      </c>
      <c r="D1918" s="3" t="s">
        <v>5139</v>
      </c>
      <c r="E1918" s="3" t="s">
        <v>5406</v>
      </c>
      <c r="G1918" s="3" t="s">
        <v>5141</v>
      </c>
      <c r="H1918" s="3" t="s">
        <v>10027</v>
      </c>
      <c r="I1918" s="3" t="s">
        <v>10671</v>
      </c>
    </row>
    <row r="1919" spans="1:9" x14ac:dyDescent="0.2">
      <c r="A1919" s="3" t="s">
        <v>8831</v>
      </c>
      <c r="B1919" s="3" t="s">
        <v>5140</v>
      </c>
      <c r="C1919" s="3" t="s">
        <v>5138</v>
      </c>
      <c r="D1919" s="3" t="s">
        <v>5139</v>
      </c>
      <c r="E1919" s="3" t="s">
        <v>5140</v>
      </c>
      <c r="F1919" s="3" t="s">
        <v>8828</v>
      </c>
      <c r="G1919" s="3" t="s">
        <v>5141</v>
      </c>
      <c r="H1919" s="3" t="s">
        <v>10114</v>
      </c>
      <c r="I1919" s="3" t="s">
        <v>10659</v>
      </c>
    </row>
    <row r="1920" spans="1:9" x14ac:dyDescent="0.2">
      <c r="A1920" s="3" t="s">
        <v>8832</v>
      </c>
      <c r="B1920" s="3" t="s">
        <v>8833</v>
      </c>
      <c r="C1920" s="3" t="s">
        <v>5556</v>
      </c>
      <c r="D1920" s="3" t="s">
        <v>5139</v>
      </c>
      <c r="E1920" s="3" t="s">
        <v>5285</v>
      </c>
      <c r="F1920" s="3" t="s">
        <v>8834</v>
      </c>
      <c r="G1920" s="3" t="s">
        <v>5141</v>
      </c>
      <c r="H1920" s="3" t="s">
        <v>10251</v>
      </c>
      <c r="I1920" s="3" t="s">
        <v>10512</v>
      </c>
    </row>
    <row r="1921" spans="1:9" x14ac:dyDescent="0.2">
      <c r="A1921" s="3" t="s">
        <v>8835</v>
      </c>
      <c r="B1921" s="3" t="s">
        <v>8833</v>
      </c>
      <c r="C1921" s="3" t="s">
        <v>5556</v>
      </c>
      <c r="D1921" s="3" t="s">
        <v>5139</v>
      </c>
      <c r="E1921" s="3" t="s">
        <v>5285</v>
      </c>
      <c r="F1921" s="3" t="s">
        <v>8834</v>
      </c>
      <c r="G1921" s="3" t="s">
        <v>5141</v>
      </c>
      <c r="H1921" s="3" t="s">
        <v>10165</v>
      </c>
      <c r="I1921" s="3" t="s">
        <v>10512</v>
      </c>
    </row>
    <row r="1922" spans="1:9" x14ac:dyDescent="0.2">
      <c r="A1922" s="3" t="s">
        <v>8836</v>
      </c>
      <c r="B1922" s="3" t="s">
        <v>8833</v>
      </c>
      <c r="C1922" s="3" t="s">
        <v>5556</v>
      </c>
      <c r="D1922" s="3" t="s">
        <v>5139</v>
      </c>
      <c r="E1922" s="3" t="s">
        <v>5285</v>
      </c>
      <c r="F1922" s="3" t="s">
        <v>8834</v>
      </c>
      <c r="G1922" s="3" t="s">
        <v>5141</v>
      </c>
      <c r="H1922" s="3" t="s">
        <v>10145</v>
      </c>
      <c r="I1922" s="3" t="s">
        <v>10512</v>
      </c>
    </row>
    <row r="1923" spans="1:9" x14ac:dyDescent="0.2">
      <c r="A1923" s="3" t="s">
        <v>8837</v>
      </c>
      <c r="B1923" s="3" t="s">
        <v>8838</v>
      </c>
      <c r="C1923" s="3" t="s">
        <v>5186</v>
      </c>
      <c r="D1923" s="3" t="s">
        <v>5139</v>
      </c>
      <c r="E1923" s="3" t="s">
        <v>5140</v>
      </c>
      <c r="F1923" s="3" t="s">
        <v>7764</v>
      </c>
      <c r="H1923" s="3" t="s">
        <v>10623</v>
      </c>
      <c r="I1923" s="3" t="s">
        <v>10632</v>
      </c>
    </row>
    <row r="1924" spans="1:9" x14ac:dyDescent="0.2">
      <c r="A1924" s="3" t="s">
        <v>8839</v>
      </c>
      <c r="B1924" s="3" t="s">
        <v>5140</v>
      </c>
      <c r="C1924" s="3" t="s">
        <v>5138</v>
      </c>
      <c r="D1924" s="3" t="s">
        <v>5139</v>
      </c>
      <c r="E1924" s="3" t="s">
        <v>5140</v>
      </c>
      <c r="G1924" s="3" t="s">
        <v>5141</v>
      </c>
      <c r="H1924" s="3" t="s">
        <v>10565</v>
      </c>
      <c r="I1924" s="3" t="s">
        <v>10454</v>
      </c>
    </row>
    <row r="1925" spans="1:9" x14ac:dyDescent="0.2">
      <c r="A1925" s="3" t="s">
        <v>8840</v>
      </c>
      <c r="B1925" s="3" t="s">
        <v>5140</v>
      </c>
      <c r="C1925" s="3" t="s">
        <v>5138</v>
      </c>
      <c r="D1925" s="3" t="s">
        <v>5139</v>
      </c>
      <c r="E1925" s="3" t="s">
        <v>5140</v>
      </c>
      <c r="F1925" s="3" t="s">
        <v>8356</v>
      </c>
      <c r="G1925" s="3" t="s">
        <v>5141</v>
      </c>
      <c r="H1925" s="3" t="s">
        <v>10313</v>
      </c>
      <c r="I1925" s="3" t="s">
        <v>10454</v>
      </c>
    </row>
    <row r="1926" spans="1:9" x14ac:dyDescent="0.2">
      <c r="A1926" s="3" t="s">
        <v>8841</v>
      </c>
      <c r="B1926" s="3" t="s">
        <v>8842</v>
      </c>
      <c r="C1926" s="3" t="s">
        <v>5284</v>
      </c>
      <c r="D1926" s="3" t="s">
        <v>5139</v>
      </c>
      <c r="E1926" s="3" t="s">
        <v>5285</v>
      </c>
      <c r="F1926" s="3" t="s">
        <v>8796</v>
      </c>
      <c r="G1926" s="3" t="s">
        <v>5141</v>
      </c>
      <c r="H1926" s="3" t="s">
        <v>10106</v>
      </c>
      <c r="I1926" s="3" t="s">
        <v>10672</v>
      </c>
    </row>
    <row r="1927" spans="1:9" x14ac:dyDescent="0.2">
      <c r="A1927" s="3" t="s">
        <v>8843</v>
      </c>
      <c r="B1927" s="3" t="s">
        <v>8844</v>
      </c>
      <c r="C1927" s="3" t="s">
        <v>5284</v>
      </c>
      <c r="D1927" s="3" t="s">
        <v>5139</v>
      </c>
      <c r="E1927" s="3" t="s">
        <v>5285</v>
      </c>
      <c r="F1927" s="3" t="s">
        <v>8796</v>
      </c>
      <c r="G1927" s="3" t="s">
        <v>5141</v>
      </c>
      <c r="H1927" s="3" t="s">
        <v>10075</v>
      </c>
      <c r="I1927" s="3" t="s">
        <v>10672</v>
      </c>
    </row>
    <row r="1928" spans="1:9" x14ac:dyDescent="0.2">
      <c r="A1928" s="3" t="s">
        <v>8845</v>
      </c>
      <c r="B1928" s="3" t="s">
        <v>8846</v>
      </c>
      <c r="C1928" s="3" t="s">
        <v>5196</v>
      </c>
      <c r="D1928" s="3" t="s">
        <v>5139</v>
      </c>
      <c r="E1928" s="3" t="s">
        <v>5140</v>
      </c>
      <c r="F1928" s="3" t="s">
        <v>8847</v>
      </c>
      <c r="G1928" s="3" t="s">
        <v>5141</v>
      </c>
      <c r="H1928" s="3" t="s">
        <v>10086</v>
      </c>
      <c r="I1928" s="3" t="s">
        <v>10666</v>
      </c>
    </row>
    <row r="1929" spans="1:9" x14ac:dyDescent="0.2">
      <c r="A1929" s="3" t="s">
        <v>8848</v>
      </c>
      <c r="B1929" s="3" t="s">
        <v>8849</v>
      </c>
      <c r="C1929" s="3" t="s">
        <v>5186</v>
      </c>
      <c r="D1929" s="3" t="s">
        <v>5139</v>
      </c>
      <c r="E1929" s="3" t="s">
        <v>5140</v>
      </c>
      <c r="G1929" s="3" t="s">
        <v>5141</v>
      </c>
      <c r="H1929" s="3" t="s">
        <v>10126</v>
      </c>
      <c r="I1929" s="3" t="s">
        <v>10575</v>
      </c>
    </row>
    <row r="1930" spans="1:9" x14ac:dyDescent="0.2">
      <c r="A1930" s="3" t="s">
        <v>8850</v>
      </c>
      <c r="B1930" s="3" t="s">
        <v>8851</v>
      </c>
      <c r="C1930" s="3" t="s">
        <v>5186</v>
      </c>
      <c r="D1930" s="3" t="s">
        <v>5139</v>
      </c>
      <c r="E1930" s="3" t="s">
        <v>5140</v>
      </c>
      <c r="F1930" s="3" t="s">
        <v>8852</v>
      </c>
      <c r="G1930" s="3" t="s">
        <v>5141</v>
      </c>
      <c r="H1930" s="3" t="s">
        <v>10295</v>
      </c>
      <c r="I1930" s="3" t="s">
        <v>10608</v>
      </c>
    </row>
    <row r="1931" spans="1:9" x14ac:dyDescent="0.2">
      <c r="A1931" s="3" t="s">
        <v>8853</v>
      </c>
      <c r="B1931" s="3" t="s">
        <v>8854</v>
      </c>
      <c r="C1931" s="3" t="s">
        <v>5186</v>
      </c>
      <c r="D1931" s="3" t="s">
        <v>5139</v>
      </c>
      <c r="E1931" s="3" t="s">
        <v>8855</v>
      </c>
      <c r="G1931" s="3" t="s">
        <v>5141</v>
      </c>
      <c r="H1931" s="3" t="s">
        <v>10153</v>
      </c>
      <c r="I1931" s="3" t="s">
        <v>10608</v>
      </c>
    </row>
    <row r="1932" spans="1:9" x14ac:dyDescent="0.2">
      <c r="A1932" s="3" t="s">
        <v>8856</v>
      </c>
      <c r="B1932" s="3" t="s">
        <v>8857</v>
      </c>
      <c r="C1932" s="3" t="s">
        <v>5186</v>
      </c>
      <c r="D1932" s="3" t="s">
        <v>5139</v>
      </c>
      <c r="E1932" s="3" t="s">
        <v>8855</v>
      </c>
      <c r="G1932" s="3" t="s">
        <v>5141</v>
      </c>
      <c r="H1932" s="3" t="s">
        <v>10673</v>
      </c>
      <c r="I1932" s="3" t="s">
        <v>10608</v>
      </c>
    </row>
    <row r="1933" spans="1:9" x14ac:dyDescent="0.2">
      <c r="A1933" s="3" t="s">
        <v>8858</v>
      </c>
      <c r="B1933" s="3" t="s">
        <v>8859</v>
      </c>
      <c r="C1933" s="3" t="s">
        <v>5186</v>
      </c>
      <c r="D1933" s="3" t="s">
        <v>5139</v>
      </c>
      <c r="E1933" s="3" t="s">
        <v>8860</v>
      </c>
      <c r="G1933" s="3" t="s">
        <v>5141</v>
      </c>
      <c r="H1933" s="3" t="s">
        <v>10357</v>
      </c>
      <c r="I1933" s="3" t="s">
        <v>10608</v>
      </c>
    </row>
    <row r="1934" spans="1:9" x14ac:dyDescent="0.2">
      <c r="A1934" s="3" t="s">
        <v>8861</v>
      </c>
      <c r="B1934" s="3" t="s">
        <v>8862</v>
      </c>
      <c r="C1934" s="3" t="s">
        <v>5186</v>
      </c>
      <c r="D1934" s="3" t="s">
        <v>5139</v>
      </c>
      <c r="E1934" s="3" t="s">
        <v>5148</v>
      </c>
      <c r="G1934" s="3" t="s">
        <v>5141</v>
      </c>
      <c r="H1934" s="3" t="s">
        <v>10430</v>
      </c>
      <c r="I1934" s="3" t="s">
        <v>10574</v>
      </c>
    </row>
    <row r="1935" spans="1:9" x14ac:dyDescent="0.2">
      <c r="A1935" s="3" t="s">
        <v>8863</v>
      </c>
      <c r="B1935" s="3" t="s">
        <v>8864</v>
      </c>
      <c r="C1935" s="3" t="s">
        <v>5186</v>
      </c>
      <c r="D1935" s="3" t="s">
        <v>5139</v>
      </c>
      <c r="E1935" s="3" t="s">
        <v>8865</v>
      </c>
      <c r="G1935" s="3" t="s">
        <v>5141</v>
      </c>
      <c r="H1935" s="3" t="s">
        <v>10036</v>
      </c>
      <c r="I1935" s="3" t="s">
        <v>10608</v>
      </c>
    </row>
    <row r="1936" spans="1:9" x14ac:dyDescent="0.2">
      <c r="A1936" s="3" t="s">
        <v>8866</v>
      </c>
      <c r="B1936" s="3" t="s">
        <v>8864</v>
      </c>
      <c r="C1936" s="3" t="s">
        <v>5186</v>
      </c>
      <c r="D1936" s="3" t="s">
        <v>5139</v>
      </c>
      <c r="E1936" s="3" t="s">
        <v>8865</v>
      </c>
      <c r="G1936" s="3" t="s">
        <v>5141</v>
      </c>
      <c r="H1936" s="3" t="s">
        <v>10138</v>
      </c>
      <c r="I1936" s="3" t="s">
        <v>10608</v>
      </c>
    </row>
    <row r="1937" spans="1:9" x14ac:dyDescent="0.2">
      <c r="A1937" s="3" t="s">
        <v>8867</v>
      </c>
      <c r="B1937" s="3" t="s">
        <v>8868</v>
      </c>
      <c r="C1937" s="3" t="s">
        <v>5186</v>
      </c>
      <c r="D1937" s="3" t="s">
        <v>5139</v>
      </c>
      <c r="E1937" s="3" t="s">
        <v>5140</v>
      </c>
      <c r="F1937" s="3" t="s">
        <v>8869</v>
      </c>
      <c r="G1937" s="3" t="s">
        <v>5141</v>
      </c>
      <c r="H1937" s="3" t="s">
        <v>10201</v>
      </c>
      <c r="I1937" s="3" t="s">
        <v>10575</v>
      </c>
    </row>
    <row r="1938" spans="1:9" x14ac:dyDescent="0.2">
      <c r="A1938" s="3" t="s">
        <v>8870</v>
      </c>
      <c r="B1938" s="3" t="s">
        <v>5140</v>
      </c>
      <c r="C1938" s="3" t="s">
        <v>5138</v>
      </c>
      <c r="D1938" s="3" t="s">
        <v>5139</v>
      </c>
      <c r="E1938" s="3" t="s">
        <v>5140</v>
      </c>
      <c r="F1938" s="3" t="s">
        <v>8352</v>
      </c>
      <c r="G1938" s="3" t="s">
        <v>5141</v>
      </c>
      <c r="H1938" s="3" t="s">
        <v>10674</v>
      </c>
      <c r="I1938" s="3" t="s">
        <v>10450</v>
      </c>
    </row>
    <row r="1939" spans="1:9" x14ac:dyDescent="0.2">
      <c r="A1939" s="3" t="s">
        <v>8871</v>
      </c>
      <c r="B1939" s="3" t="s">
        <v>8872</v>
      </c>
      <c r="C1939" s="3" t="s">
        <v>5138</v>
      </c>
      <c r="D1939" s="3" t="s">
        <v>5139</v>
      </c>
      <c r="E1939" s="3" t="s">
        <v>5255</v>
      </c>
      <c r="F1939" s="3" t="s">
        <v>8873</v>
      </c>
      <c r="G1939" s="3" t="s">
        <v>5141</v>
      </c>
      <c r="H1939" s="3" t="s">
        <v>10100</v>
      </c>
      <c r="I1939" s="3" t="s">
        <v>10675</v>
      </c>
    </row>
    <row r="1940" spans="1:9" x14ac:dyDescent="0.2">
      <c r="A1940" s="3" t="s">
        <v>8874</v>
      </c>
      <c r="B1940" s="3" t="s">
        <v>8875</v>
      </c>
      <c r="C1940" s="3" t="s">
        <v>5186</v>
      </c>
      <c r="D1940" s="3" t="s">
        <v>5139</v>
      </c>
      <c r="E1940" s="3" t="s">
        <v>5140</v>
      </c>
      <c r="G1940" s="3" t="s">
        <v>5141</v>
      </c>
      <c r="H1940" s="3" t="s">
        <v>10179</v>
      </c>
      <c r="I1940" s="3" t="s">
        <v>10676</v>
      </c>
    </row>
    <row r="1941" spans="1:9" x14ac:dyDescent="0.2">
      <c r="A1941" s="3" t="s">
        <v>8876</v>
      </c>
      <c r="B1941" s="3" t="s">
        <v>8877</v>
      </c>
      <c r="C1941" s="3" t="s">
        <v>5186</v>
      </c>
      <c r="D1941" s="3" t="s">
        <v>5139</v>
      </c>
      <c r="E1941" s="3" t="s">
        <v>5148</v>
      </c>
      <c r="G1941" s="3" t="s">
        <v>5141</v>
      </c>
      <c r="H1941" s="3" t="s">
        <v>10235</v>
      </c>
      <c r="I1941" s="3" t="s">
        <v>10677</v>
      </c>
    </row>
    <row r="1942" spans="1:9" x14ac:dyDescent="0.2">
      <c r="A1942" s="3" t="s">
        <v>8878</v>
      </c>
      <c r="B1942" s="3" t="s">
        <v>8879</v>
      </c>
      <c r="C1942" s="3" t="s">
        <v>5186</v>
      </c>
      <c r="D1942" s="3" t="s">
        <v>5139</v>
      </c>
      <c r="E1942" s="3" t="s">
        <v>5140</v>
      </c>
      <c r="F1942" s="3" t="s">
        <v>8880</v>
      </c>
      <c r="G1942" s="3" t="s">
        <v>5141</v>
      </c>
      <c r="H1942" s="3" t="s">
        <v>10072</v>
      </c>
      <c r="I1942" s="3" t="s">
        <v>10654</v>
      </c>
    </row>
    <row r="1943" spans="1:9" x14ac:dyDescent="0.2">
      <c r="A1943" s="3" t="s">
        <v>8881</v>
      </c>
      <c r="B1943" s="3" t="s">
        <v>8879</v>
      </c>
      <c r="C1943" s="3" t="s">
        <v>5186</v>
      </c>
      <c r="D1943" s="3" t="s">
        <v>5139</v>
      </c>
      <c r="E1943" s="3" t="s">
        <v>5140</v>
      </c>
      <c r="F1943" s="3" t="s">
        <v>5560</v>
      </c>
      <c r="G1943" s="3" t="s">
        <v>5141</v>
      </c>
      <c r="H1943" s="3" t="s">
        <v>10140</v>
      </c>
      <c r="I1943" s="3" t="s">
        <v>10600</v>
      </c>
    </row>
    <row r="1944" spans="1:9" x14ac:dyDescent="0.2">
      <c r="A1944" s="3" t="s">
        <v>8882</v>
      </c>
      <c r="B1944" s="3" t="s">
        <v>8879</v>
      </c>
      <c r="C1944" s="3" t="s">
        <v>5186</v>
      </c>
      <c r="D1944" s="3" t="s">
        <v>5139</v>
      </c>
      <c r="E1944" s="3" t="s">
        <v>5140</v>
      </c>
      <c r="F1944" s="3" t="s">
        <v>5560</v>
      </c>
      <c r="G1944" s="3" t="s">
        <v>5141</v>
      </c>
      <c r="H1944" s="3" t="s">
        <v>10130</v>
      </c>
      <c r="I1944" s="3" t="s">
        <v>10600</v>
      </c>
    </row>
    <row r="1945" spans="1:9" x14ac:dyDescent="0.2">
      <c r="A1945" s="3" t="s">
        <v>8883</v>
      </c>
      <c r="B1945" s="3" t="s">
        <v>8884</v>
      </c>
      <c r="C1945" s="3" t="s">
        <v>5186</v>
      </c>
      <c r="D1945" s="3" t="s">
        <v>5139</v>
      </c>
      <c r="E1945" s="3" t="s">
        <v>5140</v>
      </c>
      <c r="F1945" s="3" t="s">
        <v>5560</v>
      </c>
      <c r="G1945" s="3" t="s">
        <v>5141</v>
      </c>
      <c r="H1945" s="3" t="s">
        <v>10337</v>
      </c>
      <c r="I1945" s="3" t="s">
        <v>10600</v>
      </c>
    </row>
    <row r="1946" spans="1:9" x14ac:dyDescent="0.2">
      <c r="A1946" s="3" t="s">
        <v>8885</v>
      </c>
      <c r="B1946" s="3" t="s">
        <v>7692</v>
      </c>
      <c r="C1946" s="3" t="s">
        <v>5186</v>
      </c>
      <c r="D1946" s="3" t="s">
        <v>5139</v>
      </c>
      <c r="E1946" s="3" t="s">
        <v>5140</v>
      </c>
      <c r="F1946" s="3" t="s">
        <v>5560</v>
      </c>
      <c r="G1946" s="3" t="s">
        <v>5141</v>
      </c>
      <c r="H1946" s="3" t="s">
        <v>10164</v>
      </c>
      <c r="I1946" s="3" t="s">
        <v>10600</v>
      </c>
    </row>
    <row r="1947" spans="1:9" x14ac:dyDescent="0.2">
      <c r="A1947" s="3" t="s">
        <v>8886</v>
      </c>
      <c r="B1947" s="3" t="s">
        <v>8887</v>
      </c>
      <c r="C1947" s="3" t="s">
        <v>5186</v>
      </c>
      <c r="D1947" s="3" t="s">
        <v>5139</v>
      </c>
      <c r="E1947" s="3" t="s">
        <v>5222</v>
      </c>
      <c r="F1947" s="3" t="s">
        <v>8880</v>
      </c>
      <c r="G1947" s="3" t="s">
        <v>5141</v>
      </c>
      <c r="H1947" s="3" t="s">
        <v>10100</v>
      </c>
      <c r="I1947" s="3" t="s">
        <v>10600</v>
      </c>
    </row>
    <row r="1948" spans="1:9" x14ac:dyDescent="0.2">
      <c r="A1948" s="3" t="s">
        <v>8888</v>
      </c>
      <c r="B1948" s="3" t="s">
        <v>8889</v>
      </c>
      <c r="C1948" s="3" t="s">
        <v>5186</v>
      </c>
      <c r="D1948" s="3" t="s">
        <v>5139</v>
      </c>
      <c r="E1948" s="3" t="s">
        <v>5140</v>
      </c>
      <c r="F1948" s="3" t="s">
        <v>5560</v>
      </c>
      <c r="G1948" s="3" t="s">
        <v>5141</v>
      </c>
      <c r="H1948" s="3" t="s">
        <v>10122</v>
      </c>
      <c r="I1948" s="3" t="s">
        <v>10600</v>
      </c>
    </row>
    <row r="1949" spans="1:9" x14ac:dyDescent="0.2">
      <c r="A1949" s="3" t="s">
        <v>8890</v>
      </c>
      <c r="B1949" s="3" t="s">
        <v>8891</v>
      </c>
      <c r="C1949" s="3" t="s">
        <v>5138</v>
      </c>
      <c r="D1949" s="3" t="s">
        <v>5139</v>
      </c>
      <c r="E1949" s="3" t="s">
        <v>5157</v>
      </c>
      <c r="F1949" s="3" t="s">
        <v>8873</v>
      </c>
      <c r="G1949" s="3" t="s">
        <v>5141</v>
      </c>
      <c r="H1949" s="3" t="s">
        <v>10077</v>
      </c>
      <c r="I1949" s="3" t="s">
        <v>10678</v>
      </c>
    </row>
    <row r="1950" spans="1:9" x14ac:dyDescent="0.2">
      <c r="A1950" s="3" t="s">
        <v>8892</v>
      </c>
      <c r="B1950" s="3" t="s">
        <v>8893</v>
      </c>
      <c r="C1950" s="3" t="s">
        <v>5186</v>
      </c>
      <c r="D1950" s="3" t="s">
        <v>5139</v>
      </c>
      <c r="E1950" s="3" t="s">
        <v>5228</v>
      </c>
      <c r="G1950" s="3" t="s">
        <v>5141</v>
      </c>
      <c r="H1950" s="3" t="s">
        <v>10100</v>
      </c>
      <c r="I1950" s="3" t="s">
        <v>10049</v>
      </c>
    </row>
    <row r="1951" spans="1:9" x14ac:dyDescent="0.2">
      <c r="A1951" s="3" t="s">
        <v>8894</v>
      </c>
      <c r="B1951" s="3" t="s">
        <v>6186</v>
      </c>
      <c r="C1951" s="3" t="s">
        <v>5138</v>
      </c>
      <c r="D1951" s="3" t="s">
        <v>5139</v>
      </c>
      <c r="E1951" s="3" t="s">
        <v>5140</v>
      </c>
      <c r="F1951" s="3" t="s">
        <v>8366</v>
      </c>
      <c r="G1951" s="3" t="s">
        <v>5141</v>
      </c>
      <c r="H1951" s="3" t="s">
        <v>10081</v>
      </c>
      <c r="I1951" s="3" t="s">
        <v>10640</v>
      </c>
    </row>
    <row r="1952" spans="1:9" x14ac:dyDescent="0.2">
      <c r="A1952" s="3" t="s">
        <v>8895</v>
      </c>
      <c r="B1952" s="3" t="s">
        <v>8896</v>
      </c>
      <c r="C1952" s="3" t="s">
        <v>5138</v>
      </c>
      <c r="D1952" s="3" t="s">
        <v>5139</v>
      </c>
      <c r="E1952" s="3" t="s">
        <v>5140</v>
      </c>
      <c r="G1952" s="3" t="s">
        <v>5141</v>
      </c>
      <c r="H1952" s="3" t="s">
        <v>10140</v>
      </c>
      <c r="I1952" s="3" t="s">
        <v>10679</v>
      </c>
    </row>
    <row r="1953" spans="1:9" x14ac:dyDescent="0.2">
      <c r="A1953" s="3" t="s">
        <v>8897</v>
      </c>
      <c r="B1953" s="3" t="s">
        <v>8896</v>
      </c>
      <c r="C1953" s="3" t="s">
        <v>5138</v>
      </c>
      <c r="D1953" s="3" t="s">
        <v>5139</v>
      </c>
      <c r="E1953" s="3" t="s">
        <v>5140</v>
      </c>
      <c r="G1953" s="3" t="s">
        <v>5141</v>
      </c>
      <c r="H1953" s="3" t="s">
        <v>10219</v>
      </c>
      <c r="I1953" s="3" t="s">
        <v>10679</v>
      </c>
    </row>
    <row r="1954" spans="1:9" x14ac:dyDescent="0.2">
      <c r="A1954" s="3" t="s">
        <v>8898</v>
      </c>
      <c r="B1954" s="3" t="s">
        <v>8899</v>
      </c>
      <c r="C1954" s="3" t="s">
        <v>5186</v>
      </c>
      <c r="D1954" s="3" t="s">
        <v>5139</v>
      </c>
      <c r="E1954" s="3" t="s">
        <v>6072</v>
      </c>
      <c r="F1954" s="3" t="s">
        <v>8900</v>
      </c>
      <c r="G1954" s="3" t="s">
        <v>5141</v>
      </c>
      <c r="H1954" s="3" t="s">
        <v>10075</v>
      </c>
      <c r="I1954" s="3" t="s">
        <v>10654</v>
      </c>
    </row>
    <row r="1955" spans="1:9" x14ac:dyDescent="0.2">
      <c r="A1955" s="3" t="s">
        <v>8901</v>
      </c>
      <c r="B1955" s="3" t="s">
        <v>8902</v>
      </c>
      <c r="C1955" s="3" t="s">
        <v>5138</v>
      </c>
      <c r="D1955" s="3" t="s">
        <v>5139</v>
      </c>
      <c r="E1955" s="3" t="s">
        <v>5157</v>
      </c>
      <c r="G1955" s="3" t="s">
        <v>5141</v>
      </c>
      <c r="H1955" s="3" t="s">
        <v>10138</v>
      </c>
      <c r="I1955" s="3" t="s">
        <v>10675</v>
      </c>
    </row>
    <row r="1956" spans="1:9" x14ac:dyDescent="0.2">
      <c r="A1956" s="3" t="s">
        <v>8903</v>
      </c>
      <c r="B1956" s="3" t="s">
        <v>8904</v>
      </c>
      <c r="C1956" s="3" t="s">
        <v>5556</v>
      </c>
      <c r="D1956" s="3" t="s">
        <v>5139</v>
      </c>
      <c r="E1956" s="3" t="s">
        <v>5285</v>
      </c>
      <c r="G1956" s="3" t="s">
        <v>5141</v>
      </c>
      <c r="H1956" s="3" t="s">
        <v>10036</v>
      </c>
      <c r="I1956" s="3" t="s">
        <v>10675</v>
      </c>
    </row>
    <row r="1957" spans="1:9" x14ac:dyDescent="0.2">
      <c r="A1957" s="3" t="s">
        <v>8905</v>
      </c>
      <c r="B1957" s="3" t="s">
        <v>8904</v>
      </c>
      <c r="C1957" s="3" t="s">
        <v>5556</v>
      </c>
      <c r="D1957" s="3" t="s">
        <v>5139</v>
      </c>
      <c r="E1957" s="3" t="s">
        <v>5285</v>
      </c>
      <c r="F1957" s="3" t="s">
        <v>8906</v>
      </c>
      <c r="G1957" s="3" t="s">
        <v>5141</v>
      </c>
      <c r="H1957" s="3" t="s">
        <v>10232</v>
      </c>
      <c r="I1957" s="3" t="s">
        <v>10675</v>
      </c>
    </row>
    <row r="1958" spans="1:9" x14ac:dyDescent="0.2">
      <c r="A1958" s="3" t="s">
        <v>8907</v>
      </c>
      <c r="B1958" s="3" t="s">
        <v>8908</v>
      </c>
      <c r="C1958" s="3" t="s">
        <v>5138</v>
      </c>
      <c r="D1958" s="3" t="s">
        <v>5139</v>
      </c>
      <c r="E1958" s="3" t="s">
        <v>5157</v>
      </c>
      <c r="G1958" s="3" t="s">
        <v>5141</v>
      </c>
      <c r="H1958" s="3" t="s">
        <v>10150</v>
      </c>
      <c r="I1958" s="3" t="s">
        <v>10450</v>
      </c>
    </row>
    <row r="1959" spans="1:9" x14ac:dyDescent="0.2">
      <c r="A1959" s="3" t="s">
        <v>8909</v>
      </c>
      <c r="B1959" s="3" t="s">
        <v>8910</v>
      </c>
      <c r="C1959" s="3" t="s">
        <v>5138</v>
      </c>
      <c r="D1959" s="3" t="s">
        <v>5139</v>
      </c>
      <c r="E1959" s="3" t="s">
        <v>5157</v>
      </c>
      <c r="F1959" s="3" t="s">
        <v>8911</v>
      </c>
      <c r="G1959" s="3" t="s">
        <v>5141</v>
      </c>
      <c r="H1959" s="3" t="s">
        <v>10680</v>
      </c>
      <c r="I1959" s="3" t="s">
        <v>10681</v>
      </c>
    </row>
    <row r="1960" spans="1:9" x14ac:dyDescent="0.2">
      <c r="A1960" s="3" t="s">
        <v>8912</v>
      </c>
      <c r="B1960" s="3" t="s">
        <v>8913</v>
      </c>
      <c r="C1960" s="3" t="s">
        <v>5186</v>
      </c>
      <c r="D1960" s="3" t="s">
        <v>5139</v>
      </c>
      <c r="E1960" s="3" t="s">
        <v>5222</v>
      </c>
      <c r="G1960" s="3" t="s">
        <v>5141</v>
      </c>
      <c r="H1960" s="3" t="s">
        <v>10271</v>
      </c>
      <c r="I1960" s="3" t="s">
        <v>10512</v>
      </c>
    </row>
    <row r="1961" spans="1:9" x14ac:dyDescent="0.2">
      <c r="A1961" s="3" t="s">
        <v>8914</v>
      </c>
      <c r="B1961" s="3" t="s">
        <v>8913</v>
      </c>
      <c r="C1961" s="3" t="s">
        <v>5186</v>
      </c>
      <c r="D1961" s="3" t="s">
        <v>5139</v>
      </c>
      <c r="E1961" s="3" t="s">
        <v>5222</v>
      </c>
      <c r="F1961" s="3" t="s">
        <v>8915</v>
      </c>
      <c r="G1961" s="3" t="s">
        <v>5141</v>
      </c>
      <c r="H1961" s="3" t="s">
        <v>10140</v>
      </c>
      <c r="I1961" s="3" t="s">
        <v>10512</v>
      </c>
    </row>
    <row r="1962" spans="1:9" x14ac:dyDescent="0.2">
      <c r="A1962" s="3" t="s">
        <v>8916</v>
      </c>
      <c r="B1962" s="3" t="s">
        <v>8917</v>
      </c>
      <c r="C1962" s="3" t="s">
        <v>5138</v>
      </c>
      <c r="D1962" s="3" t="s">
        <v>5139</v>
      </c>
      <c r="E1962" s="3" t="s">
        <v>5255</v>
      </c>
      <c r="G1962" s="3" t="s">
        <v>5141</v>
      </c>
      <c r="H1962" s="3" t="s">
        <v>10353</v>
      </c>
      <c r="I1962" s="3" t="s">
        <v>10450</v>
      </c>
    </row>
    <row r="1963" spans="1:9" x14ac:dyDescent="0.2">
      <c r="A1963" s="3" t="s">
        <v>8918</v>
      </c>
      <c r="B1963" s="3" t="s">
        <v>8919</v>
      </c>
      <c r="C1963" s="3" t="s">
        <v>5186</v>
      </c>
      <c r="D1963" s="3" t="s">
        <v>5139</v>
      </c>
      <c r="E1963" s="3" t="s">
        <v>5148</v>
      </c>
      <c r="F1963" s="3" t="s">
        <v>8920</v>
      </c>
      <c r="G1963" s="3" t="s">
        <v>5141</v>
      </c>
      <c r="H1963" s="3" t="s">
        <v>10075</v>
      </c>
      <c r="I1963" s="3" t="s">
        <v>10677</v>
      </c>
    </row>
    <row r="1964" spans="1:9" x14ac:dyDescent="0.2">
      <c r="A1964" s="3" t="s">
        <v>8921</v>
      </c>
      <c r="B1964" s="3" t="s">
        <v>8922</v>
      </c>
      <c r="C1964" s="3" t="s">
        <v>5186</v>
      </c>
      <c r="D1964" s="3" t="s">
        <v>5139</v>
      </c>
      <c r="E1964" s="3" t="s">
        <v>5222</v>
      </c>
      <c r="G1964" s="3" t="s">
        <v>5141</v>
      </c>
      <c r="H1964" s="3" t="s">
        <v>10048</v>
      </c>
      <c r="I1964" s="3" t="s">
        <v>10664</v>
      </c>
    </row>
    <row r="1965" spans="1:9" x14ac:dyDescent="0.2">
      <c r="A1965" s="3" t="s">
        <v>8923</v>
      </c>
      <c r="B1965" s="3" t="s">
        <v>8924</v>
      </c>
      <c r="C1965" s="3" t="s">
        <v>5186</v>
      </c>
      <c r="D1965" s="3" t="s">
        <v>5139</v>
      </c>
      <c r="E1965" s="3" t="s">
        <v>5222</v>
      </c>
      <c r="G1965" s="3" t="s">
        <v>5141</v>
      </c>
      <c r="H1965" s="3" t="s">
        <v>10048</v>
      </c>
      <c r="I1965" s="3" t="s">
        <v>10605</v>
      </c>
    </row>
    <row r="1966" spans="1:9" x14ac:dyDescent="0.2">
      <c r="A1966" s="3" t="s">
        <v>8925</v>
      </c>
      <c r="B1966" s="3" t="s">
        <v>8926</v>
      </c>
      <c r="C1966" s="3" t="s">
        <v>5186</v>
      </c>
      <c r="D1966" s="3" t="s">
        <v>5139</v>
      </c>
      <c r="E1966" s="3" t="s">
        <v>5140</v>
      </c>
      <c r="G1966" s="3" t="s">
        <v>5141</v>
      </c>
      <c r="H1966" s="3" t="s">
        <v>10081</v>
      </c>
      <c r="I1966" s="3" t="s">
        <v>10664</v>
      </c>
    </row>
    <row r="1967" spans="1:9" x14ac:dyDescent="0.2">
      <c r="A1967" s="3" t="s">
        <v>8927</v>
      </c>
      <c r="B1967" s="3" t="s">
        <v>8928</v>
      </c>
      <c r="C1967" s="3" t="s">
        <v>5138</v>
      </c>
      <c r="D1967" s="3" t="s">
        <v>5139</v>
      </c>
      <c r="E1967" s="3" t="s">
        <v>5140</v>
      </c>
      <c r="G1967" s="3" t="s">
        <v>5141</v>
      </c>
      <c r="H1967" s="3" t="s">
        <v>10036</v>
      </c>
      <c r="I1967" s="3" t="s">
        <v>10640</v>
      </c>
    </row>
    <row r="1968" spans="1:9" x14ac:dyDescent="0.2">
      <c r="A1968" s="3" t="s">
        <v>8929</v>
      </c>
      <c r="B1968" s="3" t="s">
        <v>8930</v>
      </c>
      <c r="C1968" s="3" t="s">
        <v>5161</v>
      </c>
      <c r="D1968" s="3" t="s">
        <v>5139</v>
      </c>
      <c r="E1968" s="3" t="s">
        <v>5140</v>
      </c>
      <c r="G1968" s="3" t="s">
        <v>5141</v>
      </c>
      <c r="H1968" s="3" t="s">
        <v>10027</v>
      </c>
      <c r="I1968" s="3" t="s">
        <v>10664</v>
      </c>
    </row>
    <row r="1969" spans="1:9" x14ac:dyDescent="0.2">
      <c r="A1969" s="3" t="s">
        <v>8931</v>
      </c>
      <c r="B1969" s="3" t="s">
        <v>8930</v>
      </c>
      <c r="D1969" s="3" t="s">
        <v>5139</v>
      </c>
      <c r="E1969" s="3" t="s">
        <v>5140</v>
      </c>
      <c r="F1969" s="3" t="s">
        <v>8932</v>
      </c>
      <c r="G1969" s="3" t="s">
        <v>5141</v>
      </c>
      <c r="H1969" s="3" t="s">
        <v>10293</v>
      </c>
      <c r="I1969" s="3" t="s">
        <v>10605</v>
      </c>
    </row>
    <row r="1970" spans="1:9" x14ac:dyDescent="0.2">
      <c r="A1970" s="3" t="s">
        <v>8933</v>
      </c>
      <c r="B1970" s="3" t="s">
        <v>8928</v>
      </c>
      <c r="C1970" s="3" t="s">
        <v>5138</v>
      </c>
      <c r="D1970" s="3" t="s">
        <v>5139</v>
      </c>
      <c r="E1970" s="3" t="s">
        <v>5140</v>
      </c>
      <c r="G1970" s="3" t="s">
        <v>5141</v>
      </c>
      <c r="H1970" s="3" t="s">
        <v>10114</v>
      </c>
      <c r="I1970" s="3" t="s">
        <v>10640</v>
      </c>
    </row>
    <row r="1971" spans="1:9" x14ac:dyDescent="0.2">
      <c r="A1971" s="3" t="s">
        <v>8934</v>
      </c>
      <c r="B1971" s="3" t="s">
        <v>8877</v>
      </c>
      <c r="C1971" s="3" t="s">
        <v>5186</v>
      </c>
      <c r="D1971" s="3" t="s">
        <v>5139</v>
      </c>
      <c r="E1971" s="3" t="s">
        <v>5148</v>
      </c>
      <c r="F1971" s="3" t="s">
        <v>8935</v>
      </c>
      <c r="G1971" s="3" t="s">
        <v>5141</v>
      </c>
      <c r="H1971" s="3" t="s">
        <v>10554</v>
      </c>
      <c r="I1971" s="3" t="s">
        <v>10677</v>
      </c>
    </row>
    <row r="1972" spans="1:9" x14ac:dyDescent="0.2">
      <c r="A1972" s="3" t="s">
        <v>8936</v>
      </c>
      <c r="B1972" s="3" t="s">
        <v>8928</v>
      </c>
      <c r="C1972" s="3" t="s">
        <v>5138</v>
      </c>
      <c r="D1972" s="3" t="s">
        <v>5139</v>
      </c>
      <c r="E1972" s="3" t="s">
        <v>5140</v>
      </c>
      <c r="G1972" s="3" t="s">
        <v>5141</v>
      </c>
      <c r="H1972" s="3" t="s">
        <v>10228</v>
      </c>
      <c r="I1972" s="3" t="s">
        <v>10640</v>
      </c>
    </row>
    <row r="1973" spans="1:9" x14ac:dyDescent="0.2">
      <c r="A1973" s="3" t="s">
        <v>8937</v>
      </c>
      <c r="B1973" s="3" t="s">
        <v>8928</v>
      </c>
      <c r="C1973" s="3" t="s">
        <v>5138</v>
      </c>
      <c r="D1973" s="3" t="s">
        <v>5139</v>
      </c>
      <c r="E1973" s="3" t="s">
        <v>5140</v>
      </c>
      <c r="G1973" s="3" t="s">
        <v>5141</v>
      </c>
      <c r="H1973" s="3" t="s">
        <v>10288</v>
      </c>
      <c r="I1973" s="3" t="s">
        <v>10640</v>
      </c>
    </row>
    <row r="1974" spans="1:9" x14ac:dyDescent="0.2">
      <c r="A1974" s="3" t="s">
        <v>8938</v>
      </c>
      <c r="B1974" s="3" t="s">
        <v>8939</v>
      </c>
      <c r="C1974" s="3" t="s">
        <v>5161</v>
      </c>
      <c r="D1974" s="3" t="s">
        <v>5139</v>
      </c>
      <c r="E1974" s="3" t="s">
        <v>5140</v>
      </c>
      <c r="G1974" s="3" t="s">
        <v>5141</v>
      </c>
      <c r="H1974" s="3" t="s">
        <v>10048</v>
      </c>
      <c r="I1974" s="3" t="s">
        <v>10664</v>
      </c>
    </row>
    <row r="1975" spans="1:9" x14ac:dyDescent="0.2">
      <c r="A1975" s="3" t="s">
        <v>8940</v>
      </c>
      <c r="B1975" s="3" t="s">
        <v>8487</v>
      </c>
      <c r="C1975" s="3" t="s">
        <v>5138</v>
      </c>
      <c r="D1975" s="3" t="s">
        <v>5139</v>
      </c>
      <c r="E1975" s="3" t="s">
        <v>5140</v>
      </c>
      <c r="F1975" s="3" t="s">
        <v>8488</v>
      </c>
      <c r="G1975" s="3" t="s">
        <v>5141</v>
      </c>
      <c r="H1975" s="3" t="s">
        <v>10270</v>
      </c>
      <c r="I1975" s="3" t="s">
        <v>10682</v>
      </c>
    </row>
    <row r="1976" spans="1:9" x14ac:dyDescent="0.2">
      <c r="A1976" s="3" t="s">
        <v>8941</v>
      </c>
      <c r="B1976" s="3" t="s">
        <v>8487</v>
      </c>
      <c r="C1976" s="3" t="s">
        <v>5138</v>
      </c>
      <c r="D1976" s="3" t="s">
        <v>5139</v>
      </c>
      <c r="E1976" s="3" t="s">
        <v>5140</v>
      </c>
      <c r="F1976" s="3" t="s">
        <v>8488</v>
      </c>
      <c r="G1976" s="3" t="s">
        <v>5141</v>
      </c>
      <c r="H1976" s="3" t="s">
        <v>10126</v>
      </c>
      <c r="I1976" s="3" t="s">
        <v>10682</v>
      </c>
    </row>
    <row r="1977" spans="1:9" x14ac:dyDescent="0.2">
      <c r="A1977" s="3" t="s">
        <v>8942</v>
      </c>
      <c r="B1977" s="3" t="s">
        <v>8943</v>
      </c>
      <c r="C1977" s="3" t="s">
        <v>5161</v>
      </c>
      <c r="D1977" s="3" t="s">
        <v>5139</v>
      </c>
      <c r="E1977" s="3" t="s">
        <v>5140</v>
      </c>
      <c r="G1977" s="3" t="s">
        <v>5141</v>
      </c>
      <c r="H1977" s="3" t="s">
        <v>10027</v>
      </c>
      <c r="I1977" s="3" t="s">
        <v>10664</v>
      </c>
    </row>
    <row r="1978" spans="1:9" x14ac:dyDescent="0.2">
      <c r="A1978" s="3" t="s">
        <v>8944</v>
      </c>
      <c r="B1978" s="3" t="s">
        <v>8945</v>
      </c>
      <c r="C1978" s="3" t="s">
        <v>5138</v>
      </c>
      <c r="D1978" s="3" t="s">
        <v>5139</v>
      </c>
      <c r="E1978" s="3" t="s">
        <v>5140</v>
      </c>
      <c r="F1978" s="3" t="s">
        <v>8915</v>
      </c>
      <c r="G1978" s="3" t="s">
        <v>5141</v>
      </c>
      <c r="H1978" s="3" t="s">
        <v>10683</v>
      </c>
      <c r="I1978" s="3" t="s">
        <v>10330</v>
      </c>
    </row>
    <row r="1979" spans="1:9" x14ac:dyDescent="0.2">
      <c r="A1979" s="3" t="s">
        <v>8946</v>
      </c>
      <c r="B1979" s="3" t="s">
        <v>8945</v>
      </c>
      <c r="C1979" s="3" t="s">
        <v>5138</v>
      </c>
      <c r="D1979" s="3" t="s">
        <v>5139</v>
      </c>
      <c r="E1979" s="3" t="s">
        <v>5140</v>
      </c>
      <c r="F1979" s="3" t="s">
        <v>5781</v>
      </c>
      <c r="G1979" s="3" t="s">
        <v>5141</v>
      </c>
      <c r="H1979" s="3" t="s">
        <v>10684</v>
      </c>
      <c r="I1979" s="3" t="s">
        <v>10330</v>
      </c>
    </row>
    <row r="1980" spans="1:9" x14ac:dyDescent="0.2">
      <c r="A1980" s="3" t="s">
        <v>8947</v>
      </c>
      <c r="B1980" s="3" t="s">
        <v>8948</v>
      </c>
      <c r="C1980" s="3" t="s">
        <v>5138</v>
      </c>
      <c r="D1980" s="3" t="s">
        <v>5139</v>
      </c>
      <c r="E1980" s="3" t="s">
        <v>5140</v>
      </c>
      <c r="F1980" s="3" t="s">
        <v>8761</v>
      </c>
      <c r="G1980" s="3" t="s">
        <v>5141</v>
      </c>
      <c r="H1980" s="3" t="s">
        <v>10559</v>
      </c>
      <c r="I1980" s="3" t="s">
        <v>10603</v>
      </c>
    </row>
    <row r="1981" spans="1:9" x14ac:dyDescent="0.2">
      <c r="A1981" s="3" t="s">
        <v>8949</v>
      </c>
      <c r="B1981" s="3" t="s">
        <v>5140</v>
      </c>
      <c r="C1981" s="3" t="s">
        <v>5138</v>
      </c>
      <c r="D1981" s="3" t="s">
        <v>5139</v>
      </c>
      <c r="E1981" s="3" t="s">
        <v>5140</v>
      </c>
      <c r="F1981" s="3" t="s">
        <v>8828</v>
      </c>
      <c r="G1981" s="3" t="s">
        <v>5141</v>
      </c>
      <c r="H1981" s="3" t="s">
        <v>10224</v>
      </c>
      <c r="I1981" s="3" t="s">
        <v>10659</v>
      </c>
    </row>
    <row r="1982" spans="1:9" x14ac:dyDescent="0.2">
      <c r="A1982" s="3" t="s">
        <v>8950</v>
      </c>
      <c r="B1982" s="3" t="s">
        <v>8951</v>
      </c>
      <c r="C1982" s="3" t="s">
        <v>5186</v>
      </c>
      <c r="D1982" s="3" t="s">
        <v>5139</v>
      </c>
      <c r="E1982" s="3" t="s">
        <v>5140</v>
      </c>
      <c r="F1982" s="3" t="s">
        <v>8952</v>
      </c>
      <c r="G1982" s="3" t="s">
        <v>5141</v>
      </c>
      <c r="H1982" s="3" t="s">
        <v>10112</v>
      </c>
      <c r="I1982" s="3" t="s">
        <v>10668</v>
      </c>
    </row>
    <row r="1983" spans="1:9" x14ac:dyDescent="0.2">
      <c r="A1983" s="3" t="s">
        <v>8953</v>
      </c>
      <c r="B1983" s="3" t="s">
        <v>8954</v>
      </c>
      <c r="C1983" s="3" t="s">
        <v>5186</v>
      </c>
      <c r="D1983" s="3" t="s">
        <v>5139</v>
      </c>
      <c r="E1983" s="3" t="s">
        <v>5140</v>
      </c>
      <c r="F1983" s="3" t="s">
        <v>8955</v>
      </c>
      <c r="G1983" s="3" t="s">
        <v>5141</v>
      </c>
      <c r="H1983" s="3" t="s">
        <v>10145</v>
      </c>
      <c r="I1983" s="3" t="s">
        <v>10454</v>
      </c>
    </row>
    <row r="1984" spans="1:9" x14ac:dyDescent="0.2">
      <c r="A1984" s="3" t="s">
        <v>8956</v>
      </c>
      <c r="B1984" s="3" t="s">
        <v>8957</v>
      </c>
      <c r="C1984" s="3" t="s">
        <v>5186</v>
      </c>
      <c r="D1984" s="3" t="s">
        <v>5139</v>
      </c>
      <c r="E1984" s="3" t="s">
        <v>8958</v>
      </c>
      <c r="F1984" s="3" t="s">
        <v>8955</v>
      </c>
      <c r="G1984" s="3" t="s">
        <v>5141</v>
      </c>
      <c r="H1984" s="3" t="s">
        <v>10402</v>
      </c>
      <c r="I1984" s="3" t="s">
        <v>10454</v>
      </c>
    </row>
    <row r="1985" spans="1:9" x14ac:dyDescent="0.2">
      <c r="A1985" s="3" t="s">
        <v>8959</v>
      </c>
      <c r="B1985" s="3" t="s">
        <v>8960</v>
      </c>
      <c r="C1985" s="3" t="s">
        <v>5186</v>
      </c>
      <c r="D1985" s="3" t="s">
        <v>5139</v>
      </c>
      <c r="E1985" s="3" t="s">
        <v>8961</v>
      </c>
      <c r="G1985" s="3" t="s">
        <v>5141</v>
      </c>
      <c r="H1985" s="3" t="s">
        <v>10274</v>
      </c>
      <c r="I1985" s="3" t="s">
        <v>10594</v>
      </c>
    </row>
    <row r="1986" spans="1:9" x14ac:dyDescent="0.2">
      <c r="A1986" s="3" t="s">
        <v>8962</v>
      </c>
      <c r="B1986" s="3" t="s">
        <v>8963</v>
      </c>
      <c r="C1986" s="3" t="s">
        <v>5186</v>
      </c>
      <c r="D1986" s="3" t="s">
        <v>5139</v>
      </c>
      <c r="E1986" s="3" t="s">
        <v>5222</v>
      </c>
      <c r="F1986" s="3" t="s">
        <v>8964</v>
      </c>
      <c r="G1986" s="3" t="s">
        <v>5141</v>
      </c>
      <c r="H1986" s="3" t="s">
        <v>10153</v>
      </c>
      <c r="I1986" s="3" t="s">
        <v>10685</v>
      </c>
    </row>
    <row r="1987" spans="1:9" x14ac:dyDescent="0.2">
      <c r="A1987" s="3" t="s">
        <v>8965</v>
      </c>
      <c r="B1987" s="3" t="s">
        <v>8966</v>
      </c>
      <c r="C1987" s="3" t="s">
        <v>5186</v>
      </c>
      <c r="D1987" s="3" t="s">
        <v>5139</v>
      </c>
      <c r="E1987" s="3" t="s">
        <v>5228</v>
      </c>
      <c r="F1987" s="3" t="s">
        <v>8967</v>
      </c>
      <c r="G1987" s="3" t="s">
        <v>5141</v>
      </c>
      <c r="H1987" s="3" t="s">
        <v>10098</v>
      </c>
      <c r="I1987" s="3" t="s">
        <v>10582</v>
      </c>
    </row>
    <row r="1988" spans="1:9" x14ac:dyDescent="0.2">
      <c r="A1988" s="3" t="s">
        <v>8968</v>
      </c>
      <c r="B1988" s="3" t="s">
        <v>8966</v>
      </c>
      <c r="C1988" s="3" t="s">
        <v>5186</v>
      </c>
      <c r="D1988" s="3" t="s">
        <v>5139</v>
      </c>
      <c r="E1988" s="3" t="s">
        <v>5228</v>
      </c>
      <c r="F1988" s="3" t="s">
        <v>8967</v>
      </c>
      <c r="G1988" s="3" t="s">
        <v>5141</v>
      </c>
      <c r="H1988" s="3" t="s">
        <v>10422</v>
      </c>
      <c r="I1988" s="3" t="s">
        <v>10582</v>
      </c>
    </row>
    <row r="1989" spans="1:9" x14ac:dyDescent="0.2">
      <c r="A1989" s="3" t="s">
        <v>8969</v>
      </c>
      <c r="B1989" s="3" t="s">
        <v>8970</v>
      </c>
      <c r="C1989" s="3" t="s">
        <v>5556</v>
      </c>
      <c r="D1989" s="3" t="s">
        <v>5139</v>
      </c>
      <c r="E1989" s="3" t="s">
        <v>5285</v>
      </c>
      <c r="F1989" s="3" t="s">
        <v>8906</v>
      </c>
      <c r="G1989" s="3" t="s">
        <v>5141</v>
      </c>
      <c r="H1989" s="3" t="s">
        <v>10122</v>
      </c>
      <c r="I1989" s="3" t="s">
        <v>10677</v>
      </c>
    </row>
    <row r="1990" spans="1:9" x14ac:dyDescent="0.2">
      <c r="A1990" s="3" t="s">
        <v>8971</v>
      </c>
      <c r="B1990" s="3" t="s">
        <v>8972</v>
      </c>
      <c r="C1990" s="3" t="s">
        <v>5138</v>
      </c>
      <c r="D1990" s="3" t="s">
        <v>5139</v>
      </c>
      <c r="E1990" s="3" t="s">
        <v>5157</v>
      </c>
      <c r="F1990" s="3" t="s">
        <v>8973</v>
      </c>
      <c r="G1990" s="3" t="s">
        <v>5141</v>
      </c>
      <c r="H1990" s="3" t="s">
        <v>10138</v>
      </c>
      <c r="I1990" s="3" t="s">
        <v>10686</v>
      </c>
    </row>
    <row r="1991" spans="1:9" x14ac:dyDescent="0.2">
      <c r="A1991" s="3" t="s">
        <v>8974</v>
      </c>
      <c r="B1991" s="3" t="s">
        <v>8975</v>
      </c>
      <c r="C1991" s="3" t="s">
        <v>5186</v>
      </c>
      <c r="D1991" s="3" t="s">
        <v>5139</v>
      </c>
      <c r="E1991" s="3" t="s">
        <v>5140</v>
      </c>
      <c r="F1991" s="3" t="s">
        <v>8976</v>
      </c>
      <c r="G1991" s="3" t="s">
        <v>5141</v>
      </c>
      <c r="H1991" s="3" t="s">
        <v>10208</v>
      </c>
      <c r="I1991" s="3" t="s">
        <v>10687</v>
      </c>
    </row>
    <row r="1992" spans="1:9" x14ac:dyDescent="0.2">
      <c r="A1992" s="3" t="s">
        <v>8977</v>
      </c>
      <c r="B1992" s="3" t="s">
        <v>8978</v>
      </c>
      <c r="C1992" s="3" t="s">
        <v>5186</v>
      </c>
      <c r="D1992" s="3" t="s">
        <v>5139</v>
      </c>
      <c r="E1992" s="3" t="s">
        <v>5140</v>
      </c>
      <c r="F1992" s="3" t="s">
        <v>8979</v>
      </c>
      <c r="G1992" s="3" t="s">
        <v>5141</v>
      </c>
      <c r="H1992" s="3" t="s">
        <v>10099</v>
      </c>
      <c r="I1992" s="3" t="s">
        <v>10610</v>
      </c>
    </row>
    <row r="1993" spans="1:9" x14ac:dyDescent="0.2">
      <c r="A1993" s="3" t="s">
        <v>8980</v>
      </c>
      <c r="B1993" s="3" t="s">
        <v>8981</v>
      </c>
      <c r="C1993" s="3" t="s">
        <v>5556</v>
      </c>
      <c r="D1993" s="3" t="s">
        <v>5139</v>
      </c>
      <c r="E1993" s="3" t="s">
        <v>5285</v>
      </c>
      <c r="F1993" s="3" t="s">
        <v>8488</v>
      </c>
      <c r="G1993" s="3" t="s">
        <v>5141</v>
      </c>
      <c r="H1993" s="3" t="s">
        <v>10137</v>
      </c>
      <c r="I1993" s="3" t="s">
        <v>10682</v>
      </c>
    </row>
    <row r="1994" spans="1:9" x14ac:dyDescent="0.2">
      <c r="A1994" s="3" t="s">
        <v>8982</v>
      </c>
      <c r="B1994" s="3" t="s">
        <v>8983</v>
      </c>
      <c r="C1994" s="3" t="s">
        <v>5556</v>
      </c>
      <c r="D1994" s="3" t="s">
        <v>5139</v>
      </c>
      <c r="E1994" s="3" t="s">
        <v>5285</v>
      </c>
      <c r="F1994" s="3" t="s">
        <v>8984</v>
      </c>
      <c r="G1994" s="3" t="s">
        <v>5141</v>
      </c>
      <c r="H1994" s="3" t="s">
        <v>10153</v>
      </c>
      <c r="I1994" s="3" t="s">
        <v>10668</v>
      </c>
    </row>
    <row r="1995" spans="1:9" x14ac:dyDescent="0.2">
      <c r="A1995" s="3" t="s">
        <v>8985</v>
      </c>
      <c r="B1995" s="3" t="s">
        <v>8983</v>
      </c>
      <c r="C1995" s="3" t="s">
        <v>5556</v>
      </c>
      <c r="D1995" s="3" t="s">
        <v>5139</v>
      </c>
      <c r="E1995" s="3" t="s">
        <v>5285</v>
      </c>
      <c r="F1995" s="3" t="s">
        <v>8986</v>
      </c>
      <c r="G1995" s="3" t="s">
        <v>5141</v>
      </c>
      <c r="H1995" s="3" t="s">
        <v>10646</v>
      </c>
      <c r="I1995" s="3" t="s">
        <v>10668</v>
      </c>
    </row>
    <row r="1996" spans="1:9" x14ac:dyDescent="0.2">
      <c r="A1996" s="3" t="s">
        <v>8987</v>
      </c>
      <c r="B1996" s="3" t="s">
        <v>8988</v>
      </c>
      <c r="C1996" s="3" t="s">
        <v>5556</v>
      </c>
      <c r="D1996" s="3" t="s">
        <v>5139</v>
      </c>
      <c r="E1996" s="3" t="s">
        <v>5285</v>
      </c>
      <c r="F1996" s="3" t="s">
        <v>8984</v>
      </c>
      <c r="G1996" s="3" t="s">
        <v>5141</v>
      </c>
      <c r="H1996" s="3" t="s">
        <v>10153</v>
      </c>
      <c r="I1996" s="3" t="s">
        <v>10668</v>
      </c>
    </row>
    <row r="1997" spans="1:9" x14ac:dyDescent="0.2">
      <c r="A1997" s="3" t="s">
        <v>8989</v>
      </c>
      <c r="B1997" s="3" t="s">
        <v>8988</v>
      </c>
      <c r="C1997" s="3" t="s">
        <v>5556</v>
      </c>
      <c r="D1997" s="3" t="s">
        <v>5139</v>
      </c>
      <c r="E1997" s="3" t="s">
        <v>5285</v>
      </c>
      <c r="F1997" s="3" t="s">
        <v>8990</v>
      </c>
      <c r="G1997" s="3" t="s">
        <v>5141</v>
      </c>
      <c r="H1997" s="3" t="s">
        <v>10100</v>
      </c>
      <c r="I1997" s="3" t="s">
        <v>10668</v>
      </c>
    </row>
    <row r="1998" spans="1:9" x14ac:dyDescent="0.2">
      <c r="A1998" s="3" t="s">
        <v>8991</v>
      </c>
      <c r="B1998" s="3" t="s">
        <v>8992</v>
      </c>
      <c r="C1998" s="3" t="s">
        <v>5556</v>
      </c>
      <c r="D1998" s="3" t="s">
        <v>5139</v>
      </c>
      <c r="E1998" s="3" t="s">
        <v>5285</v>
      </c>
      <c r="F1998" s="3" t="s">
        <v>8990</v>
      </c>
      <c r="G1998" s="3" t="s">
        <v>5141</v>
      </c>
      <c r="H1998" s="3" t="s">
        <v>10289</v>
      </c>
      <c r="I1998" s="3" t="s">
        <v>10668</v>
      </c>
    </row>
    <row r="1999" spans="1:9" x14ac:dyDescent="0.2">
      <c r="A1999" s="3" t="s">
        <v>8993</v>
      </c>
      <c r="B1999" s="3" t="s">
        <v>8994</v>
      </c>
      <c r="C1999" s="3" t="s">
        <v>5556</v>
      </c>
      <c r="D1999" s="3" t="s">
        <v>5139</v>
      </c>
      <c r="E1999" s="3" t="s">
        <v>5285</v>
      </c>
      <c r="F1999" s="3" t="s">
        <v>8995</v>
      </c>
      <c r="G1999" s="3" t="s">
        <v>5141</v>
      </c>
      <c r="H1999" s="3" t="s">
        <v>10099</v>
      </c>
      <c r="I1999" s="3" t="s">
        <v>10668</v>
      </c>
    </row>
    <row r="2000" spans="1:9" x14ac:dyDescent="0.2">
      <c r="A2000" s="3" t="s">
        <v>8996</v>
      </c>
      <c r="B2000" s="3" t="s">
        <v>6690</v>
      </c>
      <c r="C2000" s="3" t="s">
        <v>5138</v>
      </c>
      <c r="D2000" s="3" t="s">
        <v>5139</v>
      </c>
      <c r="E2000" s="3" t="s">
        <v>5140</v>
      </c>
      <c r="G2000" s="3" t="s">
        <v>5141</v>
      </c>
      <c r="H2000" s="3" t="s">
        <v>10492</v>
      </c>
      <c r="I2000" s="3" t="s">
        <v>10456</v>
      </c>
    </row>
    <row r="2001" spans="1:9" x14ac:dyDescent="0.2">
      <c r="A2001" s="3" t="s">
        <v>8997</v>
      </c>
      <c r="B2001" s="3" t="s">
        <v>8704</v>
      </c>
      <c r="C2001" s="3" t="s">
        <v>5186</v>
      </c>
      <c r="D2001" s="3" t="s">
        <v>5139</v>
      </c>
      <c r="E2001" s="3" t="s">
        <v>5222</v>
      </c>
      <c r="F2001" s="3" t="s">
        <v>8998</v>
      </c>
      <c r="G2001" s="3" t="s">
        <v>5141</v>
      </c>
      <c r="H2001" s="3" t="s">
        <v>10688</v>
      </c>
      <c r="I2001" s="3" t="s">
        <v>10454</v>
      </c>
    </row>
    <row r="2002" spans="1:9" x14ac:dyDescent="0.2">
      <c r="A2002" s="3" t="s">
        <v>8999</v>
      </c>
      <c r="B2002" s="3" t="s">
        <v>6549</v>
      </c>
      <c r="C2002" s="3" t="s">
        <v>5186</v>
      </c>
      <c r="D2002" s="3" t="s">
        <v>5139</v>
      </c>
      <c r="E2002" s="3" t="s">
        <v>5140</v>
      </c>
      <c r="F2002" s="3" t="s">
        <v>9000</v>
      </c>
      <c r="G2002" s="3" t="s">
        <v>5141</v>
      </c>
      <c r="H2002" s="3" t="s">
        <v>10147</v>
      </c>
      <c r="I2002" s="3" t="s">
        <v>10689</v>
      </c>
    </row>
    <row r="2003" spans="1:9" x14ac:dyDescent="0.2">
      <c r="A2003" s="3" t="s">
        <v>9001</v>
      </c>
      <c r="B2003" s="3" t="s">
        <v>6549</v>
      </c>
      <c r="C2003" s="3" t="s">
        <v>5186</v>
      </c>
      <c r="D2003" s="3" t="s">
        <v>5139</v>
      </c>
      <c r="E2003" s="3" t="s">
        <v>5140</v>
      </c>
      <c r="F2003" s="3" t="s">
        <v>9000</v>
      </c>
      <c r="G2003" s="3" t="s">
        <v>5141</v>
      </c>
      <c r="H2003" s="3" t="s">
        <v>10553</v>
      </c>
      <c r="I2003" s="3" t="s">
        <v>10689</v>
      </c>
    </row>
    <row r="2004" spans="1:9" x14ac:dyDescent="0.2">
      <c r="A2004" s="3" t="s">
        <v>9002</v>
      </c>
      <c r="B2004" s="3" t="s">
        <v>9003</v>
      </c>
      <c r="C2004" s="3" t="s">
        <v>5186</v>
      </c>
      <c r="D2004" s="3" t="s">
        <v>5139</v>
      </c>
      <c r="E2004" s="3" t="s">
        <v>9004</v>
      </c>
      <c r="G2004" s="3" t="s">
        <v>5141</v>
      </c>
      <c r="H2004" s="3" t="s">
        <v>10690</v>
      </c>
      <c r="I2004" s="3" t="s">
        <v>10660</v>
      </c>
    </row>
    <row r="2005" spans="1:9" x14ac:dyDescent="0.2">
      <c r="A2005" s="3" t="s">
        <v>9005</v>
      </c>
      <c r="B2005" s="3" t="s">
        <v>9006</v>
      </c>
      <c r="C2005" s="3" t="s">
        <v>5186</v>
      </c>
      <c r="D2005" s="3" t="s">
        <v>5139</v>
      </c>
      <c r="E2005" s="3" t="s">
        <v>9007</v>
      </c>
      <c r="G2005" s="3" t="s">
        <v>5141</v>
      </c>
      <c r="H2005" s="3" t="s">
        <v>10457</v>
      </c>
      <c r="I2005" s="3" t="s">
        <v>10660</v>
      </c>
    </row>
    <row r="2006" spans="1:9" x14ac:dyDescent="0.2">
      <c r="A2006" s="3" t="s">
        <v>9008</v>
      </c>
      <c r="B2006" s="3" t="s">
        <v>9009</v>
      </c>
      <c r="C2006" s="3" t="s">
        <v>5186</v>
      </c>
      <c r="D2006" s="3" t="s">
        <v>5139</v>
      </c>
      <c r="E2006" s="3" t="s">
        <v>5871</v>
      </c>
      <c r="F2006" s="3" t="s">
        <v>9010</v>
      </c>
      <c r="G2006" s="3" t="s">
        <v>5141</v>
      </c>
      <c r="H2006" s="3" t="s">
        <v>10099</v>
      </c>
      <c r="I2006" s="3" t="s">
        <v>10578</v>
      </c>
    </row>
    <row r="2007" spans="1:9" x14ac:dyDescent="0.2">
      <c r="A2007" s="3" t="s">
        <v>9011</v>
      </c>
      <c r="B2007" s="3" t="s">
        <v>9012</v>
      </c>
      <c r="C2007" s="3" t="s">
        <v>5138</v>
      </c>
      <c r="D2007" s="3" t="s">
        <v>5139</v>
      </c>
      <c r="E2007" s="3" t="s">
        <v>5167</v>
      </c>
      <c r="G2007" s="3" t="s">
        <v>5141</v>
      </c>
      <c r="H2007" s="3" t="s">
        <v>10036</v>
      </c>
      <c r="I2007" s="3" t="s">
        <v>10464</v>
      </c>
    </row>
    <row r="2008" spans="1:9" x14ac:dyDescent="0.2">
      <c r="A2008" s="3" t="s">
        <v>9013</v>
      </c>
      <c r="B2008" s="3" t="s">
        <v>9014</v>
      </c>
      <c r="C2008" s="3" t="s">
        <v>5138</v>
      </c>
      <c r="D2008" s="3" t="s">
        <v>5139</v>
      </c>
      <c r="E2008" s="3" t="s">
        <v>5255</v>
      </c>
      <c r="G2008" s="3" t="s">
        <v>5141</v>
      </c>
      <c r="H2008" s="3" t="s">
        <v>10126</v>
      </c>
      <c r="I2008" s="3" t="s">
        <v>10464</v>
      </c>
    </row>
    <row r="2009" spans="1:9" x14ac:dyDescent="0.2">
      <c r="A2009" s="3" t="s">
        <v>9015</v>
      </c>
      <c r="B2009" s="3" t="s">
        <v>9016</v>
      </c>
      <c r="C2009" s="3" t="s">
        <v>5138</v>
      </c>
      <c r="D2009" s="3" t="s">
        <v>5139</v>
      </c>
      <c r="E2009" s="3" t="s">
        <v>5148</v>
      </c>
      <c r="G2009" s="3" t="s">
        <v>5141</v>
      </c>
      <c r="H2009" s="3" t="s">
        <v>10208</v>
      </c>
      <c r="I2009" s="3" t="s">
        <v>10656</v>
      </c>
    </row>
    <row r="2010" spans="1:9" x14ac:dyDescent="0.2">
      <c r="A2010" s="3" t="s">
        <v>9017</v>
      </c>
      <c r="B2010" s="3" t="s">
        <v>8589</v>
      </c>
      <c r="C2010" s="3" t="s">
        <v>5186</v>
      </c>
      <c r="D2010" s="3" t="s">
        <v>5139</v>
      </c>
      <c r="E2010" s="3" t="s">
        <v>5222</v>
      </c>
      <c r="G2010" s="3" t="s">
        <v>5141</v>
      </c>
      <c r="H2010" s="3" t="s">
        <v>10227</v>
      </c>
      <c r="I2010" s="3" t="s">
        <v>10464</v>
      </c>
    </row>
    <row r="2011" spans="1:9" x14ac:dyDescent="0.2">
      <c r="A2011" s="3" t="s">
        <v>9018</v>
      </c>
      <c r="B2011" s="3" t="s">
        <v>9016</v>
      </c>
      <c r="C2011" s="3" t="s">
        <v>5138</v>
      </c>
      <c r="D2011" s="3" t="s">
        <v>5139</v>
      </c>
      <c r="E2011" s="3" t="s">
        <v>5148</v>
      </c>
      <c r="G2011" s="3" t="s">
        <v>5141</v>
      </c>
      <c r="H2011" s="3" t="s">
        <v>10691</v>
      </c>
      <c r="I2011" s="3" t="s">
        <v>10656</v>
      </c>
    </row>
    <row r="2012" spans="1:9" x14ac:dyDescent="0.2">
      <c r="A2012" s="3" t="s">
        <v>9019</v>
      </c>
      <c r="B2012" s="3" t="s">
        <v>9016</v>
      </c>
      <c r="C2012" s="3" t="s">
        <v>5138</v>
      </c>
      <c r="D2012" s="3" t="s">
        <v>5139</v>
      </c>
      <c r="E2012" s="3" t="s">
        <v>5148</v>
      </c>
      <c r="G2012" s="3" t="s">
        <v>5141</v>
      </c>
      <c r="H2012" s="3" t="s">
        <v>10143</v>
      </c>
      <c r="I2012" s="3" t="s">
        <v>10656</v>
      </c>
    </row>
    <row r="2013" spans="1:9" x14ac:dyDescent="0.2">
      <c r="A2013" s="3" t="s">
        <v>9020</v>
      </c>
      <c r="B2013" s="3" t="s">
        <v>9021</v>
      </c>
      <c r="C2013" s="3" t="s">
        <v>5186</v>
      </c>
      <c r="D2013" s="3" t="s">
        <v>5139</v>
      </c>
      <c r="E2013" s="3" t="s">
        <v>5140</v>
      </c>
      <c r="G2013" s="3" t="s">
        <v>5141</v>
      </c>
      <c r="H2013" s="3" t="s">
        <v>10112</v>
      </c>
      <c r="I2013" s="3" t="s">
        <v>10573</v>
      </c>
    </row>
    <row r="2014" spans="1:9" x14ac:dyDescent="0.2">
      <c r="A2014" s="3" t="s">
        <v>9022</v>
      </c>
      <c r="B2014" s="3" t="s">
        <v>9023</v>
      </c>
      <c r="C2014" s="3" t="s">
        <v>5186</v>
      </c>
      <c r="D2014" s="3" t="s">
        <v>5139</v>
      </c>
      <c r="E2014" s="3" t="s">
        <v>5140</v>
      </c>
      <c r="F2014" s="3" t="s">
        <v>8410</v>
      </c>
      <c r="G2014" s="3" t="s">
        <v>5141</v>
      </c>
      <c r="H2014" s="3" t="s">
        <v>10233</v>
      </c>
      <c r="I2014" s="3" t="s">
        <v>10573</v>
      </c>
    </row>
    <row r="2015" spans="1:9" x14ac:dyDescent="0.2">
      <c r="A2015" s="3" t="s">
        <v>9024</v>
      </c>
      <c r="B2015" s="3" t="s">
        <v>9025</v>
      </c>
      <c r="C2015" s="3" t="s">
        <v>5186</v>
      </c>
      <c r="D2015" s="3" t="s">
        <v>5139</v>
      </c>
      <c r="E2015" s="3" t="s">
        <v>5140</v>
      </c>
      <c r="F2015" s="3" t="s">
        <v>6989</v>
      </c>
      <c r="G2015" s="3" t="s">
        <v>5141</v>
      </c>
      <c r="H2015" s="3" t="s">
        <v>10609</v>
      </c>
      <c r="I2015" s="3" t="s">
        <v>10692</v>
      </c>
    </row>
    <row r="2016" spans="1:9" x14ac:dyDescent="0.2">
      <c r="A2016" s="3" t="s">
        <v>9026</v>
      </c>
      <c r="B2016" s="3" t="s">
        <v>9027</v>
      </c>
      <c r="C2016" s="3" t="s">
        <v>5186</v>
      </c>
      <c r="D2016" s="3" t="s">
        <v>5139</v>
      </c>
      <c r="E2016" s="3" t="s">
        <v>5140</v>
      </c>
      <c r="F2016" s="3" t="s">
        <v>9028</v>
      </c>
      <c r="G2016" s="3" t="s">
        <v>5141</v>
      </c>
      <c r="H2016" s="3" t="s">
        <v>10554</v>
      </c>
      <c r="I2016" s="3" t="s">
        <v>10676</v>
      </c>
    </row>
    <row r="2017" spans="1:9" x14ac:dyDescent="0.2">
      <c r="A2017" s="3" t="s">
        <v>9029</v>
      </c>
      <c r="B2017" s="3" t="s">
        <v>9030</v>
      </c>
      <c r="C2017" s="3" t="s">
        <v>5186</v>
      </c>
      <c r="D2017" s="3" t="s">
        <v>5139</v>
      </c>
      <c r="E2017" s="3" t="s">
        <v>5222</v>
      </c>
      <c r="G2017" s="3" t="s">
        <v>5141</v>
      </c>
      <c r="H2017" s="3" t="s">
        <v>10075</v>
      </c>
      <c r="I2017" s="3" t="s">
        <v>10668</v>
      </c>
    </row>
    <row r="2018" spans="1:9" x14ac:dyDescent="0.2">
      <c r="A2018" s="3" t="s">
        <v>9031</v>
      </c>
      <c r="B2018" s="3" t="s">
        <v>5480</v>
      </c>
      <c r="C2018" s="3" t="s">
        <v>5186</v>
      </c>
      <c r="D2018" s="3" t="s">
        <v>5139</v>
      </c>
      <c r="E2018" s="3" t="s">
        <v>5386</v>
      </c>
      <c r="F2018" s="3" t="s">
        <v>9032</v>
      </c>
      <c r="G2018" s="3" t="s">
        <v>5141</v>
      </c>
      <c r="H2018" s="3" t="s">
        <v>10623</v>
      </c>
      <c r="I2018" s="3" t="s">
        <v>10656</v>
      </c>
    </row>
    <row r="2019" spans="1:9" x14ac:dyDescent="0.2">
      <c r="A2019" s="3" t="s">
        <v>9033</v>
      </c>
      <c r="B2019" s="3" t="s">
        <v>5480</v>
      </c>
      <c r="C2019" s="3" t="s">
        <v>5186</v>
      </c>
      <c r="D2019" s="3" t="s">
        <v>5139</v>
      </c>
      <c r="E2019" s="3" t="s">
        <v>5386</v>
      </c>
      <c r="G2019" s="3" t="s">
        <v>5141</v>
      </c>
      <c r="H2019" s="3" t="s">
        <v>10038</v>
      </c>
      <c r="I2019" s="3" t="s">
        <v>10656</v>
      </c>
    </row>
    <row r="2020" spans="1:9" x14ac:dyDescent="0.2">
      <c r="A2020" s="3" t="s">
        <v>9034</v>
      </c>
      <c r="B2020" s="3" t="s">
        <v>5480</v>
      </c>
      <c r="C2020" s="3" t="s">
        <v>5186</v>
      </c>
      <c r="D2020" s="3" t="s">
        <v>5139</v>
      </c>
      <c r="E2020" s="3" t="s">
        <v>5386</v>
      </c>
      <c r="G2020" s="3" t="s">
        <v>5141</v>
      </c>
      <c r="H2020" s="3" t="s">
        <v>10099</v>
      </c>
      <c r="I2020" s="3" t="s">
        <v>10656</v>
      </c>
    </row>
    <row r="2021" spans="1:9" x14ac:dyDescent="0.2">
      <c r="A2021" s="3" t="s">
        <v>9035</v>
      </c>
      <c r="B2021" s="3" t="s">
        <v>9036</v>
      </c>
      <c r="C2021" s="3" t="s">
        <v>5186</v>
      </c>
      <c r="D2021" s="3" t="s">
        <v>5139</v>
      </c>
      <c r="E2021" s="3" t="s">
        <v>5140</v>
      </c>
      <c r="F2021" s="3" t="s">
        <v>6208</v>
      </c>
      <c r="G2021" s="3" t="s">
        <v>5141</v>
      </c>
      <c r="H2021" s="3" t="s">
        <v>10345</v>
      </c>
      <c r="I2021" s="3" t="s">
        <v>10594</v>
      </c>
    </row>
    <row r="2022" spans="1:9" x14ac:dyDescent="0.2">
      <c r="A2022" s="3" t="s">
        <v>9037</v>
      </c>
      <c r="B2022" s="3" t="s">
        <v>9038</v>
      </c>
      <c r="C2022" s="3" t="s">
        <v>5186</v>
      </c>
      <c r="D2022" s="3" t="s">
        <v>5139</v>
      </c>
      <c r="E2022" s="3" t="s">
        <v>5140</v>
      </c>
      <c r="G2022" s="3" t="s">
        <v>5141</v>
      </c>
      <c r="H2022" s="3" t="s">
        <v>10625</v>
      </c>
      <c r="I2022" s="3" t="s">
        <v>10594</v>
      </c>
    </row>
    <row r="2023" spans="1:9" x14ac:dyDescent="0.2">
      <c r="A2023" s="3" t="s">
        <v>9039</v>
      </c>
      <c r="B2023" s="3" t="s">
        <v>9040</v>
      </c>
      <c r="C2023" s="3" t="s">
        <v>5186</v>
      </c>
      <c r="D2023" s="3" t="s">
        <v>5139</v>
      </c>
      <c r="E2023" s="3" t="s">
        <v>5140</v>
      </c>
      <c r="G2023" s="3" t="s">
        <v>5141</v>
      </c>
      <c r="H2023" s="3" t="s">
        <v>10359</v>
      </c>
      <c r="I2023" s="3" t="s">
        <v>10594</v>
      </c>
    </row>
    <row r="2024" spans="1:9" x14ac:dyDescent="0.2">
      <c r="A2024" s="3" t="s">
        <v>9041</v>
      </c>
      <c r="B2024" s="3" t="s">
        <v>9042</v>
      </c>
      <c r="C2024" s="3" t="s">
        <v>5186</v>
      </c>
      <c r="D2024" s="3" t="s">
        <v>5139</v>
      </c>
      <c r="E2024" s="3" t="s">
        <v>5140</v>
      </c>
      <c r="G2024" s="3" t="s">
        <v>5141</v>
      </c>
      <c r="H2024" s="3" t="s">
        <v>10203</v>
      </c>
      <c r="I2024" s="3" t="s">
        <v>10693</v>
      </c>
    </row>
    <row r="2025" spans="1:9" x14ac:dyDescent="0.2">
      <c r="A2025" s="3" t="s">
        <v>9043</v>
      </c>
      <c r="B2025" s="3" t="s">
        <v>9044</v>
      </c>
      <c r="C2025" s="3" t="s">
        <v>5186</v>
      </c>
      <c r="D2025" s="3" t="s">
        <v>5139</v>
      </c>
      <c r="E2025" s="3" t="s">
        <v>5140</v>
      </c>
      <c r="G2025" s="3" t="s">
        <v>5141</v>
      </c>
      <c r="H2025" s="3" t="s">
        <v>10236</v>
      </c>
      <c r="I2025" s="3" t="s">
        <v>10693</v>
      </c>
    </row>
    <row r="2026" spans="1:9" x14ac:dyDescent="0.2">
      <c r="A2026" s="3" t="s">
        <v>9045</v>
      </c>
      <c r="B2026" s="3" t="s">
        <v>9046</v>
      </c>
      <c r="C2026" s="3" t="s">
        <v>5186</v>
      </c>
      <c r="D2026" s="3" t="s">
        <v>5139</v>
      </c>
      <c r="E2026" s="3" t="s">
        <v>5140</v>
      </c>
      <c r="G2026" s="3" t="s">
        <v>5141</v>
      </c>
      <c r="H2026" s="3" t="s">
        <v>10153</v>
      </c>
      <c r="I2026" s="3" t="s">
        <v>10686</v>
      </c>
    </row>
    <row r="2027" spans="1:9" x14ac:dyDescent="0.2">
      <c r="A2027" s="3" t="s">
        <v>9047</v>
      </c>
      <c r="B2027" s="3" t="s">
        <v>9048</v>
      </c>
      <c r="C2027" s="3" t="s">
        <v>5186</v>
      </c>
      <c r="D2027" s="3" t="s">
        <v>5139</v>
      </c>
      <c r="E2027" s="3" t="s">
        <v>5140</v>
      </c>
      <c r="G2027" s="3" t="s">
        <v>5141</v>
      </c>
      <c r="H2027" s="3" t="s">
        <v>10138</v>
      </c>
      <c r="I2027" s="3" t="s">
        <v>10686</v>
      </c>
    </row>
    <row r="2028" spans="1:9" x14ac:dyDescent="0.2">
      <c r="A2028" s="3" t="s">
        <v>9049</v>
      </c>
      <c r="B2028" s="3" t="s">
        <v>5689</v>
      </c>
      <c r="C2028" s="3" t="s">
        <v>5138</v>
      </c>
      <c r="D2028" s="3" t="s">
        <v>5139</v>
      </c>
      <c r="E2028" s="3" t="s">
        <v>5689</v>
      </c>
      <c r="F2028" s="3" t="s">
        <v>9050</v>
      </c>
      <c r="G2028" s="3" t="s">
        <v>5141</v>
      </c>
      <c r="H2028" s="3" t="s">
        <v>10106</v>
      </c>
      <c r="I2028" s="3" t="s">
        <v>10660</v>
      </c>
    </row>
    <row r="2029" spans="1:9" x14ac:dyDescent="0.2">
      <c r="A2029" s="3" t="s">
        <v>9051</v>
      </c>
      <c r="B2029" s="3" t="s">
        <v>8124</v>
      </c>
      <c r="C2029" s="3" t="s">
        <v>5186</v>
      </c>
      <c r="D2029" s="3" t="s">
        <v>5139</v>
      </c>
      <c r="E2029" s="3" t="s">
        <v>5140</v>
      </c>
      <c r="G2029" s="3" t="s">
        <v>5141</v>
      </c>
      <c r="H2029" s="3" t="s">
        <v>10081</v>
      </c>
      <c r="I2029" s="3" t="s">
        <v>10692</v>
      </c>
    </row>
    <row r="2030" spans="1:9" x14ac:dyDescent="0.2">
      <c r="A2030" s="3" t="s">
        <v>9052</v>
      </c>
      <c r="B2030" s="3" t="s">
        <v>9053</v>
      </c>
      <c r="C2030" s="3" t="s">
        <v>5186</v>
      </c>
      <c r="D2030" s="3" t="s">
        <v>5139</v>
      </c>
      <c r="E2030" s="3" t="s">
        <v>5140</v>
      </c>
      <c r="F2030" s="3" t="s">
        <v>9054</v>
      </c>
      <c r="G2030" s="3" t="s">
        <v>5141</v>
      </c>
      <c r="H2030" s="3" t="s">
        <v>10179</v>
      </c>
      <c r="I2030" s="3" t="s">
        <v>10456</v>
      </c>
    </row>
    <row r="2031" spans="1:9" x14ac:dyDescent="0.2">
      <c r="A2031" s="3" t="s">
        <v>9055</v>
      </c>
      <c r="B2031" s="3" t="s">
        <v>9056</v>
      </c>
      <c r="C2031" s="3" t="s">
        <v>5186</v>
      </c>
      <c r="D2031" s="3" t="s">
        <v>5139</v>
      </c>
      <c r="E2031" s="3" t="s">
        <v>5222</v>
      </c>
      <c r="F2031" s="3" t="s">
        <v>9054</v>
      </c>
      <c r="G2031" s="3" t="s">
        <v>5141</v>
      </c>
      <c r="H2031" s="3" t="s">
        <v>10099</v>
      </c>
      <c r="I2031" s="3" t="s">
        <v>10456</v>
      </c>
    </row>
    <row r="2032" spans="1:9" x14ac:dyDescent="0.2">
      <c r="A2032" s="3" t="s">
        <v>9057</v>
      </c>
      <c r="B2032" s="3" t="s">
        <v>9058</v>
      </c>
      <c r="C2032" s="3" t="s">
        <v>5186</v>
      </c>
      <c r="D2032" s="3" t="s">
        <v>5139</v>
      </c>
      <c r="E2032" s="3" t="s">
        <v>5140</v>
      </c>
      <c r="G2032" s="3" t="s">
        <v>5141</v>
      </c>
      <c r="H2032" s="3" t="s">
        <v>10395</v>
      </c>
      <c r="I2032" s="3" t="s">
        <v>10456</v>
      </c>
    </row>
    <row r="2033" spans="1:9" x14ac:dyDescent="0.2">
      <c r="A2033" s="3" t="s">
        <v>9059</v>
      </c>
      <c r="B2033" s="3" t="s">
        <v>9060</v>
      </c>
      <c r="C2033" s="3" t="s">
        <v>5210</v>
      </c>
      <c r="D2033" s="3" t="s">
        <v>5139</v>
      </c>
      <c r="E2033" s="3" t="s">
        <v>9061</v>
      </c>
      <c r="G2033" s="3" t="s">
        <v>5141</v>
      </c>
      <c r="H2033" s="3" t="s">
        <v>10402</v>
      </c>
      <c r="I2033" s="3" t="s">
        <v>10620</v>
      </c>
    </row>
    <row r="2034" spans="1:9" x14ac:dyDescent="0.2">
      <c r="A2034" s="3" t="s">
        <v>9062</v>
      </c>
      <c r="B2034" s="3" t="s">
        <v>9063</v>
      </c>
      <c r="C2034" s="3" t="s">
        <v>5161</v>
      </c>
      <c r="D2034" s="3" t="s">
        <v>5139</v>
      </c>
      <c r="E2034" s="3" t="s">
        <v>5140</v>
      </c>
      <c r="F2034" s="3" t="s">
        <v>9064</v>
      </c>
      <c r="G2034" s="3" t="s">
        <v>5141</v>
      </c>
      <c r="H2034" s="3" t="s">
        <v>10150</v>
      </c>
      <c r="I2034" s="3" t="s">
        <v>10664</v>
      </c>
    </row>
    <row r="2035" spans="1:9" x14ac:dyDescent="0.2">
      <c r="A2035" s="3" t="s">
        <v>9065</v>
      </c>
      <c r="B2035" s="3" t="s">
        <v>9066</v>
      </c>
      <c r="C2035" s="3" t="s">
        <v>5161</v>
      </c>
      <c r="D2035" s="3" t="s">
        <v>5139</v>
      </c>
      <c r="E2035" s="3" t="s">
        <v>5140</v>
      </c>
      <c r="F2035" s="3" t="s">
        <v>9064</v>
      </c>
      <c r="G2035" s="3" t="s">
        <v>5141</v>
      </c>
      <c r="H2035" s="3" t="s">
        <v>10126</v>
      </c>
      <c r="I2035" s="3" t="s">
        <v>10664</v>
      </c>
    </row>
    <row r="2036" spans="1:9" x14ac:dyDescent="0.2">
      <c r="A2036" s="3" t="s">
        <v>9067</v>
      </c>
      <c r="B2036" s="3" t="s">
        <v>9068</v>
      </c>
      <c r="C2036" s="3" t="s">
        <v>5186</v>
      </c>
      <c r="D2036" s="3" t="s">
        <v>5139</v>
      </c>
      <c r="E2036" s="3" t="s">
        <v>5222</v>
      </c>
      <c r="F2036" s="3" t="s">
        <v>5781</v>
      </c>
      <c r="G2036" s="3" t="s">
        <v>5141</v>
      </c>
      <c r="H2036" s="3" t="s">
        <v>10114</v>
      </c>
      <c r="I2036" s="3" t="s">
        <v>10603</v>
      </c>
    </row>
    <row r="2037" spans="1:9" x14ac:dyDescent="0.2">
      <c r="A2037" s="3" t="s">
        <v>9069</v>
      </c>
      <c r="B2037" s="3" t="s">
        <v>9068</v>
      </c>
      <c r="C2037" s="3" t="s">
        <v>5186</v>
      </c>
      <c r="D2037" s="3" t="s">
        <v>5139</v>
      </c>
      <c r="E2037" s="3" t="s">
        <v>5222</v>
      </c>
      <c r="F2037" s="3" t="s">
        <v>5781</v>
      </c>
      <c r="G2037" s="3" t="s">
        <v>5141</v>
      </c>
      <c r="H2037" s="3" t="s">
        <v>10457</v>
      </c>
      <c r="I2037" s="3" t="s">
        <v>10603</v>
      </c>
    </row>
    <row r="2038" spans="1:9" x14ac:dyDescent="0.2">
      <c r="A2038" s="3" t="s">
        <v>9070</v>
      </c>
      <c r="B2038" s="3" t="s">
        <v>9068</v>
      </c>
      <c r="C2038" s="3" t="s">
        <v>5186</v>
      </c>
      <c r="D2038" s="3" t="s">
        <v>5139</v>
      </c>
      <c r="E2038" s="3" t="s">
        <v>5222</v>
      </c>
      <c r="G2038" s="3" t="s">
        <v>5141</v>
      </c>
      <c r="H2038" s="3" t="s">
        <v>10137</v>
      </c>
      <c r="I2038" s="3" t="s">
        <v>10603</v>
      </c>
    </row>
    <row r="2039" spans="1:9" x14ac:dyDescent="0.2">
      <c r="A2039" s="3" t="s">
        <v>9071</v>
      </c>
      <c r="B2039" s="3" t="s">
        <v>9072</v>
      </c>
      <c r="D2039" s="3" t="s">
        <v>5139</v>
      </c>
      <c r="E2039" s="3" t="s">
        <v>5222</v>
      </c>
      <c r="F2039" s="3" t="s">
        <v>8288</v>
      </c>
      <c r="G2039" s="3" t="s">
        <v>5141</v>
      </c>
      <c r="H2039" s="3" t="s">
        <v>10359</v>
      </c>
      <c r="I2039" s="3" t="s">
        <v>10694</v>
      </c>
    </row>
    <row r="2040" spans="1:9" x14ac:dyDescent="0.2">
      <c r="A2040" s="3" t="s">
        <v>9073</v>
      </c>
      <c r="B2040" s="3" t="s">
        <v>9074</v>
      </c>
      <c r="C2040" s="3" t="s">
        <v>5186</v>
      </c>
      <c r="D2040" s="3" t="s">
        <v>5139</v>
      </c>
      <c r="E2040" s="3" t="s">
        <v>5140</v>
      </c>
      <c r="G2040" s="3" t="s">
        <v>5141</v>
      </c>
      <c r="H2040" s="3" t="s">
        <v>10081</v>
      </c>
      <c r="I2040" s="3" t="s">
        <v>10695</v>
      </c>
    </row>
    <row r="2041" spans="1:9" x14ac:dyDescent="0.2">
      <c r="A2041" s="3" t="s">
        <v>9075</v>
      </c>
      <c r="B2041" s="3" t="s">
        <v>9076</v>
      </c>
      <c r="C2041" s="3" t="s">
        <v>5186</v>
      </c>
      <c r="D2041" s="3" t="s">
        <v>5139</v>
      </c>
      <c r="E2041" s="3" t="s">
        <v>5148</v>
      </c>
      <c r="G2041" s="3" t="s">
        <v>5141</v>
      </c>
      <c r="H2041" s="3" t="s">
        <v>10098</v>
      </c>
      <c r="I2041" s="3" t="s">
        <v>10677</v>
      </c>
    </row>
    <row r="2042" spans="1:9" x14ac:dyDescent="0.2">
      <c r="A2042" s="3" t="s">
        <v>9077</v>
      </c>
      <c r="B2042" s="3" t="s">
        <v>9078</v>
      </c>
      <c r="C2042" s="3" t="s">
        <v>5186</v>
      </c>
      <c r="D2042" s="3" t="s">
        <v>5139</v>
      </c>
      <c r="E2042" s="3" t="s">
        <v>5222</v>
      </c>
      <c r="G2042" s="3" t="s">
        <v>5141</v>
      </c>
      <c r="H2042" s="3" t="s">
        <v>10027</v>
      </c>
      <c r="I2042" s="3" t="s">
        <v>10660</v>
      </c>
    </row>
    <row r="2043" spans="1:9" x14ac:dyDescent="0.2">
      <c r="A2043" s="3" t="s">
        <v>9079</v>
      </c>
      <c r="B2043" s="3" t="s">
        <v>9080</v>
      </c>
      <c r="C2043" s="3" t="s">
        <v>5186</v>
      </c>
      <c r="D2043" s="3" t="s">
        <v>5139</v>
      </c>
      <c r="E2043" s="3" t="s">
        <v>5222</v>
      </c>
      <c r="G2043" s="3" t="s">
        <v>5141</v>
      </c>
      <c r="H2043" s="3" t="s">
        <v>10027</v>
      </c>
      <c r="I2043" s="3" t="s">
        <v>10660</v>
      </c>
    </row>
    <row r="2044" spans="1:9" x14ac:dyDescent="0.2">
      <c r="A2044" s="3" t="s">
        <v>9081</v>
      </c>
      <c r="B2044" s="3" t="s">
        <v>9082</v>
      </c>
      <c r="C2044" s="3" t="s">
        <v>5186</v>
      </c>
      <c r="D2044" s="3" t="s">
        <v>5139</v>
      </c>
      <c r="E2044" s="3" t="s">
        <v>5222</v>
      </c>
      <c r="G2044" s="3" t="s">
        <v>5141</v>
      </c>
      <c r="H2044" s="3" t="s">
        <v>10122</v>
      </c>
      <c r="I2044" s="3" t="s">
        <v>10660</v>
      </c>
    </row>
    <row r="2045" spans="1:9" x14ac:dyDescent="0.2">
      <c r="A2045" s="3" t="s">
        <v>9083</v>
      </c>
      <c r="B2045" s="3" t="s">
        <v>9084</v>
      </c>
      <c r="C2045" s="3" t="s">
        <v>5138</v>
      </c>
      <c r="D2045" s="3" t="s">
        <v>5139</v>
      </c>
      <c r="E2045" s="3" t="s">
        <v>5140</v>
      </c>
      <c r="G2045" s="3" t="s">
        <v>5141</v>
      </c>
      <c r="H2045" s="3" t="s">
        <v>10430</v>
      </c>
      <c r="I2045" s="3" t="s">
        <v>10308</v>
      </c>
    </row>
    <row r="2046" spans="1:9" x14ac:dyDescent="0.2">
      <c r="A2046" s="3" t="s">
        <v>9085</v>
      </c>
      <c r="B2046" s="3" t="s">
        <v>9086</v>
      </c>
      <c r="C2046" s="3" t="s">
        <v>5138</v>
      </c>
      <c r="D2046" s="3" t="s">
        <v>5139</v>
      </c>
      <c r="E2046" s="3" t="s">
        <v>5140</v>
      </c>
      <c r="G2046" s="3" t="s">
        <v>5141</v>
      </c>
      <c r="H2046" s="3" t="s">
        <v>10251</v>
      </c>
      <c r="I2046" s="3" t="s">
        <v>10308</v>
      </c>
    </row>
    <row r="2047" spans="1:9" x14ac:dyDescent="0.2">
      <c r="A2047" s="3" t="s">
        <v>9087</v>
      </c>
      <c r="B2047" s="3" t="s">
        <v>9088</v>
      </c>
      <c r="C2047" s="3" t="s">
        <v>5186</v>
      </c>
      <c r="D2047" s="3" t="s">
        <v>5139</v>
      </c>
      <c r="E2047" s="3" t="s">
        <v>5222</v>
      </c>
      <c r="G2047" s="3" t="s">
        <v>5141</v>
      </c>
      <c r="H2047" s="3" t="s">
        <v>10609</v>
      </c>
      <c r="I2047" s="3" t="s">
        <v>10660</v>
      </c>
    </row>
    <row r="2048" spans="1:9" x14ac:dyDescent="0.2">
      <c r="A2048" s="3" t="s">
        <v>9089</v>
      </c>
      <c r="B2048" s="3" t="s">
        <v>9090</v>
      </c>
      <c r="C2048" s="3" t="s">
        <v>8176</v>
      </c>
      <c r="D2048" s="3" t="s">
        <v>5139</v>
      </c>
      <c r="E2048" s="3" t="s">
        <v>5222</v>
      </c>
      <c r="F2048" s="3" t="s">
        <v>9091</v>
      </c>
      <c r="G2048" s="3" t="s">
        <v>5141</v>
      </c>
      <c r="H2048" s="3" t="s">
        <v>10145</v>
      </c>
      <c r="I2048" s="3" t="s">
        <v>10594</v>
      </c>
    </row>
    <row r="2049" spans="1:9" x14ac:dyDescent="0.2">
      <c r="A2049" s="3" t="s">
        <v>9092</v>
      </c>
      <c r="B2049" s="3" t="s">
        <v>9093</v>
      </c>
      <c r="C2049" s="3" t="s">
        <v>5186</v>
      </c>
      <c r="D2049" s="3" t="s">
        <v>5139</v>
      </c>
      <c r="E2049" s="3" t="s">
        <v>5222</v>
      </c>
      <c r="G2049" s="3" t="s">
        <v>5141</v>
      </c>
      <c r="H2049" s="3" t="s">
        <v>10478</v>
      </c>
      <c r="I2049" s="3" t="s">
        <v>10660</v>
      </c>
    </row>
    <row r="2050" spans="1:9" x14ac:dyDescent="0.2">
      <c r="A2050" s="3" t="s">
        <v>9094</v>
      </c>
      <c r="B2050" s="3" t="s">
        <v>9095</v>
      </c>
      <c r="C2050" s="3" t="s">
        <v>5186</v>
      </c>
      <c r="D2050" s="3" t="s">
        <v>5139</v>
      </c>
      <c r="E2050" s="3" t="s">
        <v>5222</v>
      </c>
      <c r="G2050" s="3" t="s">
        <v>5141</v>
      </c>
      <c r="H2050" s="3" t="s">
        <v>10554</v>
      </c>
      <c r="I2050" s="3" t="s">
        <v>10660</v>
      </c>
    </row>
    <row r="2051" spans="1:9" x14ac:dyDescent="0.2">
      <c r="A2051" s="3" t="s">
        <v>9096</v>
      </c>
      <c r="B2051" s="3" t="s">
        <v>9097</v>
      </c>
      <c r="C2051" s="3" t="s">
        <v>5138</v>
      </c>
      <c r="D2051" s="3" t="s">
        <v>5139</v>
      </c>
      <c r="E2051" s="3" t="s">
        <v>5255</v>
      </c>
      <c r="G2051" s="3" t="s">
        <v>5141</v>
      </c>
      <c r="H2051" s="3" t="s">
        <v>10175</v>
      </c>
      <c r="I2051" s="3" t="s">
        <v>10696</v>
      </c>
    </row>
    <row r="2052" spans="1:9" x14ac:dyDescent="0.2">
      <c r="A2052" s="3" t="s">
        <v>9098</v>
      </c>
      <c r="B2052" s="3" t="s">
        <v>9099</v>
      </c>
      <c r="C2052" s="3" t="s">
        <v>5138</v>
      </c>
      <c r="D2052" s="3" t="s">
        <v>5139</v>
      </c>
      <c r="E2052" s="3" t="s">
        <v>5255</v>
      </c>
      <c r="G2052" s="3" t="s">
        <v>5141</v>
      </c>
      <c r="H2052" s="3" t="s">
        <v>10036</v>
      </c>
      <c r="I2052" s="3" t="s">
        <v>10697</v>
      </c>
    </row>
    <row r="2053" spans="1:9" x14ac:dyDescent="0.2">
      <c r="A2053" s="3" t="s">
        <v>9100</v>
      </c>
      <c r="B2053" s="3" t="s">
        <v>9099</v>
      </c>
      <c r="C2053" s="3" t="s">
        <v>5138</v>
      </c>
      <c r="D2053" s="3" t="s">
        <v>5139</v>
      </c>
      <c r="E2053" s="3" t="s">
        <v>5255</v>
      </c>
      <c r="G2053" s="3" t="s">
        <v>5141</v>
      </c>
      <c r="H2053" s="3" t="s">
        <v>10698</v>
      </c>
      <c r="I2053" s="3" t="s">
        <v>10697</v>
      </c>
    </row>
    <row r="2054" spans="1:9" x14ac:dyDescent="0.2">
      <c r="A2054" s="3" t="s">
        <v>9101</v>
      </c>
      <c r="B2054" s="3" t="s">
        <v>9102</v>
      </c>
      <c r="C2054" s="3" t="s">
        <v>5138</v>
      </c>
      <c r="D2054" s="3" t="s">
        <v>5139</v>
      </c>
      <c r="E2054" s="3" t="s">
        <v>5255</v>
      </c>
      <c r="G2054" s="3" t="s">
        <v>5141</v>
      </c>
      <c r="H2054" s="3" t="s">
        <v>10072</v>
      </c>
      <c r="I2054" s="3" t="s">
        <v>10697</v>
      </c>
    </row>
    <row r="2055" spans="1:9" x14ac:dyDescent="0.2">
      <c r="A2055" s="3" t="s">
        <v>9103</v>
      </c>
      <c r="B2055" s="3" t="s">
        <v>9102</v>
      </c>
      <c r="C2055" s="3" t="s">
        <v>5138</v>
      </c>
      <c r="D2055" s="3" t="s">
        <v>5139</v>
      </c>
      <c r="E2055" s="3" t="s">
        <v>5255</v>
      </c>
      <c r="G2055" s="3" t="s">
        <v>5141</v>
      </c>
      <c r="H2055" s="3" t="s">
        <v>10169</v>
      </c>
      <c r="I2055" s="3" t="s">
        <v>10697</v>
      </c>
    </row>
    <row r="2056" spans="1:9" x14ac:dyDescent="0.2">
      <c r="A2056" s="3" t="s">
        <v>9104</v>
      </c>
      <c r="B2056" s="3" t="s">
        <v>9105</v>
      </c>
      <c r="C2056" s="3" t="s">
        <v>5186</v>
      </c>
      <c r="D2056" s="3" t="s">
        <v>5139</v>
      </c>
      <c r="E2056" s="3" t="s">
        <v>5148</v>
      </c>
      <c r="F2056" s="3" t="s">
        <v>9106</v>
      </c>
      <c r="G2056" s="3" t="s">
        <v>5141</v>
      </c>
      <c r="H2056" s="3" t="s">
        <v>10165</v>
      </c>
      <c r="I2056" s="3" t="s">
        <v>10677</v>
      </c>
    </row>
    <row r="2057" spans="1:9" x14ac:dyDescent="0.2">
      <c r="A2057" s="3" t="s">
        <v>9107</v>
      </c>
      <c r="B2057" s="3" t="s">
        <v>8106</v>
      </c>
      <c r="C2057" s="3" t="s">
        <v>5138</v>
      </c>
      <c r="D2057" s="3" t="s">
        <v>5139</v>
      </c>
      <c r="E2057" s="3" t="s">
        <v>5148</v>
      </c>
      <c r="F2057" s="3" t="s">
        <v>8107</v>
      </c>
      <c r="G2057" s="3" t="s">
        <v>5141</v>
      </c>
      <c r="H2057" s="3" t="s">
        <v>10143</v>
      </c>
      <c r="I2057" s="3" t="s">
        <v>10699</v>
      </c>
    </row>
    <row r="2058" spans="1:9" x14ac:dyDescent="0.2">
      <c r="A2058" s="3" t="s">
        <v>9108</v>
      </c>
      <c r="B2058" s="3" t="s">
        <v>9109</v>
      </c>
      <c r="C2058" s="3" t="s">
        <v>5186</v>
      </c>
      <c r="D2058" s="3" t="s">
        <v>5139</v>
      </c>
      <c r="E2058" s="3" t="s">
        <v>8099</v>
      </c>
      <c r="F2058" s="3" t="s">
        <v>9110</v>
      </c>
      <c r="G2058" s="3" t="s">
        <v>5141</v>
      </c>
      <c r="H2058" s="3" t="s">
        <v>10106</v>
      </c>
      <c r="I2058" s="3" t="s">
        <v>10700</v>
      </c>
    </row>
    <row r="2059" spans="1:9" x14ac:dyDescent="0.2">
      <c r="A2059" s="3" t="s">
        <v>9111</v>
      </c>
      <c r="B2059" s="3" t="s">
        <v>9109</v>
      </c>
      <c r="C2059" s="3" t="s">
        <v>5186</v>
      </c>
      <c r="D2059" s="3" t="s">
        <v>5139</v>
      </c>
      <c r="E2059" s="3" t="s">
        <v>5140</v>
      </c>
      <c r="F2059" s="3" t="s">
        <v>9110</v>
      </c>
      <c r="G2059" s="3" t="s">
        <v>5141</v>
      </c>
      <c r="H2059" s="3" t="s">
        <v>10038</v>
      </c>
      <c r="I2059" s="3" t="s">
        <v>10700</v>
      </c>
    </row>
    <row r="2060" spans="1:9" x14ac:dyDescent="0.2">
      <c r="A2060" s="3" t="s">
        <v>9112</v>
      </c>
      <c r="B2060" s="3" t="s">
        <v>9113</v>
      </c>
      <c r="C2060" s="3" t="s">
        <v>5138</v>
      </c>
      <c r="D2060" s="3" t="s">
        <v>5139</v>
      </c>
      <c r="E2060" s="3" t="s">
        <v>5157</v>
      </c>
      <c r="F2060" s="3" t="s">
        <v>9114</v>
      </c>
      <c r="G2060" s="3" t="s">
        <v>5141</v>
      </c>
      <c r="H2060" s="3" t="s">
        <v>10122</v>
      </c>
      <c r="I2060" s="3" t="s">
        <v>10662</v>
      </c>
    </row>
    <row r="2061" spans="1:9" x14ac:dyDescent="0.2">
      <c r="A2061" s="3" t="s">
        <v>9115</v>
      </c>
      <c r="B2061" s="3" t="s">
        <v>9116</v>
      </c>
      <c r="C2061" s="3" t="s">
        <v>5196</v>
      </c>
      <c r="D2061" s="3" t="s">
        <v>5139</v>
      </c>
      <c r="E2061" s="3" t="s">
        <v>5140</v>
      </c>
      <c r="F2061" s="3" t="s">
        <v>9117</v>
      </c>
      <c r="G2061" s="3" t="s">
        <v>5141</v>
      </c>
      <c r="H2061" s="3" t="s">
        <v>10048</v>
      </c>
      <c r="I2061" s="3" t="s">
        <v>10701</v>
      </c>
    </row>
    <row r="2062" spans="1:9" x14ac:dyDescent="0.2">
      <c r="A2062" s="3" t="s">
        <v>9118</v>
      </c>
      <c r="B2062" s="3" t="s">
        <v>9119</v>
      </c>
      <c r="C2062" s="3" t="s">
        <v>5138</v>
      </c>
      <c r="D2062" s="3" t="s">
        <v>5139</v>
      </c>
      <c r="E2062" s="3" t="s">
        <v>5140</v>
      </c>
      <c r="F2062" s="3" t="s">
        <v>9120</v>
      </c>
      <c r="G2062" s="3" t="s">
        <v>5141</v>
      </c>
      <c r="H2062" s="3" t="s">
        <v>10075</v>
      </c>
      <c r="I2062" s="3" t="s">
        <v>10615</v>
      </c>
    </row>
    <row r="2063" spans="1:9" x14ac:dyDescent="0.2">
      <c r="A2063" s="3" t="s">
        <v>9121</v>
      </c>
      <c r="B2063" s="3" t="s">
        <v>7692</v>
      </c>
      <c r="C2063" s="3" t="s">
        <v>5186</v>
      </c>
      <c r="D2063" s="3" t="s">
        <v>5139</v>
      </c>
      <c r="E2063" s="3" t="s">
        <v>5140</v>
      </c>
      <c r="F2063" s="3" t="s">
        <v>6774</v>
      </c>
      <c r="G2063" s="3" t="s">
        <v>5141</v>
      </c>
      <c r="H2063" s="3" t="s">
        <v>10126</v>
      </c>
      <c r="I2063" s="3" t="s">
        <v>10687</v>
      </c>
    </row>
    <row r="2064" spans="1:9" x14ac:dyDescent="0.2">
      <c r="A2064" s="3" t="s">
        <v>9122</v>
      </c>
      <c r="B2064" s="3" t="s">
        <v>7692</v>
      </c>
      <c r="C2064" s="3" t="s">
        <v>5186</v>
      </c>
      <c r="D2064" s="3" t="s">
        <v>5139</v>
      </c>
      <c r="E2064" s="3" t="s">
        <v>5140</v>
      </c>
      <c r="F2064" s="3" t="s">
        <v>6774</v>
      </c>
      <c r="G2064" s="3" t="s">
        <v>5141</v>
      </c>
      <c r="H2064" s="3" t="s">
        <v>10099</v>
      </c>
      <c r="I2064" s="3" t="s">
        <v>10687</v>
      </c>
    </row>
    <row r="2065" spans="1:9" x14ac:dyDescent="0.2">
      <c r="A2065" s="3" t="s">
        <v>9123</v>
      </c>
      <c r="B2065" s="3" t="s">
        <v>7692</v>
      </c>
      <c r="C2065" s="3" t="s">
        <v>5186</v>
      </c>
      <c r="D2065" s="3" t="s">
        <v>5139</v>
      </c>
      <c r="E2065" s="3" t="s">
        <v>5140</v>
      </c>
      <c r="F2065" s="3" t="s">
        <v>6774</v>
      </c>
      <c r="G2065" s="3" t="s">
        <v>5141</v>
      </c>
      <c r="H2065" s="3" t="s">
        <v>10259</v>
      </c>
      <c r="I2065" s="3" t="s">
        <v>10687</v>
      </c>
    </row>
    <row r="2066" spans="1:9" x14ac:dyDescent="0.2">
      <c r="A2066" s="3" t="s">
        <v>9124</v>
      </c>
      <c r="B2066" s="3" t="s">
        <v>7692</v>
      </c>
      <c r="C2066" s="3" t="s">
        <v>5186</v>
      </c>
      <c r="D2066" s="3" t="s">
        <v>5139</v>
      </c>
      <c r="E2066" s="3" t="s">
        <v>5140</v>
      </c>
      <c r="F2066" s="3" t="s">
        <v>6774</v>
      </c>
      <c r="G2066" s="3" t="s">
        <v>5141</v>
      </c>
      <c r="H2066" s="3" t="s">
        <v>10126</v>
      </c>
      <c r="I2066" s="3" t="s">
        <v>10687</v>
      </c>
    </row>
    <row r="2067" spans="1:9" x14ac:dyDescent="0.2">
      <c r="A2067" s="3" t="s">
        <v>9125</v>
      </c>
      <c r="B2067" s="3" t="s">
        <v>7692</v>
      </c>
      <c r="C2067" s="3" t="s">
        <v>5186</v>
      </c>
      <c r="D2067" s="3" t="s">
        <v>5139</v>
      </c>
      <c r="E2067" s="3" t="s">
        <v>5140</v>
      </c>
      <c r="F2067" s="3" t="s">
        <v>6774</v>
      </c>
      <c r="G2067" s="3" t="s">
        <v>5141</v>
      </c>
      <c r="H2067" s="3" t="s">
        <v>10128</v>
      </c>
      <c r="I2067" s="3" t="s">
        <v>10687</v>
      </c>
    </row>
    <row r="2068" spans="1:9" x14ac:dyDescent="0.2">
      <c r="A2068" s="3" t="s">
        <v>9126</v>
      </c>
      <c r="B2068" s="3" t="s">
        <v>7692</v>
      </c>
      <c r="C2068" s="3" t="s">
        <v>5186</v>
      </c>
      <c r="D2068" s="3" t="s">
        <v>5139</v>
      </c>
      <c r="E2068" s="3" t="s">
        <v>5140</v>
      </c>
      <c r="F2068" s="3" t="s">
        <v>6774</v>
      </c>
      <c r="G2068" s="3" t="s">
        <v>5141</v>
      </c>
      <c r="H2068" s="3" t="s">
        <v>10038</v>
      </c>
      <c r="I2068" s="3" t="s">
        <v>10687</v>
      </c>
    </row>
    <row r="2069" spans="1:9" x14ac:dyDescent="0.2">
      <c r="A2069" s="3" t="s">
        <v>9127</v>
      </c>
      <c r="B2069" s="3" t="s">
        <v>7692</v>
      </c>
      <c r="C2069" s="3" t="s">
        <v>5186</v>
      </c>
      <c r="D2069" s="3" t="s">
        <v>5139</v>
      </c>
      <c r="E2069" s="3" t="s">
        <v>5140</v>
      </c>
      <c r="F2069" s="3" t="s">
        <v>6774</v>
      </c>
      <c r="G2069" s="3" t="s">
        <v>5141</v>
      </c>
      <c r="H2069" s="3" t="s">
        <v>10698</v>
      </c>
      <c r="I2069" s="3" t="s">
        <v>10687</v>
      </c>
    </row>
    <row r="2070" spans="1:9" x14ac:dyDescent="0.2">
      <c r="A2070" s="3" t="s">
        <v>9128</v>
      </c>
      <c r="B2070" s="3" t="s">
        <v>7692</v>
      </c>
      <c r="C2070" s="3" t="s">
        <v>5186</v>
      </c>
      <c r="D2070" s="3" t="s">
        <v>5139</v>
      </c>
      <c r="E2070" s="3" t="s">
        <v>5140</v>
      </c>
      <c r="F2070" s="3" t="s">
        <v>6774</v>
      </c>
      <c r="G2070" s="3" t="s">
        <v>5141</v>
      </c>
      <c r="H2070" s="3" t="s">
        <v>10331</v>
      </c>
      <c r="I2070" s="3" t="s">
        <v>10687</v>
      </c>
    </row>
    <row r="2071" spans="1:9" x14ac:dyDescent="0.2">
      <c r="A2071" s="3" t="s">
        <v>9129</v>
      </c>
      <c r="B2071" s="3" t="s">
        <v>9130</v>
      </c>
      <c r="C2071" s="3" t="s">
        <v>5138</v>
      </c>
      <c r="D2071" s="3" t="s">
        <v>5139</v>
      </c>
      <c r="E2071" s="3" t="s">
        <v>5140</v>
      </c>
      <c r="F2071" s="3" t="s">
        <v>7410</v>
      </c>
      <c r="G2071" s="3" t="s">
        <v>5141</v>
      </c>
      <c r="H2071" s="3" t="s">
        <v>10048</v>
      </c>
      <c r="I2071" s="3" t="s">
        <v>10672</v>
      </c>
    </row>
    <row r="2072" spans="1:9" x14ac:dyDescent="0.2">
      <c r="A2072" s="3" t="s">
        <v>9131</v>
      </c>
      <c r="B2072" s="3" t="s">
        <v>9130</v>
      </c>
      <c r="C2072" s="3" t="s">
        <v>5138</v>
      </c>
      <c r="D2072" s="3" t="s">
        <v>5139</v>
      </c>
      <c r="E2072" s="3" t="s">
        <v>5140</v>
      </c>
      <c r="F2072" s="3" t="s">
        <v>9132</v>
      </c>
      <c r="G2072" s="3" t="s">
        <v>5141</v>
      </c>
      <c r="H2072" s="3" t="s">
        <v>10126</v>
      </c>
      <c r="I2072" s="3" t="s">
        <v>10672</v>
      </c>
    </row>
    <row r="2073" spans="1:9" x14ac:dyDescent="0.2">
      <c r="A2073" s="3" t="s">
        <v>9133</v>
      </c>
      <c r="B2073" s="3" t="s">
        <v>9134</v>
      </c>
      <c r="C2073" s="3" t="s">
        <v>5186</v>
      </c>
      <c r="D2073" s="3" t="s">
        <v>5139</v>
      </c>
      <c r="E2073" s="3" t="s">
        <v>5140</v>
      </c>
      <c r="F2073" s="3" t="s">
        <v>9135</v>
      </c>
      <c r="G2073" s="3" t="s">
        <v>5141</v>
      </c>
      <c r="H2073" s="3" t="s">
        <v>10248</v>
      </c>
      <c r="I2073" s="3" t="s">
        <v>10693</v>
      </c>
    </row>
    <row r="2074" spans="1:9" x14ac:dyDescent="0.2">
      <c r="A2074" s="3" t="s">
        <v>9136</v>
      </c>
      <c r="B2074" s="3" t="s">
        <v>9137</v>
      </c>
      <c r="C2074" s="3" t="s">
        <v>5186</v>
      </c>
      <c r="D2074" s="3" t="s">
        <v>5139</v>
      </c>
      <c r="E2074" s="3" t="s">
        <v>5222</v>
      </c>
      <c r="G2074" s="3" t="s">
        <v>5141</v>
      </c>
      <c r="H2074" s="3" t="s">
        <v>10702</v>
      </c>
      <c r="I2074" s="3" t="s">
        <v>10660</v>
      </c>
    </row>
    <row r="2075" spans="1:9" x14ac:dyDescent="0.2">
      <c r="A2075" s="3" t="s">
        <v>9138</v>
      </c>
      <c r="B2075" s="3" t="s">
        <v>9139</v>
      </c>
      <c r="C2075" s="3" t="s">
        <v>5556</v>
      </c>
      <c r="D2075" s="3" t="s">
        <v>5139</v>
      </c>
      <c r="E2075" s="3" t="s">
        <v>5285</v>
      </c>
      <c r="F2075" s="3" t="s">
        <v>9140</v>
      </c>
      <c r="G2075" s="3" t="s">
        <v>5141</v>
      </c>
      <c r="H2075" s="3" t="s">
        <v>10048</v>
      </c>
      <c r="I2075" s="3" t="s">
        <v>10664</v>
      </c>
    </row>
    <row r="2076" spans="1:9" x14ac:dyDescent="0.2">
      <c r="A2076" s="3" t="s">
        <v>9141</v>
      </c>
      <c r="B2076" s="3" t="s">
        <v>9142</v>
      </c>
      <c r="C2076" s="3" t="s">
        <v>5186</v>
      </c>
      <c r="D2076" s="3" t="s">
        <v>5139</v>
      </c>
      <c r="E2076" s="3" t="s">
        <v>5222</v>
      </c>
      <c r="G2076" s="3" t="s">
        <v>5141</v>
      </c>
      <c r="H2076" s="3" t="s">
        <v>10141</v>
      </c>
      <c r="I2076" s="3" t="s">
        <v>10605</v>
      </c>
    </row>
    <row r="2077" spans="1:9" x14ac:dyDescent="0.2">
      <c r="A2077" s="3" t="s">
        <v>9143</v>
      </c>
      <c r="B2077" s="3" t="s">
        <v>9142</v>
      </c>
      <c r="C2077" s="3" t="s">
        <v>5186</v>
      </c>
      <c r="D2077" s="3" t="s">
        <v>5139</v>
      </c>
      <c r="E2077" s="3" t="s">
        <v>5222</v>
      </c>
      <c r="F2077" s="3" t="s">
        <v>9144</v>
      </c>
      <c r="G2077" s="3" t="s">
        <v>5141</v>
      </c>
      <c r="H2077" s="3" t="s">
        <v>10593</v>
      </c>
      <c r="I2077" s="3" t="s">
        <v>10605</v>
      </c>
    </row>
    <row r="2078" spans="1:9" x14ac:dyDescent="0.2">
      <c r="A2078" s="3" t="s">
        <v>9145</v>
      </c>
      <c r="B2078" s="3" t="s">
        <v>9146</v>
      </c>
      <c r="C2078" s="3" t="s">
        <v>5138</v>
      </c>
      <c r="D2078" s="3" t="s">
        <v>5139</v>
      </c>
      <c r="E2078" s="3" t="s">
        <v>5157</v>
      </c>
      <c r="G2078" s="3" t="s">
        <v>5141</v>
      </c>
      <c r="H2078" s="3" t="s">
        <v>10038</v>
      </c>
      <c r="I2078" s="3" t="s">
        <v>10578</v>
      </c>
    </row>
    <row r="2079" spans="1:9" x14ac:dyDescent="0.2">
      <c r="A2079" s="3" t="s">
        <v>9147</v>
      </c>
      <c r="B2079" s="3" t="s">
        <v>9148</v>
      </c>
      <c r="C2079" s="3" t="s">
        <v>5138</v>
      </c>
      <c r="D2079" s="3" t="s">
        <v>5139</v>
      </c>
      <c r="E2079" s="3" t="s">
        <v>5140</v>
      </c>
      <c r="G2079" s="3" t="s">
        <v>5141</v>
      </c>
      <c r="H2079" s="3" t="s">
        <v>10086</v>
      </c>
      <c r="I2079" s="3" t="s">
        <v>10703</v>
      </c>
    </row>
    <row r="2080" spans="1:9" x14ac:dyDescent="0.2">
      <c r="A2080" s="3" t="s">
        <v>9149</v>
      </c>
      <c r="B2080" s="3" t="s">
        <v>9150</v>
      </c>
      <c r="C2080" s="3" t="s">
        <v>5138</v>
      </c>
      <c r="D2080" s="3" t="s">
        <v>5139</v>
      </c>
      <c r="E2080" s="3" t="s">
        <v>5140</v>
      </c>
      <c r="G2080" s="3" t="s">
        <v>5141</v>
      </c>
      <c r="H2080" s="3" t="s">
        <v>10122</v>
      </c>
      <c r="I2080" s="3" t="s">
        <v>10580</v>
      </c>
    </row>
    <row r="2081" spans="1:9" x14ac:dyDescent="0.2">
      <c r="A2081" s="3" t="s">
        <v>9151</v>
      </c>
      <c r="B2081" s="3" t="s">
        <v>9152</v>
      </c>
      <c r="C2081" s="3" t="s">
        <v>5556</v>
      </c>
      <c r="D2081" s="3" t="s">
        <v>5139</v>
      </c>
      <c r="E2081" s="3" t="s">
        <v>5285</v>
      </c>
      <c r="F2081" s="3" t="s">
        <v>9153</v>
      </c>
      <c r="G2081" s="3" t="s">
        <v>5141</v>
      </c>
      <c r="H2081" s="3" t="s">
        <v>10253</v>
      </c>
      <c r="I2081" s="3" t="s">
        <v>10678</v>
      </c>
    </row>
    <row r="2082" spans="1:9" x14ac:dyDescent="0.2">
      <c r="A2082" s="3" t="s">
        <v>9154</v>
      </c>
      <c r="B2082" s="3" t="s">
        <v>9155</v>
      </c>
      <c r="C2082" s="3" t="s">
        <v>5138</v>
      </c>
      <c r="D2082" s="3" t="s">
        <v>5139</v>
      </c>
      <c r="E2082" s="3" t="s">
        <v>5140</v>
      </c>
      <c r="F2082" s="3" t="s">
        <v>9156</v>
      </c>
      <c r="G2082" s="3" t="s">
        <v>5141</v>
      </c>
      <c r="H2082" s="3" t="s">
        <v>10175</v>
      </c>
      <c r="I2082" s="3" t="s">
        <v>10703</v>
      </c>
    </row>
    <row r="2083" spans="1:9" x14ac:dyDescent="0.2">
      <c r="A2083" s="3" t="s">
        <v>9157</v>
      </c>
      <c r="B2083" s="3" t="s">
        <v>9155</v>
      </c>
      <c r="C2083" s="3" t="s">
        <v>5138</v>
      </c>
      <c r="D2083" s="3" t="s">
        <v>5139</v>
      </c>
      <c r="E2083" s="3" t="s">
        <v>5140</v>
      </c>
      <c r="F2083" s="3" t="s">
        <v>9156</v>
      </c>
      <c r="G2083" s="3" t="s">
        <v>5141</v>
      </c>
      <c r="H2083" s="3" t="s">
        <v>10036</v>
      </c>
      <c r="I2083" s="3" t="s">
        <v>10703</v>
      </c>
    </row>
    <row r="2084" spans="1:9" x14ac:dyDescent="0.2">
      <c r="A2084" s="3" t="s">
        <v>9158</v>
      </c>
      <c r="B2084" s="3" t="s">
        <v>9159</v>
      </c>
      <c r="C2084" s="3" t="s">
        <v>5186</v>
      </c>
      <c r="D2084" s="3" t="s">
        <v>5139</v>
      </c>
      <c r="E2084" s="3" t="s">
        <v>5140</v>
      </c>
      <c r="F2084" s="3" t="s">
        <v>7764</v>
      </c>
      <c r="G2084" s="3" t="s">
        <v>5141</v>
      </c>
      <c r="H2084" s="3" t="s">
        <v>10293</v>
      </c>
      <c r="I2084" s="3" t="s">
        <v>10603</v>
      </c>
    </row>
    <row r="2085" spans="1:9" x14ac:dyDescent="0.2">
      <c r="A2085" s="3" t="s">
        <v>9160</v>
      </c>
      <c r="B2085" s="3" t="s">
        <v>9161</v>
      </c>
      <c r="C2085" s="3" t="s">
        <v>5186</v>
      </c>
      <c r="D2085" s="3" t="s">
        <v>5139</v>
      </c>
      <c r="E2085" s="3" t="s">
        <v>5559</v>
      </c>
      <c r="F2085" s="3" t="s">
        <v>5560</v>
      </c>
      <c r="G2085" s="3" t="s">
        <v>5141</v>
      </c>
      <c r="H2085" s="3" t="s">
        <v>10122</v>
      </c>
      <c r="I2085" s="3" t="s">
        <v>10676</v>
      </c>
    </row>
    <row r="2086" spans="1:9" x14ac:dyDescent="0.2">
      <c r="A2086" s="3" t="s">
        <v>9162</v>
      </c>
      <c r="B2086" s="3" t="s">
        <v>9163</v>
      </c>
      <c r="C2086" s="3" t="s">
        <v>5186</v>
      </c>
      <c r="D2086" s="3" t="s">
        <v>5139</v>
      </c>
      <c r="E2086" s="3" t="s">
        <v>5140</v>
      </c>
      <c r="G2086" s="3" t="s">
        <v>5141</v>
      </c>
      <c r="H2086" s="3" t="s">
        <v>10331</v>
      </c>
      <c r="I2086" s="3" t="s">
        <v>10676</v>
      </c>
    </row>
    <row r="2087" spans="1:9" x14ac:dyDescent="0.2">
      <c r="A2087" s="3" t="s">
        <v>9164</v>
      </c>
      <c r="B2087" s="3" t="s">
        <v>9165</v>
      </c>
      <c r="C2087" s="3" t="s">
        <v>5138</v>
      </c>
      <c r="D2087" s="3" t="s">
        <v>5139</v>
      </c>
      <c r="E2087" s="3" t="s">
        <v>5157</v>
      </c>
      <c r="G2087" s="3" t="s">
        <v>5141</v>
      </c>
      <c r="H2087" s="3" t="s">
        <v>10099</v>
      </c>
      <c r="I2087" s="3" t="s">
        <v>10614</v>
      </c>
    </row>
    <row r="2088" spans="1:9" x14ac:dyDescent="0.2">
      <c r="A2088" s="3" t="s">
        <v>9166</v>
      </c>
      <c r="B2088" s="3" t="s">
        <v>9167</v>
      </c>
      <c r="C2088" s="3" t="s">
        <v>5138</v>
      </c>
      <c r="D2088" s="3" t="s">
        <v>5139</v>
      </c>
      <c r="E2088" s="3" t="s">
        <v>5157</v>
      </c>
      <c r="G2088" s="3" t="s">
        <v>5141</v>
      </c>
      <c r="H2088" s="3" t="s">
        <v>10086</v>
      </c>
      <c r="I2088" s="3" t="s">
        <v>10614</v>
      </c>
    </row>
    <row r="2089" spans="1:9" x14ac:dyDescent="0.2">
      <c r="A2089" s="3" t="s">
        <v>9168</v>
      </c>
      <c r="B2089" s="3" t="s">
        <v>9169</v>
      </c>
      <c r="C2089" s="3" t="s">
        <v>5138</v>
      </c>
      <c r="D2089" s="3" t="s">
        <v>5139</v>
      </c>
      <c r="E2089" s="3" t="s">
        <v>5148</v>
      </c>
      <c r="F2089" s="3" t="s">
        <v>9170</v>
      </c>
      <c r="G2089" s="3" t="s">
        <v>5141</v>
      </c>
      <c r="H2089" s="3" t="s">
        <v>10527</v>
      </c>
      <c r="I2089" s="3" t="s">
        <v>10672</v>
      </c>
    </row>
    <row r="2090" spans="1:9" x14ac:dyDescent="0.2">
      <c r="A2090" s="3" t="s">
        <v>9171</v>
      </c>
      <c r="B2090" s="3" t="s">
        <v>9172</v>
      </c>
      <c r="C2090" s="3" t="s">
        <v>5186</v>
      </c>
      <c r="D2090" s="3" t="s">
        <v>5139</v>
      </c>
      <c r="E2090" s="3" t="s">
        <v>5285</v>
      </c>
      <c r="F2090" s="3" t="s">
        <v>5276</v>
      </c>
      <c r="G2090" s="3" t="s">
        <v>5141</v>
      </c>
      <c r="H2090" s="3" t="s">
        <v>10086</v>
      </c>
      <c r="I2090" s="3" t="s">
        <v>10704</v>
      </c>
    </row>
    <row r="2091" spans="1:9" x14ac:dyDescent="0.2">
      <c r="A2091" s="3" t="s">
        <v>9173</v>
      </c>
      <c r="B2091" s="3" t="s">
        <v>9174</v>
      </c>
      <c r="C2091" s="3" t="s">
        <v>5138</v>
      </c>
      <c r="D2091" s="3" t="s">
        <v>5139</v>
      </c>
      <c r="E2091" s="3" t="s">
        <v>5140</v>
      </c>
      <c r="F2091" s="3" t="s">
        <v>9175</v>
      </c>
      <c r="G2091" s="3" t="s">
        <v>5141</v>
      </c>
      <c r="H2091" s="3" t="s">
        <v>10100</v>
      </c>
      <c r="I2091" s="3" t="s">
        <v>10694</v>
      </c>
    </row>
    <row r="2092" spans="1:9" x14ac:dyDescent="0.2">
      <c r="A2092" s="3" t="s">
        <v>9176</v>
      </c>
      <c r="B2092" s="3" t="s">
        <v>9174</v>
      </c>
      <c r="C2092" s="3" t="s">
        <v>5138</v>
      </c>
      <c r="D2092" s="3" t="s">
        <v>5139</v>
      </c>
      <c r="E2092" s="3" t="s">
        <v>5140</v>
      </c>
      <c r="F2092" s="3" t="s">
        <v>9175</v>
      </c>
      <c r="G2092" s="3" t="s">
        <v>5141</v>
      </c>
      <c r="H2092" s="3" t="s">
        <v>10233</v>
      </c>
      <c r="I2092" s="3" t="s">
        <v>10705</v>
      </c>
    </row>
    <row r="2093" spans="1:9" x14ac:dyDescent="0.2">
      <c r="A2093" s="3" t="s">
        <v>9177</v>
      </c>
      <c r="B2093" s="3" t="s">
        <v>9178</v>
      </c>
      <c r="C2093" s="3" t="s">
        <v>8176</v>
      </c>
      <c r="D2093" s="3" t="s">
        <v>5139</v>
      </c>
      <c r="E2093" s="3" t="s">
        <v>5285</v>
      </c>
      <c r="G2093" s="3" t="s">
        <v>5141</v>
      </c>
      <c r="H2093" s="3" t="s">
        <v>10137</v>
      </c>
      <c r="I2093" s="3" t="s">
        <v>10665</v>
      </c>
    </row>
    <row r="2094" spans="1:9" x14ac:dyDescent="0.2">
      <c r="A2094" s="3" t="s">
        <v>9179</v>
      </c>
      <c r="B2094" s="3" t="s">
        <v>9180</v>
      </c>
      <c r="C2094" s="3" t="s">
        <v>5138</v>
      </c>
      <c r="D2094" s="3" t="s">
        <v>5139</v>
      </c>
      <c r="E2094" s="3" t="s">
        <v>5140</v>
      </c>
      <c r="G2094" s="3" t="s">
        <v>5141</v>
      </c>
      <c r="H2094" s="3" t="s">
        <v>10153</v>
      </c>
      <c r="I2094" s="3" t="s">
        <v>10705</v>
      </c>
    </row>
    <row r="2095" spans="1:9" x14ac:dyDescent="0.2">
      <c r="A2095" s="3" t="s">
        <v>9181</v>
      </c>
      <c r="B2095" s="3" t="s">
        <v>9182</v>
      </c>
      <c r="C2095" s="3" t="s">
        <v>5138</v>
      </c>
      <c r="D2095" s="3" t="s">
        <v>5139</v>
      </c>
      <c r="E2095" s="3" t="s">
        <v>5157</v>
      </c>
      <c r="F2095" s="3" t="s">
        <v>9183</v>
      </c>
      <c r="G2095" s="3" t="s">
        <v>5141</v>
      </c>
      <c r="H2095" s="3" t="s">
        <v>10122</v>
      </c>
      <c r="I2095" s="3" t="s">
        <v>10705</v>
      </c>
    </row>
    <row r="2096" spans="1:9" x14ac:dyDescent="0.2">
      <c r="A2096" s="3" t="s">
        <v>9184</v>
      </c>
      <c r="B2096" s="3" t="s">
        <v>9185</v>
      </c>
      <c r="C2096" s="3" t="s">
        <v>5138</v>
      </c>
      <c r="D2096" s="3" t="s">
        <v>5139</v>
      </c>
      <c r="E2096" s="3" t="s">
        <v>5140</v>
      </c>
      <c r="F2096" s="3" t="s">
        <v>9183</v>
      </c>
      <c r="G2096" s="3" t="s">
        <v>5141</v>
      </c>
      <c r="H2096" s="3" t="s">
        <v>10079</v>
      </c>
      <c r="I2096" s="3" t="s">
        <v>10705</v>
      </c>
    </row>
    <row r="2097" spans="1:9" x14ac:dyDescent="0.2">
      <c r="A2097" s="3" t="s">
        <v>9186</v>
      </c>
      <c r="B2097" s="3" t="s">
        <v>9187</v>
      </c>
      <c r="C2097" s="3" t="s">
        <v>8176</v>
      </c>
      <c r="D2097" s="3" t="s">
        <v>5139</v>
      </c>
      <c r="E2097" s="3" t="s">
        <v>5285</v>
      </c>
      <c r="G2097" s="3" t="s">
        <v>5141</v>
      </c>
      <c r="H2097" s="3" t="s">
        <v>10137</v>
      </c>
      <c r="I2097" s="3" t="s">
        <v>10687</v>
      </c>
    </row>
    <row r="2098" spans="1:9" x14ac:dyDescent="0.2">
      <c r="A2098" s="3" t="s">
        <v>9188</v>
      </c>
      <c r="B2098" s="3" t="s">
        <v>9189</v>
      </c>
      <c r="C2098" s="3" t="s">
        <v>5196</v>
      </c>
      <c r="D2098" s="3" t="s">
        <v>5139</v>
      </c>
      <c r="E2098" s="3" t="s">
        <v>5140</v>
      </c>
      <c r="F2098" s="3" t="s">
        <v>8601</v>
      </c>
      <c r="G2098" s="3" t="s">
        <v>5141</v>
      </c>
      <c r="H2098" s="3" t="s">
        <v>10081</v>
      </c>
      <c r="I2098" s="3" t="s">
        <v>10695</v>
      </c>
    </row>
    <row r="2099" spans="1:9" x14ac:dyDescent="0.2">
      <c r="A2099" s="3" t="s">
        <v>9190</v>
      </c>
      <c r="B2099" s="3" t="s">
        <v>9191</v>
      </c>
      <c r="C2099" s="3" t="s">
        <v>5186</v>
      </c>
      <c r="D2099" s="3" t="s">
        <v>5139</v>
      </c>
      <c r="E2099" s="3" t="s">
        <v>5140</v>
      </c>
      <c r="G2099" s="3" t="s">
        <v>5141</v>
      </c>
      <c r="H2099" s="3" t="s">
        <v>10075</v>
      </c>
      <c r="I2099" s="3" t="s">
        <v>10704</v>
      </c>
    </row>
    <row r="2100" spans="1:9" x14ac:dyDescent="0.2">
      <c r="A2100" s="3" t="s">
        <v>9192</v>
      </c>
      <c r="B2100" s="3" t="s">
        <v>9191</v>
      </c>
      <c r="C2100" s="3" t="s">
        <v>5186</v>
      </c>
      <c r="D2100" s="3" t="s">
        <v>5139</v>
      </c>
      <c r="E2100" s="3" t="s">
        <v>5140</v>
      </c>
      <c r="G2100" s="3" t="s">
        <v>5141</v>
      </c>
      <c r="H2100" s="3" t="s">
        <v>10592</v>
      </c>
      <c r="I2100" s="3" t="s">
        <v>10459</v>
      </c>
    </row>
    <row r="2101" spans="1:9" x14ac:dyDescent="0.2">
      <c r="A2101" s="3" t="s">
        <v>9193</v>
      </c>
      <c r="B2101" s="3" t="s">
        <v>9109</v>
      </c>
      <c r="C2101" s="3" t="s">
        <v>5186</v>
      </c>
      <c r="D2101" s="3" t="s">
        <v>5139</v>
      </c>
      <c r="E2101" s="3" t="s">
        <v>5140</v>
      </c>
      <c r="G2101" s="3" t="s">
        <v>5141</v>
      </c>
      <c r="H2101" s="3" t="s">
        <v>10153</v>
      </c>
      <c r="I2101" s="3" t="s">
        <v>10700</v>
      </c>
    </row>
    <row r="2102" spans="1:9" x14ac:dyDescent="0.2">
      <c r="A2102" s="3" t="s">
        <v>9194</v>
      </c>
      <c r="B2102" s="3" t="s">
        <v>9195</v>
      </c>
      <c r="C2102" s="3" t="s">
        <v>5186</v>
      </c>
      <c r="D2102" s="3" t="s">
        <v>5139</v>
      </c>
      <c r="E2102" s="3" t="s">
        <v>5140</v>
      </c>
      <c r="G2102" s="3" t="s">
        <v>5141</v>
      </c>
      <c r="H2102" s="3" t="s">
        <v>10127</v>
      </c>
      <c r="I2102" s="3" t="s">
        <v>10676</v>
      </c>
    </row>
    <row r="2103" spans="1:9" x14ac:dyDescent="0.2">
      <c r="A2103" s="3" t="s">
        <v>9196</v>
      </c>
      <c r="B2103" s="3" t="s">
        <v>9195</v>
      </c>
      <c r="C2103" s="3" t="s">
        <v>5186</v>
      </c>
      <c r="D2103" s="3" t="s">
        <v>5139</v>
      </c>
      <c r="E2103" s="3" t="s">
        <v>5140</v>
      </c>
      <c r="F2103" s="3" t="s">
        <v>5781</v>
      </c>
      <c r="G2103" s="3" t="s">
        <v>5141</v>
      </c>
      <c r="H2103" s="3" t="s">
        <v>10553</v>
      </c>
      <c r="I2103" s="3" t="s">
        <v>10676</v>
      </c>
    </row>
    <row r="2104" spans="1:9" x14ac:dyDescent="0.2">
      <c r="A2104" s="3" t="s">
        <v>9197</v>
      </c>
      <c r="B2104" s="3" t="s">
        <v>9198</v>
      </c>
      <c r="C2104" s="3" t="s">
        <v>5138</v>
      </c>
      <c r="D2104" s="3" t="s">
        <v>5139</v>
      </c>
      <c r="E2104" s="3" t="s">
        <v>5140</v>
      </c>
      <c r="F2104" s="3" t="s">
        <v>9199</v>
      </c>
      <c r="G2104" s="3" t="s">
        <v>5141</v>
      </c>
      <c r="H2104" s="3" t="s">
        <v>10077</v>
      </c>
      <c r="I2104" s="3" t="s">
        <v>10700</v>
      </c>
    </row>
    <row r="2105" spans="1:9" x14ac:dyDescent="0.2">
      <c r="A2105" s="3" t="s">
        <v>9200</v>
      </c>
      <c r="B2105" s="3" t="s">
        <v>9201</v>
      </c>
      <c r="C2105" s="3" t="s">
        <v>5186</v>
      </c>
      <c r="D2105" s="3" t="s">
        <v>5139</v>
      </c>
      <c r="E2105" s="3" t="s">
        <v>5222</v>
      </c>
      <c r="G2105" s="3" t="s">
        <v>5141</v>
      </c>
      <c r="H2105" s="3" t="s">
        <v>10546</v>
      </c>
      <c r="I2105" s="3" t="s">
        <v>10579</v>
      </c>
    </row>
    <row r="2106" spans="1:9" x14ac:dyDescent="0.2">
      <c r="A2106" s="3" t="s">
        <v>9202</v>
      </c>
      <c r="B2106" s="3" t="s">
        <v>9203</v>
      </c>
      <c r="C2106" s="3" t="s">
        <v>5210</v>
      </c>
      <c r="D2106" s="3" t="s">
        <v>5139</v>
      </c>
      <c r="E2106" s="3" t="s">
        <v>5559</v>
      </c>
      <c r="G2106" s="3" t="s">
        <v>5141</v>
      </c>
      <c r="H2106" s="3" t="s">
        <v>10706</v>
      </c>
      <c r="I2106" s="3" t="s">
        <v>10577</v>
      </c>
    </row>
    <row r="2107" spans="1:9" x14ac:dyDescent="0.2">
      <c r="A2107" s="3" t="s">
        <v>9204</v>
      </c>
      <c r="B2107" s="3" t="s">
        <v>8149</v>
      </c>
      <c r="C2107" s="3" t="s">
        <v>5186</v>
      </c>
      <c r="D2107" s="3" t="s">
        <v>5139</v>
      </c>
      <c r="E2107" s="3" t="s">
        <v>5386</v>
      </c>
      <c r="G2107" s="3" t="s">
        <v>5141</v>
      </c>
      <c r="H2107" s="3" t="s">
        <v>10122</v>
      </c>
      <c r="I2107" s="3" t="s">
        <v>10577</v>
      </c>
    </row>
    <row r="2108" spans="1:9" x14ac:dyDescent="0.2">
      <c r="A2108" s="3" t="s">
        <v>9205</v>
      </c>
      <c r="B2108" s="3" t="s">
        <v>8149</v>
      </c>
      <c r="C2108" s="3" t="s">
        <v>5186</v>
      </c>
      <c r="D2108" s="3" t="s">
        <v>5139</v>
      </c>
      <c r="E2108" s="3" t="s">
        <v>5386</v>
      </c>
      <c r="G2108" s="3" t="s">
        <v>5141</v>
      </c>
      <c r="H2108" s="3" t="s">
        <v>10480</v>
      </c>
      <c r="I2108" s="3" t="s">
        <v>10577</v>
      </c>
    </row>
    <row r="2109" spans="1:9" x14ac:dyDescent="0.2">
      <c r="A2109" s="3" t="s">
        <v>9206</v>
      </c>
      <c r="B2109" s="3" t="s">
        <v>8149</v>
      </c>
      <c r="C2109" s="3" t="s">
        <v>5186</v>
      </c>
      <c r="D2109" s="3" t="s">
        <v>5139</v>
      </c>
      <c r="E2109" s="3" t="s">
        <v>5386</v>
      </c>
      <c r="G2109" s="3" t="s">
        <v>5141</v>
      </c>
      <c r="H2109" s="3" t="s">
        <v>10128</v>
      </c>
      <c r="I2109" s="3" t="s">
        <v>10577</v>
      </c>
    </row>
    <row r="2110" spans="1:9" x14ac:dyDescent="0.2">
      <c r="A2110" s="3" t="s">
        <v>9207</v>
      </c>
      <c r="B2110" s="3" t="s">
        <v>9208</v>
      </c>
      <c r="C2110" s="3" t="s">
        <v>6178</v>
      </c>
      <c r="D2110" s="3" t="s">
        <v>5139</v>
      </c>
      <c r="E2110" s="3" t="s">
        <v>9209</v>
      </c>
      <c r="G2110" s="3" t="s">
        <v>5141</v>
      </c>
      <c r="H2110" s="3" t="s">
        <v>10106</v>
      </c>
      <c r="I2110" s="3" t="s">
        <v>10308</v>
      </c>
    </row>
    <row r="2111" spans="1:9" x14ac:dyDescent="0.2">
      <c r="A2111" s="3" t="s">
        <v>9210</v>
      </c>
      <c r="B2111" s="3" t="s">
        <v>9211</v>
      </c>
      <c r="C2111" s="3" t="s">
        <v>6178</v>
      </c>
      <c r="D2111" s="3" t="s">
        <v>5139</v>
      </c>
      <c r="E2111" s="3" t="s">
        <v>5553</v>
      </c>
      <c r="G2111" s="3" t="s">
        <v>5141</v>
      </c>
      <c r="H2111" s="3" t="s">
        <v>10137</v>
      </c>
      <c r="I2111" s="3" t="s">
        <v>10308</v>
      </c>
    </row>
    <row r="2112" spans="1:9" x14ac:dyDescent="0.2">
      <c r="A2112" s="3" t="s">
        <v>9212</v>
      </c>
      <c r="B2112" s="3" t="s">
        <v>9213</v>
      </c>
      <c r="C2112" s="3" t="s">
        <v>6178</v>
      </c>
      <c r="D2112" s="3" t="s">
        <v>5139</v>
      </c>
      <c r="E2112" s="3" t="s">
        <v>6052</v>
      </c>
      <c r="G2112" s="3" t="s">
        <v>5141</v>
      </c>
      <c r="H2112" s="3" t="s">
        <v>10081</v>
      </c>
      <c r="I2112" s="3" t="s">
        <v>10308</v>
      </c>
    </row>
    <row r="2113" spans="1:9" x14ac:dyDescent="0.2">
      <c r="A2113" s="3" t="s">
        <v>9214</v>
      </c>
      <c r="B2113" s="3" t="s">
        <v>9215</v>
      </c>
      <c r="C2113" s="3" t="s">
        <v>5186</v>
      </c>
      <c r="D2113" s="3" t="s">
        <v>5139</v>
      </c>
      <c r="E2113" s="3" t="s">
        <v>5140</v>
      </c>
      <c r="G2113" s="3" t="s">
        <v>5141</v>
      </c>
      <c r="H2113" s="3" t="s">
        <v>10148</v>
      </c>
      <c r="I2113" s="3" t="s">
        <v>10666</v>
      </c>
    </row>
    <row r="2114" spans="1:9" x14ac:dyDescent="0.2">
      <c r="A2114" s="3" t="s">
        <v>9216</v>
      </c>
      <c r="B2114" s="3" t="s">
        <v>9215</v>
      </c>
      <c r="C2114" s="3" t="s">
        <v>5186</v>
      </c>
      <c r="D2114" s="3" t="s">
        <v>5139</v>
      </c>
      <c r="E2114" s="3" t="s">
        <v>5140</v>
      </c>
      <c r="G2114" s="3" t="s">
        <v>5141</v>
      </c>
      <c r="H2114" s="3" t="s">
        <v>10702</v>
      </c>
      <c r="I2114" s="3" t="s">
        <v>10666</v>
      </c>
    </row>
    <row r="2115" spans="1:9" x14ac:dyDescent="0.2">
      <c r="A2115" s="3" t="s">
        <v>9217</v>
      </c>
      <c r="B2115" s="3" t="s">
        <v>9218</v>
      </c>
      <c r="C2115" s="3" t="s">
        <v>5186</v>
      </c>
      <c r="D2115" s="3" t="s">
        <v>5139</v>
      </c>
      <c r="E2115" s="3" t="s">
        <v>6543</v>
      </c>
      <c r="F2115" s="3" t="s">
        <v>9219</v>
      </c>
      <c r="G2115" s="3" t="s">
        <v>5141</v>
      </c>
      <c r="H2115" s="3" t="s">
        <v>10100</v>
      </c>
      <c r="I2115" s="3" t="s">
        <v>10704</v>
      </c>
    </row>
    <row r="2116" spans="1:9" x14ac:dyDescent="0.2">
      <c r="A2116" s="3" t="s">
        <v>9220</v>
      </c>
      <c r="B2116" s="3" t="s">
        <v>5998</v>
      </c>
      <c r="C2116" s="3" t="s">
        <v>5138</v>
      </c>
      <c r="D2116" s="3" t="s">
        <v>5139</v>
      </c>
      <c r="E2116" s="3" t="s">
        <v>5140</v>
      </c>
      <c r="F2116" s="3" t="s">
        <v>9221</v>
      </c>
      <c r="G2116" s="3" t="s">
        <v>5141</v>
      </c>
      <c r="H2116" s="3" t="s">
        <v>10151</v>
      </c>
      <c r="I2116" s="3" t="s">
        <v>10667</v>
      </c>
    </row>
    <row r="2117" spans="1:9" x14ac:dyDescent="0.2">
      <c r="A2117" s="3" t="s">
        <v>9222</v>
      </c>
      <c r="B2117" s="3" t="s">
        <v>9223</v>
      </c>
      <c r="C2117" s="3" t="s">
        <v>5186</v>
      </c>
      <c r="D2117" s="3" t="s">
        <v>5139</v>
      </c>
      <c r="E2117" s="3" t="s">
        <v>5222</v>
      </c>
      <c r="G2117" s="3" t="s">
        <v>5141</v>
      </c>
      <c r="H2117" s="3" t="s">
        <v>10106</v>
      </c>
      <c r="I2117" s="3" t="s">
        <v>10707</v>
      </c>
    </row>
    <row r="2118" spans="1:9" x14ac:dyDescent="0.2">
      <c r="A2118" s="3" t="s">
        <v>9224</v>
      </c>
      <c r="B2118" s="3" t="s">
        <v>9225</v>
      </c>
      <c r="C2118" s="3" t="s">
        <v>5186</v>
      </c>
      <c r="D2118" s="3" t="s">
        <v>5139</v>
      </c>
      <c r="E2118" s="3" t="s">
        <v>5386</v>
      </c>
      <c r="G2118" s="3" t="s">
        <v>5141</v>
      </c>
      <c r="H2118" s="3" t="s">
        <v>10391</v>
      </c>
      <c r="I2118" s="3" t="s">
        <v>10705</v>
      </c>
    </row>
    <row r="2119" spans="1:9" x14ac:dyDescent="0.2">
      <c r="A2119" s="3" t="s">
        <v>9226</v>
      </c>
      <c r="B2119" s="3" t="s">
        <v>9227</v>
      </c>
      <c r="C2119" s="3" t="s">
        <v>5556</v>
      </c>
      <c r="D2119" s="3" t="s">
        <v>5139</v>
      </c>
      <c r="E2119" s="3" t="s">
        <v>5285</v>
      </c>
      <c r="G2119" s="3" t="s">
        <v>5141</v>
      </c>
      <c r="H2119" s="3" t="s">
        <v>10318</v>
      </c>
      <c r="I2119" s="3" t="s">
        <v>10705</v>
      </c>
    </row>
    <row r="2120" spans="1:9" x14ac:dyDescent="0.2">
      <c r="A2120" s="3" t="s">
        <v>9228</v>
      </c>
      <c r="B2120" s="3" t="s">
        <v>9229</v>
      </c>
      <c r="C2120" s="3" t="s">
        <v>5186</v>
      </c>
      <c r="D2120" s="3" t="s">
        <v>5139</v>
      </c>
      <c r="E2120" s="3" t="s">
        <v>5222</v>
      </c>
      <c r="G2120" s="3" t="s">
        <v>5141</v>
      </c>
      <c r="H2120" s="3" t="s">
        <v>10708</v>
      </c>
      <c r="I2120" s="3" t="s">
        <v>10672</v>
      </c>
    </row>
    <row r="2121" spans="1:9" x14ac:dyDescent="0.2">
      <c r="A2121" s="3" t="s">
        <v>9230</v>
      </c>
      <c r="B2121" s="3" t="s">
        <v>9229</v>
      </c>
      <c r="C2121" s="3" t="s">
        <v>5186</v>
      </c>
      <c r="D2121" s="3" t="s">
        <v>5139</v>
      </c>
      <c r="E2121" s="3" t="s">
        <v>5222</v>
      </c>
      <c r="G2121" s="3" t="s">
        <v>5141</v>
      </c>
      <c r="H2121" s="3" t="s">
        <v>10055</v>
      </c>
      <c r="I2121" s="3" t="s">
        <v>10672</v>
      </c>
    </row>
    <row r="2122" spans="1:9" x14ac:dyDescent="0.2">
      <c r="A2122" s="3" t="s">
        <v>9231</v>
      </c>
      <c r="B2122" s="3" t="s">
        <v>9232</v>
      </c>
      <c r="C2122" s="3" t="s">
        <v>5186</v>
      </c>
      <c r="D2122" s="3" t="s">
        <v>5139</v>
      </c>
      <c r="E2122" s="3" t="s">
        <v>5222</v>
      </c>
      <c r="G2122" s="3" t="s">
        <v>5141</v>
      </c>
      <c r="H2122" s="3" t="s">
        <v>10248</v>
      </c>
      <c r="I2122" s="3" t="s">
        <v>10672</v>
      </c>
    </row>
    <row r="2123" spans="1:9" x14ac:dyDescent="0.2">
      <c r="A2123" s="3" t="s">
        <v>9233</v>
      </c>
      <c r="B2123" s="3" t="s">
        <v>9234</v>
      </c>
      <c r="C2123" s="3" t="s">
        <v>5186</v>
      </c>
      <c r="D2123" s="3" t="s">
        <v>5139</v>
      </c>
      <c r="E2123" s="3" t="s">
        <v>5222</v>
      </c>
      <c r="G2123" s="3" t="s">
        <v>5141</v>
      </c>
      <c r="H2123" s="3" t="s">
        <v>10122</v>
      </c>
      <c r="I2123" s="3" t="s">
        <v>10672</v>
      </c>
    </row>
    <row r="2124" spans="1:9" x14ac:dyDescent="0.2">
      <c r="A2124" s="3" t="s">
        <v>9235</v>
      </c>
      <c r="B2124" s="3" t="s">
        <v>9236</v>
      </c>
      <c r="C2124" s="3" t="s">
        <v>5186</v>
      </c>
      <c r="D2124" s="3" t="s">
        <v>5139</v>
      </c>
      <c r="E2124" s="3" t="s">
        <v>5222</v>
      </c>
      <c r="F2124" s="3" t="s">
        <v>9237</v>
      </c>
      <c r="G2124" s="3" t="s">
        <v>5141</v>
      </c>
      <c r="H2124" s="3" t="s">
        <v>10126</v>
      </c>
      <c r="I2124" s="3" t="s">
        <v>10709</v>
      </c>
    </row>
    <row r="2125" spans="1:9" x14ac:dyDescent="0.2">
      <c r="A2125" s="3" t="s">
        <v>9238</v>
      </c>
      <c r="B2125" s="3" t="s">
        <v>9239</v>
      </c>
      <c r="C2125" s="3" t="s">
        <v>5556</v>
      </c>
      <c r="D2125" s="3" t="s">
        <v>5139</v>
      </c>
      <c r="E2125" s="3" t="s">
        <v>5285</v>
      </c>
      <c r="G2125" s="3" t="s">
        <v>5141</v>
      </c>
      <c r="H2125" s="3" t="s">
        <v>10098</v>
      </c>
      <c r="I2125" s="3" t="s">
        <v>10705</v>
      </c>
    </row>
    <row r="2126" spans="1:9" x14ac:dyDescent="0.2">
      <c r="A2126" s="3" t="s">
        <v>9240</v>
      </c>
      <c r="B2126" s="3" t="s">
        <v>9241</v>
      </c>
      <c r="C2126" s="3" t="s">
        <v>5138</v>
      </c>
      <c r="D2126" s="3" t="s">
        <v>5139</v>
      </c>
      <c r="E2126" s="3" t="s">
        <v>5157</v>
      </c>
      <c r="F2126" s="3" t="s">
        <v>5149</v>
      </c>
      <c r="G2126" s="3" t="s">
        <v>5141</v>
      </c>
      <c r="H2126" s="3" t="s">
        <v>10081</v>
      </c>
      <c r="I2126" s="3" t="s">
        <v>10710</v>
      </c>
    </row>
    <row r="2127" spans="1:9" x14ac:dyDescent="0.2">
      <c r="A2127" s="3" t="s">
        <v>9242</v>
      </c>
      <c r="B2127" s="3" t="s">
        <v>9243</v>
      </c>
      <c r="C2127" s="3" t="s">
        <v>5556</v>
      </c>
      <c r="D2127" s="3" t="s">
        <v>5139</v>
      </c>
      <c r="E2127" s="3" t="s">
        <v>5285</v>
      </c>
      <c r="F2127" s="3" t="s">
        <v>9244</v>
      </c>
      <c r="G2127" s="3" t="s">
        <v>5141</v>
      </c>
      <c r="H2127" s="3" t="s">
        <v>10295</v>
      </c>
      <c r="I2127" s="3" t="s">
        <v>10582</v>
      </c>
    </row>
    <row r="2128" spans="1:9" x14ac:dyDescent="0.2">
      <c r="A2128" s="3" t="s">
        <v>9245</v>
      </c>
      <c r="B2128" s="3" t="s">
        <v>9246</v>
      </c>
      <c r="C2128" s="3" t="s">
        <v>5138</v>
      </c>
      <c r="D2128" s="3" t="s">
        <v>5139</v>
      </c>
      <c r="E2128" s="3" t="s">
        <v>5140</v>
      </c>
      <c r="G2128" s="3" t="s">
        <v>5141</v>
      </c>
      <c r="H2128" s="3" t="s">
        <v>10099</v>
      </c>
      <c r="I2128" s="3" t="s">
        <v>10685</v>
      </c>
    </row>
    <row r="2129" spans="1:9" x14ac:dyDescent="0.2">
      <c r="A2129" s="3" t="s">
        <v>9247</v>
      </c>
      <c r="B2129" s="3" t="s">
        <v>9248</v>
      </c>
      <c r="C2129" s="3" t="s">
        <v>5138</v>
      </c>
      <c r="D2129" s="3" t="s">
        <v>5139</v>
      </c>
      <c r="E2129" s="3" t="s">
        <v>5140</v>
      </c>
      <c r="G2129" s="3" t="s">
        <v>5141</v>
      </c>
      <c r="H2129" s="3" t="s">
        <v>10173</v>
      </c>
      <c r="I2129" s="3" t="s">
        <v>10586</v>
      </c>
    </row>
    <row r="2130" spans="1:9" x14ac:dyDescent="0.2">
      <c r="A2130" s="3" t="s">
        <v>9249</v>
      </c>
      <c r="B2130" s="3" t="s">
        <v>9248</v>
      </c>
      <c r="C2130" s="3" t="s">
        <v>5138</v>
      </c>
      <c r="D2130" s="3" t="s">
        <v>5139</v>
      </c>
      <c r="E2130" s="3" t="s">
        <v>5140</v>
      </c>
      <c r="F2130" s="3" t="s">
        <v>9250</v>
      </c>
      <c r="G2130" s="3" t="s">
        <v>5141</v>
      </c>
      <c r="H2130" s="3" t="s">
        <v>10122</v>
      </c>
      <c r="I2130" s="3" t="s">
        <v>10586</v>
      </c>
    </row>
    <row r="2131" spans="1:9" x14ac:dyDescent="0.2">
      <c r="A2131" s="3" t="s">
        <v>9251</v>
      </c>
      <c r="B2131" s="3" t="s">
        <v>9252</v>
      </c>
      <c r="C2131" s="3" t="s">
        <v>5138</v>
      </c>
      <c r="D2131" s="3" t="s">
        <v>5139</v>
      </c>
      <c r="E2131" s="3" t="s">
        <v>5140</v>
      </c>
      <c r="F2131" s="3" t="s">
        <v>9253</v>
      </c>
      <c r="G2131" s="3" t="s">
        <v>5141</v>
      </c>
      <c r="H2131" s="3" t="s">
        <v>10127</v>
      </c>
      <c r="I2131" s="3" t="s">
        <v>10462</v>
      </c>
    </row>
    <row r="2132" spans="1:9" x14ac:dyDescent="0.2">
      <c r="A2132" s="3" t="s">
        <v>9254</v>
      </c>
      <c r="B2132" s="3" t="s">
        <v>9255</v>
      </c>
      <c r="C2132" s="3" t="s">
        <v>5186</v>
      </c>
      <c r="D2132" s="3" t="s">
        <v>5139</v>
      </c>
      <c r="E2132" s="3" t="s">
        <v>5140</v>
      </c>
      <c r="G2132" s="3" t="s">
        <v>5141</v>
      </c>
      <c r="H2132" s="3" t="s">
        <v>10100</v>
      </c>
      <c r="I2132" s="3" t="s">
        <v>10586</v>
      </c>
    </row>
    <row r="2133" spans="1:9" x14ac:dyDescent="0.2">
      <c r="A2133" s="3" t="s">
        <v>9256</v>
      </c>
      <c r="B2133" s="3" t="s">
        <v>9257</v>
      </c>
      <c r="C2133" s="3" t="s">
        <v>5138</v>
      </c>
      <c r="D2133" s="3" t="s">
        <v>5139</v>
      </c>
      <c r="E2133" s="3" t="s">
        <v>5148</v>
      </c>
      <c r="F2133" s="3" t="s">
        <v>9258</v>
      </c>
      <c r="G2133" s="3" t="s">
        <v>5141</v>
      </c>
      <c r="H2133" s="3" t="s">
        <v>10711</v>
      </c>
      <c r="I2133" s="3" t="s">
        <v>10712</v>
      </c>
    </row>
    <row r="2134" spans="1:9" x14ac:dyDescent="0.2">
      <c r="A2134" s="3" t="s">
        <v>9259</v>
      </c>
      <c r="B2134" s="3" t="s">
        <v>9148</v>
      </c>
      <c r="C2134" s="3" t="s">
        <v>5138</v>
      </c>
      <c r="D2134" s="3" t="s">
        <v>5139</v>
      </c>
      <c r="E2134" s="3" t="s">
        <v>5140</v>
      </c>
      <c r="F2134" s="3" t="s">
        <v>9156</v>
      </c>
      <c r="G2134" s="3" t="s">
        <v>5141</v>
      </c>
      <c r="H2134" s="3" t="s">
        <v>10100</v>
      </c>
      <c r="I2134" s="3" t="s">
        <v>10703</v>
      </c>
    </row>
    <row r="2135" spans="1:9" x14ac:dyDescent="0.2">
      <c r="A2135" s="3" t="s">
        <v>9260</v>
      </c>
      <c r="B2135" s="3" t="s">
        <v>9257</v>
      </c>
      <c r="C2135" s="3" t="s">
        <v>5138</v>
      </c>
      <c r="D2135" s="3" t="s">
        <v>5139</v>
      </c>
      <c r="E2135" s="3" t="s">
        <v>5148</v>
      </c>
      <c r="F2135" s="3" t="s">
        <v>9258</v>
      </c>
      <c r="G2135" s="3" t="s">
        <v>5141</v>
      </c>
      <c r="H2135" s="3" t="s">
        <v>10294</v>
      </c>
      <c r="I2135" s="3" t="s">
        <v>10712</v>
      </c>
    </row>
    <row r="2136" spans="1:9" x14ac:dyDescent="0.2">
      <c r="A2136" s="3" t="s">
        <v>9261</v>
      </c>
      <c r="B2136" s="3" t="s">
        <v>9257</v>
      </c>
      <c r="C2136" s="3" t="s">
        <v>5138</v>
      </c>
      <c r="D2136" s="3" t="s">
        <v>5139</v>
      </c>
      <c r="E2136" s="3" t="s">
        <v>5148</v>
      </c>
      <c r="F2136" s="3" t="s">
        <v>9258</v>
      </c>
      <c r="G2136" s="3" t="s">
        <v>5141</v>
      </c>
      <c r="H2136" s="3" t="s">
        <v>10713</v>
      </c>
      <c r="I2136" s="3" t="s">
        <v>10712</v>
      </c>
    </row>
    <row r="2137" spans="1:9" x14ac:dyDescent="0.2">
      <c r="A2137" s="3" t="s">
        <v>9262</v>
      </c>
      <c r="B2137" s="3" t="s">
        <v>9263</v>
      </c>
      <c r="C2137" s="3" t="s">
        <v>9264</v>
      </c>
      <c r="D2137" s="3" t="s">
        <v>5139</v>
      </c>
      <c r="E2137" s="3" t="s">
        <v>9265</v>
      </c>
      <c r="G2137" s="3" t="s">
        <v>5141</v>
      </c>
      <c r="H2137" s="3" t="s">
        <v>10208</v>
      </c>
      <c r="I2137" s="3" t="s">
        <v>10714</v>
      </c>
    </row>
    <row r="2138" spans="1:9" x14ac:dyDescent="0.2">
      <c r="A2138" s="3" t="s">
        <v>9266</v>
      </c>
      <c r="B2138" s="3" t="s">
        <v>9267</v>
      </c>
      <c r="C2138" s="3" t="s">
        <v>5186</v>
      </c>
      <c r="D2138" s="3" t="s">
        <v>5139</v>
      </c>
      <c r="E2138" s="3" t="s">
        <v>5222</v>
      </c>
      <c r="G2138" s="3" t="s">
        <v>5141</v>
      </c>
      <c r="H2138" s="3" t="s">
        <v>10099</v>
      </c>
      <c r="I2138" s="3" t="s">
        <v>10677</v>
      </c>
    </row>
    <row r="2139" spans="1:9" x14ac:dyDescent="0.2">
      <c r="A2139" s="3" t="s">
        <v>9268</v>
      </c>
      <c r="B2139" s="3" t="s">
        <v>9269</v>
      </c>
      <c r="C2139" s="3" t="s">
        <v>5186</v>
      </c>
      <c r="D2139" s="3" t="s">
        <v>5139</v>
      </c>
      <c r="E2139" s="3" t="s">
        <v>8491</v>
      </c>
      <c r="F2139" s="3" t="s">
        <v>6774</v>
      </c>
      <c r="G2139" s="3" t="s">
        <v>5141</v>
      </c>
      <c r="H2139" s="3" t="s">
        <v>10552</v>
      </c>
      <c r="I2139" s="3" t="s">
        <v>10677</v>
      </c>
    </row>
    <row r="2140" spans="1:9" x14ac:dyDescent="0.2">
      <c r="A2140" s="3" t="s">
        <v>9270</v>
      </c>
      <c r="B2140" s="3" t="s">
        <v>9257</v>
      </c>
      <c r="C2140" s="3" t="s">
        <v>5138</v>
      </c>
      <c r="D2140" s="3" t="s">
        <v>5139</v>
      </c>
      <c r="E2140" s="3" t="s">
        <v>5148</v>
      </c>
      <c r="F2140" s="3" t="s">
        <v>9271</v>
      </c>
      <c r="G2140" s="3" t="s">
        <v>5141</v>
      </c>
      <c r="H2140" s="3" t="s">
        <v>10098</v>
      </c>
      <c r="I2140" s="3" t="s">
        <v>10712</v>
      </c>
    </row>
    <row r="2141" spans="1:9" x14ac:dyDescent="0.2">
      <c r="A2141" s="3" t="s">
        <v>9272</v>
      </c>
      <c r="B2141" s="3" t="s">
        <v>9273</v>
      </c>
      <c r="C2141" s="3" t="s">
        <v>5186</v>
      </c>
      <c r="D2141" s="3" t="s">
        <v>5139</v>
      </c>
      <c r="E2141" s="3" t="s">
        <v>5140</v>
      </c>
      <c r="G2141" s="3" t="s">
        <v>5141</v>
      </c>
      <c r="H2141" s="3" t="s">
        <v>10126</v>
      </c>
      <c r="I2141" s="3" t="s">
        <v>10578</v>
      </c>
    </row>
    <row r="2142" spans="1:9" x14ac:dyDescent="0.2">
      <c r="A2142" s="3" t="s">
        <v>9274</v>
      </c>
      <c r="B2142" s="3" t="s">
        <v>9275</v>
      </c>
      <c r="C2142" s="3" t="s">
        <v>5186</v>
      </c>
      <c r="D2142" s="3" t="s">
        <v>5139</v>
      </c>
      <c r="E2142" s="3" t="s">
        <v>5140</v>
      </c>
      <c r="G2142" s="3" t="s">
        <v>5141</v>
      </c>
      <c r="H2142" s="3" t="s">
        <v>10324</v>
      </c>
      <c r="I2142" s="3" t="s">
        <v>10579</v>
      </c>
    </row>
    <row r="2143" spans="1:9" x14ac:dyDescent="0.2">
      <c r="A2143" s="3" t="s">
        <v>9276</v>
      </c>
      <c r="B2143" s="3" t="s">
        <v>9277</v>
      </c>
      <c r="C2143" s="3" t="s">
        <v>5186</v>
      </c>
      <c r="D2143" s="3" t="s">
        <v>5139</v>
      </c>
      <c r="E2143" s="3" t="s">
        <v>5559</v>
      </c>
      <c r="F2143" s="3" t="s">
        <v>5560</v>
      </c>
      <c r="G2143" s="3" t="s">
        <v>5141</v>
      </c>
      <c r="H2143" s="3" t="s">
        <v>10715</v>
      </c>
      <c r="I2143" s="3" t="s">
        <v>10579</v>
      </c>
    </row>
    <row r="2144" spans="1:9" x14ac:dyDescent="0.2">
      <c r="A2144" s="3" t="s">
        <v>9278</v>
      </c>
      <c r="B2144" s="3" t="s">
        <v>9279</v>
      </c>
      <c r="C2144" s="3" t="s">
        <v>5186</v>
      </c>
      <c r="D2144" s="3" t="s">
        <v>5139</v>
      </c>
      <c r="E2144" s="3" t="s">
        <v>5140</v>
      </c>
      <c r="F2144" s="3" t="s">
        <v>9280</v>
      </c>
      <c r="G2144" s="3" t="s">
        <v>5141</v>
      </c>
      <c r="H2144" s="3" t="s">
        <v>10683</v>
      </c>
      <c r="I2144" s="3" t="s">
        <v>10716</v>
      </c>
    </row>
    <row r="2145" spans="1:9" x14ac:dyDescent="0.2">
      <c r="A2145" s="3" t="s">
        <v>9281</v>
      </c>
      <c r="B2145" s="3" t="s">
        <v>9282</v>
      </c>
      <c r="C2145" s="3" t="s">
        <v>5186</v>
      </c>
      <c r="D2145" s="3" t="s">
        <v>5139</v>
      </c>
      <c r="E2145" s="3" t="s">
        <v>5140</v>
      </c>
      <c r="G2145" s="3" t="s">
        <v>5141</v>
      </c>
      <c r="H2145" s="3" t="s">
        <v>10114</v>
      </c>
      <c r="I2145" s="3" t="s">
        <v>10717</v>
      </c>
    </row>
    <row r="2146" spans="1:9" x14ac:dyDescent="0.2">
      <c r="A2146" s="3" t="s">
        <v>9283</v>
      </c>
      <c r="B2146" s="3" t="s">
        <v>9284</v>
      </c>
      <c r="C2146" s="3" t="s">
        <v>5186</v>
      </c>
      <c r="D2146" s="3" t="s">
        <v>5139</v>
      </c>
      <c r="E2146" s="3" t="s">
        <v>5140</v>
      </c>
      <c r="G2146" s="3" t="s">
        <v>5141</v>
      </c>
      <c r="H2146" s="3" t="s">
        <v>10718</v>
      </c>
      <c r="I2146" s="3" t="s">
        <v>10717</v>
      </c>
    </row>
    <row r="2147" spans="1:9" x14ac:dyDescent="0.2">
      <c r="A2147" s="3" t="s">
        <v>9285</v>
      </c>
      <c r="B2147" s="3" t="s">
        <v>9286</v>
      </c>
      <c r="C2147" s="3" t="s">
        <v>5186</v>
      </c>
      <c r="D2147" s="3" t="s">
        <v>5139</v>
      </c>
      <c r="E2147" s="3" t="s">
        <v>5140</v>
      </c>
      <c r="F2147" s="3" t="s">
        <v>8366</v>
      </c>
      <c r="G2147" s="3" t="s">
        <v>5141</v>
      </c>
      <c r="H2147" s="3" t="s">
        <v>10251</v>
      </c>
      <c r="I2147" s="3" t="s">
        <v>10460</v>
      </c>
    </row>
    <row r="2148" spans="1:9" x14ac:dyDescent="0.2">
      <c r="A2148" s="3" t="s">
        <v>9287</v>
      </c>
      <c r="B2148" s="3" t="s">
        <v>9288</v>
      </c>
      <c r="C2148" s="3" t="s">
        <v>5556</v>
      </c>
      <c r="D2148" s="3" t="s">
        <v>5139</v>
      </c>
      <c r="E2148" s="3" t="s">
        <v>5222</v>
      </c>
      <c r="H2148" s="3" t="s">
        <v>10153</v>
      </c>
      <c r="I2148" s="3" t="s">
        <v>10697</v>
      </c>
    </row>
    <row r="2149" spans="1:9" x14ac:dyDescent="0.2">
      <c r="A2149" s="3" t="s">
        <v>9289</v>
      </c>
      <c r="B2149" s="3" t="s">
        <v>9288</v>
      </c>
      <c r="C2149" s="3" t="s">
        <v>5556</v>
      </c>
      <c r="D2149" s="3" t="s">
        <v>5139</v>
      </c>
      <c r="E2149" s="3" t="s">
        <v>5140</v>
      </c>
      <c r="H2149" s="3" t="s">
        <v>10719</v>
      </c>
      <c r="I2149" s="3" t="s">
        <v>10697</v>
      </c>
    </row>
    <row r="2150" spans="1:9" x14ac:dyDescent="0.2">
      <c r="A2150" s="3" t="s">
        <v>9290</v>
      </c>
      <c r="B2150" s="3" t="s">
        <v>9291</v>
      </c>
      <c r="C2150" s="3" t="s">
        <v>5138</v>
      </c>
      <c r="D2150" s="3" t="s">
        <v>5139</v>
      </c>
      <c r="E2150" s="3" t="s">
        <v>5255</v>
      </c>
      <c r="G2150" s="3" t="s">
        <v>5141</v>
      </c>
      <c r="H2150" s="3" t="s">
        <v>10126</v>
      </c>
      <c r="I2150" s="3" t="s">
        <v>10720</v>
      </c>
    </row>
    <row r="2151" spans="1:9" x14ac:dyDescent="0.2">
      <c r="A2151" s="3" t="s">
        <v>9292</v>
      </c>
      <c r="B2151" s="3" t="s">
        <v>9291</v>
      </c>
      <c r="C2151" s="3" t="s">
        <v>5138</v>
      </c>
      <c r="D2151" s="3" t="s">
        <v>5139</v>
      </c>
      <c r="E2151" s="3" t="s">
        <v>5255</v>
      </c>
      <c r="F2151" s="3" t="s">
        <v>9293</v>
      </c>
      <c r="G2151" s="3" t="s">
        <v>5141</v>
      </c>
      <c r="H2151" s="3" t="s">
        <v>10721</v>
      </c>
      <c r="I2151" s="3" t="s">
        <v>10720</v>
      </c>
    </row>
    <row r="2152" spans="1:9" x14ac:dyDescent="0.2">
      <c r="A2152" s="3" t="s">
        <v>9294</v>
      </c>
      <c r="B2152" s="3" t="s">
        <v>9295</v>
      </c>
      <c r="C2152" s="3" t="s">
        <v>5138</v>
      </c>
      <c r="D2152" s="3" t="s">
        <v>5139</v>
      </c>
      <c r="E2152" s="3" t="s">
        <v>5255</v>
      </c>
      <c r="F2152" s="3" t="s">
        <v>9293</v>
      </c>
      <c r="G2152" s="3" t="s">
        <v>5141</v>
      </c>
      <c r="H2152" s="3" t="s">
        <v>10722</v>
      </c>
      <c r="I2152" s="3" t="s">
        <v>10723</v>
      </c>
    </row>
    <row r="2153" spans="1:9" x14ac:dyDescent="0.2">
      <c r="A2153" s="3" t="s">
        <v>9296</v>
      </c>
      <c r="B2153" s="3" t="s">
        <v>9297</v>
      </c>
      <c r="C2153" s="3" t="s">
        <v>9298</v>
      </c>
      <c r="D2153" s="3" t="s">
        <v>5139</v>
      </c>
      <c r="E2153" s="3" t="s">
        <v>5871</v>
      </c>
      <c r="F2153" s="3" t="s">
        <v>7598</v>
      </c>
      <c r="G2153" s="3" t="s">
        <v>5141</v>
      </c>
      <c r="H2153" s="3" t="s">
        <v>10099</v>
      </c>
      <c r="I2153" s="3" t="s">
        <v>10717</v>
      </c>
    </row>
    <row r="2154" spans="1:9" x14ac:dyDescent="0.2">
      <c r="A2154" s="3" t="s">
        <v>9299</v>
      </c>
      <c r="B2154" s="3" t="s">
        <v>6009</v>
      </c>
      <c r="C2154" s="3" t="s">
        <v>5186</v>
      </c>
      <c r="D2154" s="3" t="s">
        <v>5139</v>
      </c>
      <c r="E2154" s="3" t="s">
        <v>5140</v>
      </c>
      <c r="G2154" s="3" t="s">
        <v>5141</v>
      </c>
      <c r="H2154" s="3" t="s">
        <v>10150</v>
      </c>
      <c r="I2154" s="3" t="s">
        <v>10462</v>
      </c>
    </row>
    <row r="2155" spans="1:9" x14ac:dyDescent="0.2">
      <c r="A2155" s="3" t="s">
        <v>9300</v>
      </c>
      <c r="B2155" s="3" t="s">
        <v>9301</v>
      </c>
      <c r="C2155" s="3" t="s">
        <v>5138</v>
      </c>
      <c r="D2155" s="3" t="s">
        <v>5139</v>
      </c>
      <c r="E2155" s="3" t="s">
        <v>5140</v>
      </c>
      <c r="F2155" s="3" t="s">
        <v>9302</v>
      </c>
      <c r="G2155" s="3" t="s">
        <v>5141</v>
      </c>
      <c r="H2155" s="3" t="s">
        <v>10158</v>
      </c>
      <c r="I2155" s="3" t="s">
        <v>10686</v>
      </c>
    </row>
    <row r="2156" spans="1:9" x14ac:dyDescent="0.2">
      <c r="A2156" s="3" t="s">
        <v>9303</v>
      </c>
      <c r="B2156" s="3" t="s">
        <v>9304</v>
      </c>
      <c r="C2156" s="3" t="s">
        <v>8790</v>
      </c>
      <c r="D2156" s="3" t="s">
        <v>5139</v>
      </c>
      <c r="E2156" s="3" t="s">
        <v>5222</v>
      </c>
      <c r="G2156" s="3" t="s">
        <v>5141</v>
      </c>
      <c r="H2156" s="3" t="s">
        <v>10181</v>
      </c>
      <c r="I2156" s="3" t="s">
        <v>10724</v>
      </c>
    </row>
    <row r="2157" spans="1:9" x14ac:dyDescent="0.2">
      <c r="A2157" s="3" t="s">
        <v>9305</v>
      </c>
      <c r="B2157" s="3" t="s">
        <v>9306</v>
      </c>
      <c r="C2157" s="3" t="s">
        <v>5186</v>
      </c>
      <c r="D2157" s="3" t="s">
        <v>5139</v>
      </c>
      <c r="E2157" s="3" t="s">
        <v>5222</v>
      </c>
      <c r="F2157" s="3" t="s">
        <v>9307</v>
      </c>
      <c r="G2157" s="3" t="s">
        <v>5141</v>
      </c>
      <c r="H2157" s="3" t="s">
        <v>10145</v>
      </c>
      <c r="I2157" s="3" t="s">
        <v>10724</v>
      </c>
    </row>
    <row r="2158" spans="1:9" x14ac:dyDescent="0.2">
      <c r="A2158" s="3" t="s">
        <v>9308</v>
      </c>
      <c r="B2158" s="3" t="s">
        <v>9309</v>
      </c>
      <c r="C2158" s="3" t="s">
        <v>8116</v>
      </c>
      <c r="D2158" s="3" t="s">
        <v>5139</v>
      </c>
      <c r="E2158" s="3" t="s">
        <v>5987</v>
      </c>
      <c r="G2158" s="3" t="s">
        <v>5141</v>
      </c>
      <c r="H2158" s="3" t="s">
        <v>10609</v>
      </c>
      <c r="I2158" s="3" t="s">
        <v>10580</v>
      </c>
    </row>
    <row r="2159" spans="1:9" x14ac:dyDescent="0.2">
      <c r="A2159" s="3" t="s">
        <v>9310</v>
      </c>
      <c r="B2159" s="3" t="s">
        <v>9311</v>
      </c>
      <c r="C2159" s="3" t="s">
        <v>8116</v>
      </c>
      <c r="D2159" s="3" t="s">
        <v>5139</v>
      </c>
      <c r="E2159" s="3" t="s">
        <v>5987</v>
      </c>
      <c r="G2159" s="3" t="s">
        <v>5141</v>
      </c>
      <c r="H2159" s="3" t="s">
        <v>10127</v>
      </c>
      <c r="I2159" s="3" t="s">
        <v>10580</v>
      </c>
    </row>
    <row r="2160" spans="1:9" x14ac:dyDescent="0.2">
      <c r="A2160" s="3" t="s">
        <v>9312</v>
      </c>
      <c r="B2160" s="3" t="s">
        <v>9313</v>
      </c>
      <c r="C2160" s="3" t="s">
        <v>9314</v>
      </c>
      <c r="D2160" s="3" t="s">
        <v>5139</v>
      </c>
      <c r="E2160" s="3" t="s">
        <v>5987</v>
      </c>
      <c r="G2160" s="3" t="s">
        <v>5141</v>
      </c>
      <c r="H2160" s="3" t="s">
        <v>10075</v>
      </c>
      <c r="I2160" s="3" t="s">
        <v>10580</v>
      </c>
    </row>
    <row r="2161" spans="1:9" x14ac:dyDescent="0.2">
      <c r="A2161" s="3" t="s">
        <v>9315</v>
      </c>
      <c r="B2161" s="3" t="s">
        <v>9316</v>
      </c>
      <c r="C2161" s="3" t="s">
        <v>5186</v>
      </c>
      <c r="D2161" s="3" t="s">
        <v>5139</v>
      </c>
      <c r="E2161" s="3" t="s">
        <v>5222</v>
      </c>
      <c r="G2161" s="3" t="s">
        <v>5141</v>
      </c>
      <c r="H2161" s="3" t="s">
        <v>10099</v>
      </c>
      <c r="I2161" s="3" t="s">
        <v>10725</v>
      </c>
    </row>
    <row r="2162" spans="1:9" x14ac:dyDescent="0.2">
      <c r="A2162" s="3" t="s">
        <v>9317</v>
      </c>
      <c r="B2162" s="3" t="s">
        <v>9316</v>
      </c>
      <c r="C2162" s="3" t="s">
        <v>5186</v>
      </c>
      <c r="D2162" s="3" t="s">
        <v>5139</v>
      </c>
      <c r="E2162" s="3" t="s">
        <v>5222</v>
      </c>
      <c r="F2162" s="3" t="s">
        <v>5466</v>
      </c>
      <c r="G2162" s="3" t="s">
        <v>5141</v>
      </c>
      <c r="H2162" s="3" t="s">
        <v>10100</v>
      </c>
      <c r="I2162" s="3" t="s">
        <v>10725</v>
      </c>
    </row>
    <row r="2163" spans="1:9" x14ac:dyDescent="0.2">
      <c r="A2163" s="3" t="s">
        <v>9318</v>
      </c>
      <c r="B2163" s="3" t="s">
        <v>9319</v>
      </c>
      <c r="C2163" s="3" t="s">
        <v>5186</v>
      </c>
      <c r="D2163" s="3" t="s">
        <v>5139</v>
      </c>
      <c r="E2163" s="3" t="s">
        <v>5222</v>
      </c>
      <c r="G2163" s="3" t="s">
        <v>5141</v>
      </c>
      <c r="H2163" s="3" t="s">
        <v>10267</v>
      </c>
      <c r="I2163" s="3" t="s">
        <v>10584</v>
      </c>
    </row>
    <row r="2164" spans="1:9" x14ac:dyDescent="0.2">
      <c r="A2164" s="3" t="s">
        <v>9320</v>
      </c>
      <c r="B2164" s="3" t="s">
        <v>9321</v>
      </c>
      <c r="C2164" s="3" t="s">
        <v>5186</v>
      </c>
      <c r="D2164" s="3" t="s">
        <v>5139</v>
      </c>
      <c r="E2164" s="3" t="s">
        <v>5140</v>
      </c>
      <c r="G2164" s="3" t="s">
        <v>5141</v>
      </c>
      <c r="H2164" s="3" t="s">
        <v>10165</v>
      </c>
      <c r="I2164" s="3" t="s">
        <v>10584</v>
      </c>
    </row>
    <row r="2165" spans="1:9" x14ac:dyDescent="0.2">
      <c r="A2165" s="3" t="s">
        <v>9322</v>
      </c>
      <c r="B2165" s="3" t="s">
        <v>5558</v>
      </c>
      <c r="C2165" s="3" t="s">
        <v>5186</v>
      </c>
      <c r="D2165" s="3" t="s">
        <v>5139</v>
      </c>
      <c r="E2165" s="3" t="s">
        <v>5559</v>
      </c>
      <c r="F2165" s="3" t="s">
        <v>5560</v>
      </c>
      <c r="G2165" s="3" t="s">
        <v>5141</v>
      </c>
      <c r="H2165" s="3" t="s">
        <v>10726</v>
      </c>
      <c r="I2165" s="3" t="s">
        <v>10727</v>
      </c>
    </row>
    <row r="2166" spans="1:9" x14ac:dyDescent="0.2">
      <c r="A2166" s="3" t="s">
        <v>9323</v>
      </c>
      <c r="B2166" s="3" t="s">
        <v>9324</v>
      </c>
      <c r="C2166" s="3" t="s">
        <v>5186</v>
      </c>
      <c r="D2166" s="3" t="s">
        <v>5139</v>
      </c>
      <c r="E2166" s="3" t="s">
        <v>5140</v>
      </c>
      <c r="F2166" s="3" t="s">
        <v>9325</v>
      </c>
      <c r="G2166" s="3" t="s">
        <v>5141</v>
      </c>
      <c r="H2166" s="3" t="s">
        <v>10331</v>
      </c>
      <c r="I2166" s="3" t="s">
        <v>10696</v>
      </c>
    </row>
    <row r="2167" spans="1:9" x14ac:dyDescent="0.2">
      <c r="A2167" s="3" t="s">
        <v>9326</v>
      </c>
      <c r="B2167" s="3" t="s">
        <v>9327</v>
      </c>
      <c r="C2167" s="3" t="s">
        <v>5186</v>
      </c>
      <c r="D2167" s="3" t="s">
        <v>5139</v>
      </c>
      <c r="E2167" s="3" t="s">
        <v>5140</v>
      </c>
      <c r="F2167" s="3" t="s">
        <v>9328</v>
      </c>
      <c r="G2167" s="3" t="s">
        <v>5141</v>
      </c>
      <c r="H2167" s="3" t="s">
        <v>10718</v>
      </c>
      <c r="I2167" s="3" t="s">
        <v>10696</v>
      </c>
    </row>
    <row r="2168" spans="1:9" x14ac:dyDescent="0.2">
      <c r="A2168" s="3" t="s">
        <v>9329</v>
      </c>
      <c r="B2168" s="3" t="s">
        <v>9330</v>
      </c>
      <c r="C2168" s="3" t="s">
        <v>9331</v>
      </c>
      <c r="D2168" s="3" t="s">
        <v>5139</v>
      </c>
      <c r="E2168" s="3" t="s">
        <v>5148</v>
      </c>
      <c r="G2168" s="3" t="s">
        <v>5141</v>
      </c>
      <c r="H2168" s="3" t="s">
        <v>10169</v>
      </c>
      <c r="I2168" s="3" t="s">
        <v>10728</v>
      </c>
    </row>
    <row r="2169" spans="1:9" x14ac:dyDescent="0.2">
      <c r="A2169" s="3" t="s">
        <v>9332</v>
      </c>
      <c r="B2169" s="3" t="s">
        <v>9333</v>
      </c>
      <c r="C2169" s="3" t="s">
        <v>5138</v>
      </c>
      <c r="D2169" s="3" t="s">
        <v>5139</v>
      </c>
      <c r="E2169" s="3" t="s">
        <v>5140</v>
      </c>
      <c r="H2169" s="3" t="s">
        <v>10099</v>
      </c>
      <c r="I2169" s="3" t="s">
        <v>10459</v>
      </c>
    </row>
    <row r="2170" spans="1:9" x14ac:dyDescent="0.2">
      <c r="A2170" s="3" t="s">
        <v>9334</v>
      </c>
      <c r="B2170" s="3" t="s">
        <v>9335</v>
      </c>
      <c r="C2170" s="3" t="s">
        <v>5186</v>
      </c>
      <c r="D2170" s="3" t="s">
        <v>5139</v>
      </c>
      <c r="E2170" s="3" t="s">
        <v>5140</v>
      </c>
      <c r="F2170" s="3" t="s">
        <v>5560</v>
      </c>
      <c r="G2170" s="3" t="s">
        <v>5141</v>
      </c>
      <c r="H2170" s="3" t="s">
        <v>10106</v>
      </c>
      <c r="I2170" s="3" t="s">
        <v>10729</v>
      </c>
    </row>
    <row r="2171" spans="1:9" x14ac:dyDescent="0.2">
      <c r="A2171" s="3" t="s">
        <v>9336</v>
      </c>
      <c r="B2171" s="3" t="s">
        <v>9337</v>
      </c>
      <c r="C2171" s="3" t="s">
        <v>5186</v>
      </c>
      <c r="D2171" s="3" t="s">
        <v>5139</v>
      </c>
      <c r="E2171" s="3" t="s">
        <v>5140</v>
      </c>
      <c r="F2171" s="3" t="s">
        <v>9338</v>
      </c>
      <c r="G2171" s="3" t="s">
        <v>5141</v>
      </c>
      <c r="H2171" s="3" t="s">
        <v>10730</v>
      </c>
      <c r="I2171" s="3" t="s">
        <v>10729</v>
      </c>
    </row>
    <row r="2172" spans="1:9" x14ac:dyDescent="0.2">
      <c r="A2172" s="3" t="s">
        <v>9339</v>
      </c>
      <c r="B2172" s="3" t="s">
        <v>9340</v>
      </c>
      <c r="C2172" s="3" t="s">
        <v>5186</v>
      </c>
      <c r="D2172" s="3" t="s">
        <v>5139</v>
      </c>
      <c r="E2172" s="3" t="s">
        <v>9341</v>
      </c>
      <c r="F2172" s="3" t="s">
        <v>9342</v>
      </c>
      <c r="G2172" s="3" t="s">
        <v>5141</v>
      </c>
      <c r="H2172" s="3" t="s">
        <v>10617</v>
      </c>
      <c r="I2172" s="3" t="s">
        <v>10729</v>
      </c>
    </row>
    <row r="2173" spans="1:9" x14ac:dyDescent="0.2">
      <c r="A2173" s="3" t="s">
        <v>9343</v>
      </c>
      <c r="B2173" s="3" t="s">
        <v>9344</v>
      </c>
      <c r="C2173" s="3" t="s">
        <v>5138</v>
      </c>
      <c r="D2173" s="3" t="s">
        <v>5139</v>
      </c>
      <c r="E2173" s="3" t="s">
        <v>5157</v>
      </c>
      <c r="G2173" s="3" t="s">
        <v>5141</v>
      </c>
      <c r="H2173" s="3" t="s">
        <v>10038</v>
      </c>
      <c r="I2173" s="3" t="s">
        <v>10697</v>
      </c>
    </row>
    <row r="2174" spans="1:9" x14ac:dyDescent="0.2">
      <c r="A2174" s="3" t="s">
        <v>9345</v>
      </c>
      <c r="B2174" s="3" t="s">
        <v>9346</v>
      </c>
      <c r="C2174" s="3" t="s">
        <v>5138</v>
      </c>
      <c r="D2174" s="3" t="s">
        <v>5139</v>
      </c>
      <c r="E2174" s="3" t="s">
        <v>5222</v>
      </c>
      <c r="F2174" s="3" t="s">
        <v>9347</v>
      </c>
      <c r="G2174" s="3" t="s">
        <v>5141</v>
      </c>
      <c r="H2174" s="3" t="s">
        <v>10402</v>
      </c>
      <c r="I2174" s="3" t="s">
        <v>10605</v>
      </c>
    </row>
    <row r="2175" spans="1:9" x14ac:dyDescent="0.2">
      <c r="A2175" s="3" t="s">
        <v>9348</v>
      </c>
      <c r="B2175" s="3" t="s">
        <v>9346</v>
      </c>
      <c r="C2175" s="3" t="s">
        <v>5138</v>
      </c>
      <c r="D2175" s="3" t="s">
        <v>5139</v>
      </c>
      <c r="E2175" s="3" t="s">
        <v>5222</v>
      </c>
      <c r="F2175" s="3" t="s">
        <v>9347</v>
      </c>
      <c r="G2175" s="3" t="s">
        <v>5141</v>
      </c>
      <c r="H2175" s="3" t="s">
        <v>10145</v>
      </c>
      <c r="I2175" s="3" t="s">
        <v>10605</v>
      </c>
    </row>
    <row r="2176" spans="1:9" x14ac:dyDescent="0.2">
      <c r="A2176" s="3" t="s">
        <v>9349</v>
      </c>
      <c r="B2176" s="3" t="s">
        <v>9350</v>
      </c>
      <c r="C2176" s="3" t="s">
        <v>5186</v>
      </c>
      <c r="D2176" s="3" t="s">
        <v>5139</v>
      </c>
      <c r="E2176" s="3" t="s">
        <v>5222</v>
      </c>
      <c r="G2176" s="3" t="s">
        <v>5141</v>
      </c>
      <c r="H2176" s="3" t="s">
        <v>10271</v>
      </c>
      <c r="I2176" s="3" t="s">
        <v>10687</v>
      </c>
    </row>
    <row r="2177" spans="1:9" x14ac:dyDescent="0.2">
      <c r="A2177" s="3" t="s">
        <v>9351</v>
      </c>
      <c r="B2177" s="3" t="s">
        <v>9352</v>
      </c>
      <c r="C2177" s="3" t="s">
        <v>5138</v>
      </c>
      <c r="D2177" s="3" t="s">
        <v>5139</v>
      </c>
      <c r="E2177" s="3" t="s">
        <v>5140</v>
      </c>
      <c r="G2177" s="3" t="s">
        <v>5141</v>
      </c>
      <c r="H2177" s="3" t="s">
        <v>10138</v>
      </c>
      <c r="I2177" s="3" t="s">
        <v>10717</v>
      </c>
    </row>
    <row r="2178" spans="1:9" x14ac:dyDescent="0.2">
      <c r="A2178" s="3" t="s">
        <v>9353</v>
      </c>
      <c r="B2178" s="3" t="s">
        <v>9352</v>
      </c>
      <c r="C2178" s="3" t="s">
        <v>5138</v>
      </c>
      <c r="D2178" s="3" t="s">
        <v>5139</v>
      </c>
      <c r="E2178" s="3" t="s">
        <v>5140</v>
      </c>
      <c r="F2178" s="3" t="s">
        <v>9354</v>
      </c>
      <c r="G2178" s="3" t="s">
        <v>5141</v>
      </c>
      <c r="H2178" s="3" t="s">
        <v>10138</v>
      </c>
      <c r="I2178" s="3" t="s">
        <v>10717</v>
      </c>
    </row>
    <row r="2179" spans="1:9" x14ac:dyDescent="0.2">
      <c r="A2179" s="3" t="s">
        <v>9355</v>
      </c>
      <c r="B2179" s="3" t="s">
        <v>9356</v>
      </c>
      <c r="C2179" s="3" t="s">
        <v>5138</v>
      </c>
      <c r="D2179" s="3" t="s">
        <v>5139</v>
      </c>
      <c r="E2179" s="3" t="s">
        <v>5157</v>
      </c>
      <c r="G2179" s="3" t="s">
        <v>5141</v>
      </c>
      <c r="H2179" s="3" t="s">
        <v>10184</v>
      </c>
      <c r="I2179" s="3" t="s">
        <v>10724</v>
      </c>
    </row>
    <row r="2180" spans="1:9" x14ac:dyDescent="0.2">
      <c r="A2180" s="3" t="s">
        <v>9357</v>
      </c>
      <c r="B2180" s="3" t="s">
        <v>8589</v>
      </c>
      <c r="C2180" s="3" t="s">
        <v>5186</v>
      </c>
      <c r="D2180" s="3" t="s">
        <v>5139</v>
      </c>
      <c r="E2180" s="3" t="s">
        <v>5222</v>
      </c>
      <c r="F2180" s="3" t="s">
        <v>9358</v>
      </c>
      <c r="G2180" s="3" t="s">
        <v>5141</v>
      </c>
      <c r="H2180" s="3" t="s">
        <v>10567</v>
      </c>
      <c r="I2180" s="3" t="s">
        <v>10714</v>
      </c>
    </row>
    <row r="2181" spans="1:9" x14ac:dyDescent="0.2">
      <c r="A2181" s="3" t="s">
        <v>9359</v>
      </c>
      <c r="B2181" s="3" t="s">
        <v>8589</v>
      </c>
      <c r="C2181" s="3" t="s">
        <v>5186</v>
      </c>
      <c r="D2181" s="3" t="s">
        <v>5139</v>
      </c>
      <c r="E2181" s="3" t="s">
        <v>5222</v>
      </c>
      <c r="F2181" s="3" t="s">
        <v>9358</v>
      </c>
      <c r="G2181" s="3" t="s">
        <v>5141</v>
      </c>
      <c r="H2181" s="3" t="s">
        <v>10036</v>
      </c>
      <c r="I2181" s="3" t="s">
        <v>10714</v>
      </c>
    </row>
    <row r="2182" spans="1:9" x14ac:dyDescent="0.2">
      <c r="A2182" s="3" t="s">
        <v>9360</v>
      </c>
      <c r="B2182" s="3" t="s">
        <v>8589</v>
      </c>
      <c r="C2182" s="3" t="s">
        <v>5186</v>
      </c>
      <c r="D2182" s="3" t="s">
        <v>5139</v>
      </c>
      <c r="E2182" s="3" t="s">
        <v>5222</v>
      </c>
      <c r="F2182" s="3" t="s">
        <v>9358</v>
      </c>
      <c r="G2182" s="3" t="s">
        <v>5141</v>
      </c>
      <c r="H2182" s="3" t="s">
        <v>10295</v>
      </c>
      <c r="I2182" s="3" t="s">
        <v>10714</v>
      </c>
    </row>
    <row r="2183" spans="1:9" x14ac:dyDescent="0.2">
      <c r="A2183" s="3" t="s">
        <v>9361</v>
      </c>
      <c r="B2183" s="3" t="s">
        <v>8589</v>
      </c>
      <c r="C2183" s="3" t="s">
        <v>5186</v>
      </c>
      <c r="D2183" s="3" t="s">
        <v>5139</v>
      </c>
      <c r="E2183" s="3" t="s">
        <v>5222</v>
      </c>
      <c r="F2183" s="3" t="s">
        <v>9358</v>
      </c>
      <c r="G2183" s="3" t="s">
        <v>5141</v>
      </c>
      <c r="H2183" s="3" t="s">
        <v>10072</v>
      </c>
      <c r="I2183" s="3" t="s">
        <v>10714</v>
      </c>
    </row>
    <row r="2184" spans="1:9" x14ac:dyDescent="0.2">
      <c r="A2184" s="3" t="s">
        <v>9362</v>
      </c>
      <c r="B2184" s="3" t="s">
        <v>9356</v>
      </c>
      <c r="C2184" s="3" t="s">
        <v>5138</v>
      </c>
      <c r="D2184" s="3" t="s">
        <v>5139</v>
      </c>
      <c r="E2184" s="3" t="s">
        <v>5157</v>
      </c>
      <c r="F2184" s="3" t="s">
        <v>9363</v>
      </c>
      <c r="G2184" s="3" t="s">
        <v>5141</v>
      </c>
      <c r="H2184" s="3" t="s">
        <v>10235</v>
      </c>
      <c r="I2184" s="3" t="s">
        <v>10724</v>
      </c>
    </row>
    <row r="2185" spans="1:9" x14ac:dyDescent="0.2">
      <c r="A2185" s="3" t="s">
        <v>9364</v>
      </c>
      <c r="B2185" s="3" t="s">
        <v>9356</v>
      </c>
      <c r="C2185" s="3" t="s">
        <v>5138</v>
      </c>
      <c r="D2185" s="3" t="s">
        <v>5139</v>
      </c>
      <c r="E2185" s="3" t="s">
        <v>5157</v>
      </c>
      <c r="F2185" s="3" t="s">
        <v>9365</v>
      </c>
      <c r="G2185" s="3" t="s">
        <v>5141</v>
      </c>
      <c r="H2185" s="3" t="s">
        <v>10138</v>
      </c>
      <c r="I2185" s="3" t="s">
        <v>10724</v>
      </c>
    </row>
    <row r="2186" spans="1:9" x14ac:dyDescent="0.2">
      <c r="A2186" s="3" t="s">
        <v>9366</v>
      </c>
      <c r="B2186" s="3" t="s">
        <v>9356</v>
      </c>
      <c r="C2186" s="3" t="s">
        <v>5138</v>
      </c>
      <c r="D2186" s="3" t="s">
        <v>5139</v>
      </c>
      <c r="E2186" s="3" t="s">
        <v>5157</v>
      </c>
      <c r="F2186" s="3" t="s">
        <v>9365</v>
      </c>
      <c r="G2186" s="3" t="s">
        <v>5141</v>
      </c>
      <c r="H2186" s="3" t="s">
        <v>10230</v>
      </c>
      <c r="I2186" s="3" t="s">
        <v>10724</v>
      </c>
    </row>
    <row r="2187" spans="1:9" x14ac:dyDescent="0.2">
      <c r="A2187" s="3" t="s">
        <v>9367</v>
      </c>
      <c r="B2187" s="3" t="s">
        <v>9356</v>
      </c>
      <c r="C2187" s="3" t="s">
        <v>5138</v>
      </c>
      <c r="D2187" s="3" t="s">
        <v>5139</v>
      </c>
      <c r="E2187" s="3" t="s">
        <v>5157</v>
      </c>
      <c r="G2187" s="3" t="s">
        <v>5141</v>
      </c>
      <c r="H2187" s="3" t="s">
        <v>10271</v>
      </c>
      <c r="I2187" s="3" t="s">
        <v>10724</v>
      </c>
    </row>
    <row r="2188" spans="1:9" x14ac:dyDescent="0.2">
      <c r="A2188" s="3" t="s">
        <v>9368</v>
      </c>
      <c r="B2188" s="3" t="s">
        <v>7942</v>
      </c>
      <c r="C2188" s="3" t="s">
        <v>5556</v>
      </c>
      <c r="D2188" s="3" t="s">
        <v>5139</v>
      </c>
      <c r="E2188" s="3" t="s">
        <v>5285</v>
      </c>
      <c r="G2188" s="3" t="s">
        <v>5141</v>
      </c>
      <c r="H2188" s="3" t="s">
        <v>10331</v>
      </c>
      <c r="I2188" s="3" t="s">
        <v>10687</v>
      </c>
    </row>
    <row r="2189" spans="1:9" x14ac:dyDescent="0.2">
      <c r="A2189" s="3" t="s">
        <v>9369</v>
      </c>
      <c r="B2189" s="3" t="s">
        <v>7942</v>
      </c>
      <c r="C2189" s="3" t="s">
        <v>5556</v>
      </c>
      <c r="D2189" s="3" t="s">
        <v>5139</v>
      </c>
      <c r="E2189" s="3" t="s">
        <v>5285</v>
      </c>
      <c r="G2189" s="3" t="s">
        <v>5141</v>
      </c>
      <c r="H2189" s="3" t="s">
        <v>10099</v>
      </c>
      <c r="I2189" s="3" t="s">
        <v>10687</v>
      </c>
    </row>
    <row r="2190" spans="1:9" x14ac:dyDescent="0.2">
      <c r="A2190" s="3" t="s">
        <v>9370</v>
      </c>
      <c r="B2190" s="3" t="s">
        <v>9371</v>
      </c>
      <c r="C2190" s="3" t="s">
        <v>5138</v>
      </c>
      <c r="D2190" s="3" t="s">
        <v>5139</v>
      </c>
      <c r="E2190" s="3" t="s">
        <v>5157</v>
      </c>
      <c r="F2190" s="3" t="s">
        <v>9372</v>
      </c>
      <c r="G2190" s="3" t="s">
        <v>5141</v>
      </c>
      <c r="H2190" s="3" t="s">
        <v>10100</v>
      </c>
      <c r="I2190" s="3" t="s">
        <v>10605</v>
      </c>
    </row>
    <row r="2191" spans="1:9" x14ac:dyDescent="0.2">
      <c r="A2191" s="3" t="s">
        <v>9373</v>
      </c>
      <c r="B2191" s="3" t="s">
        <v>9374</v>
      </c>
      <c r="C2191" s="3" t="s">
        <v>5138</v>
      </c>
      <c r="D2191" s="3" t="s">
        <v>5139</v>
      </c>
      <c r="E2191" s="3" t="s">
        <v>5157</v>
      </c>
      <c r="F2191" s="3" t="s">
        <v>9372</v>
      </c>
      <c r="G2191" s="3" t="s">
        <v>5141</v>
      </c>
      <c r="H2191" s="3" t="s">
        <v>10165</v>
      </c>
      <c r="I2191" s="3" t="s">
        <v>10605</v>
      </c>
    </row>
    <row r="2192" spans="1:9" x14ac:dyDescent="0.2">
      <c r="A2192" s="3" t="s">
        <v>9375</v>
      </c>
      <c r="B2192" s="3" t="s">
        <v>9376</v>
      </c>
      <c r="C2192" s="3" t="s">
        <v>5186</v>
      </c>
      <c r="D2192" s="3" t="s">
        <v>5139</v>
      </c>
      <c r="E2192" s="3" t="s">
        <v>5285</v>
      </c>
      <c r="F2192" s="3" t="s">
        <v>5276</v>
      </c>
      <c r="G2192" s="3" t="s">
        <v>5141</v>
      </c>
      <c r="H2192" s="3" t="s">
        <v>10219</v>
      </c>
      <c r="I2192" s="3" t="s">
        <v>10704</v>
      </c>
    </row>
    <row r="2193" spans="1:9" x14ac:dyDescent="0.2">
      <c r="A2193" s="3" t="s">
        <v>9377</v>
      </c>
      <c r="B2193" s="3" t="s">
        <v>8431</v>
      </c>
      <c r="C2193" s="3" t="s">
        <v>5186</v>
      </c>
      <c r="D2193" s="3" t="s">
        <v>5139</v>
      </c>
      <c r="E2193" s="3" t="s">
        <v>5222</v>
      </c>
      <c r="F2193" s="3" t="s">
        <v>6208</v>
      </c>
      <c r="G2193" s="3" t="s">
        <v>5141</v>
      </c>
      <c r="H2193" s="3" t="s">
        <v>10731</v>
      </c>
      <c r="I2193" s="3" t="s">
        <v>10689</v>
      </c>
    </row>
    <row r="2194" spans="1:9" x14ac:dyDescent="0.2">
      <c r="A2194" s="3" t="s">
        <v>9378</v>
      </c>
      <c r="B2194" s="3" t="s">
        <v>9379</v>
      </c>
      <c r="C2194" s="3" t="s">
        <v>5138</v>
      </c>
      <c r="D2194" s="3" t="s">
        <v>5139</v>
      </c>
      <c r="E2194" s="3" t="s">
        <v>5157</v>
      </c>
      <c r="F2194" s="3" t="s">
        <v>9380</v>
      </c>
      <c r="G2194" s="3" t="s">
        <v>5141</v>
      </c>
      <c r="H2194" s="3" t="s">
        <v>10165</v>
      </c>
      <c r="I2194" s="3" t="s">
        <v>10675</v>
      </c>
    </row>
    <row r="2195" spans="1:9" x14ac:dyDescent="0.2">
      <c r="A2195" s="3" t="s">
        <v>9381</v>
      </c>
      <c r="B2195" s="3" t="s">
        <v>9382</v>
      </c>
      <c r="C2195" s="3" t="s">
        <v>5186</v>
      </c>
      <c r="D2195" s="3" t="s">
        <v>5139</v>
      </c>
      <c r="E2195" s="3" t="s">
        <v>5140</v>
      </c>
      <c r="G2195" s="3" t="s">
        <v>5141</v>
      </c>
      <c r="H2195" s="3" t="s">
        <v>10240</v>
      </c>
      <c r="I2195" s="3" t="s">
        <v>10579</v>
      </c>
    </row>
    <row r="2196" spans="1:9" x14ac:dyDescent="0.2">
      <c r="A2196" s="3" t="s">
        <v>9383</v>
      </c>
      <c r="B2196" s="3" t="s">
        <v>9384</v>
      </c>
      <c r="C2196" s="3" t="s">
        <v>5556</v>
      </c>
      <c r="D2196" s="3" t="s">
        <v>5139</v>
      </c>
      <c r="E2196" s="3" t="s">
        <v>5285</v>
      </c>
      <c r="G2196" s="3" t="s">
        <v>5141</v>
      </c>
      <c r="H2196" s="3" t="s">
        <v>10531</v>
      </c>
      <c r="I2196" s="3" t="s">
        <v>10687</v>
      </c>
    </row>
    <row r="2197" spans="1:9" x14ac:dyDescent="0.2">
      <c r="A2197" s="3" t="s">
        <v>9385</v>
      </c>
      <c r="B2197" s="3" t="s">
        <v>9386</v>
      </c>
      <c r="C2197" s="3" t="s">
        <v>5254</v>
      </c>
      <c r="D2197" s="3" t="s">
        <v>5139</v>
      </c>
      <c r="E2197" s="3" t="s">
        <v>5157</v>
      </c>
      <c r="F2197" s="3" t="s">
        <v>9387</v>
      </c>
      <c r="G2197" s="3" t="s">
        <v>5141</v>
      </c>
      <c r="H2197" s="3" t="s">
        <v>10165</v>
      </c>
      <c r="I2197" s="3" t="s">
        <v>10732</v>
      </c>
    </row>
    <row r="2198" spans="1:9" x14ac:dyDescent="0.2">
      <c r="A2198" s="3" t="s">
        <v>9388</v>
      </c>
      <c r="B2198" s="3" t="s">
        <v>9389</v>
      </c>
      <c r="C2198" s="3" t="s">
        <v>5186</v>
      </c>
      <c r="D2198" s="3" t="s">
        <v>5139</v>
      </c>
      <c r="E2198" s="3" t="s">
        <v>5140</v>
      </c>
      <c r="G2198" s="3" t="s">
        <v>5141</v>
      </c>
      <c r="H2198" s="3" t="s">
        <v>10126</v>
      </c>
      <c r="I2198" s="3" t="s">
        <v>10724</v>
      </c>
    </row>
    <row r="2199" spans="1:9" x14ac:dyDescent="0.2">
      <c r="A2199" s="3" t="s">
        <v>9390</v>
      </c>
      <c r="B2199" s="3" t="s">
        <v>6186</v>
      </c>
      <c r="C2199" s="3" t="s">
        <v>5186</v>
      </c>
      <c r="D2199" s="3" t="s">
        <v>5139</v>
      </c>
      <c r="E2199" s="3" t="s">
        <v>5140</v>
      </c>
      <c r="F2199" s="3" t="s">
        <v>5781</v>
      </c>
      <c r="G2199" s="3" t="s">
        <v>5141</v>
      </c>
      <c r="H2199" s="3" t="s">
        <v>10143</v>
      </c>
      <c r="I2199" s="3" t="s">
        <v>10697</v>
      </c>
    </row>
    <row r="2200" spans="1:9" x14ac:dyDescent="0.2">
      <c r="A2200" s="3" t="s">
        <v>9391</v>
      </c>
      <c r="B2200" s="3" t="s">
        <v>9392</v>
      </c>
      <c r="C2200" s="3" t="s">
        <v>5161</v>
      </c>
      <c r="D2200" s="3" t="s">
        <v>5139</v>
      </c>
      <c r="E2200" s="3" t="s">
        <v>5406</v>
      </c>
      <c r="F2200" s="3" t="s">
        <v>8056</v>
      </c>
      <c r="G2200" s="3" t="s">
        <v>5141</v>
      </c>
      <c r="H2200" s="3" t="s">
        <v>10733</v>
      </c>
      <c r="I2200" s="3" t="s">
        <v>10717</v>
      </c>
    </row>
    <row r="2201" spans="1:9" x14ac:dyDescent="0.2">
      <c r="A2201" s="3" t="s">
        <v>9393</v>
      </c>
      <c r="B2201" s="3" t="s">
        <v>9394</v>
      </c>
      <c r="C2201" s="3" t="s">
        <v>5186</v>
      </c>
      <c r="D2201" s="3" t="s">
        <v>5139</v>
      </c>
      <c r="E2201" s="3" t="s">
        <v>5170</v>
      </c>
      <c r="F2201" s="3" t="s">
        <v>9395</v>
      </c>
      <c r="G2201" s="3" t="s">
        <v>5141</v>
      </c>
      <c r="H2201" s="3" t="s">
        <v>10457</v>
      </c>
      <c r="I2201" s="3" t="s">
        <v>10724</v>
      </c>
    </row>
    <row r="2202" spans="1:9" x14ac:dyDescent="0.2">
      <c r="A2202" s="3" t="s">
        <v>9396</v>
      </c>
      <c r="B2202" s="3" t="s">
        <v>9394</v>
      </c>
      <c r="C2202" s="3" t="s">
        <v>5186</v>
      </c>
      <c r="D2202" s="3" t="s">
        <v>5139</v>
      </c>
      <c r="E2202" s="3" t="s">
        <v>5170</v>
      </c>
      <c r="F2202" s="3" t="s">
        <v>9397</v>
      </c>
      <c r="G2202" s="3" t="s">
        <v>5141</v>
      </c>
      <c r="H2202" s="3" t="s">
        <v>10734</v>
      </c>
      <c r="I2202" s="3" t="s">
        <v>10724</v>
      </c>
    </row>
    <row r="2203" spans="1:9" x14ac:dyDescent="0.2">
      <c r="A2203" s="3" t="s">
        <v>9398</v>
      </c>
      <c r="B2203" s="3" t="s">
        <v>9399</v>
      </c>
      <c r="C2203" s="3" t="s">
        <v>5138</v>
      </c>
      <c r="D2203" s="3" t="s">
        <v>5139</v>
      </c>
      <c r="E2203" s="3" t="s">
        <v>5140</v>
      </c>
      <c r="G2203" s="3" t="s">
        <v>5141</v>
      </c>
      <c r="H2203" s="3" t="s">
        <v>10048</v>
      </c>
      <c r="I2203" s="3" t="s">
        <v>10735</v>
      </c>
    </row>
    <row r="2204" spans="1:9" x14ac:dyDescent="0.2">
      <c r="A2204" s="3" t="s">
        <v>9400</v>
      </c>
      <c r="B2204" s="3" t="s">
        <v>9399</v>
      </c>
      <c r="C2204" s="3" t="s">
        <v>5138</v>
      </c>
      <c r="D2204" s="3" t="s">
        <v>5139</v>
      </c>
      <c r="E2204" s="3" t="s">
        <v>5140</v>
      </c>
      <c r="G2204" s="3" t="s">
        <v>5141</v>
      </c>
      <c r="H2204" s="3" t="s">
        <v>10158</v>
      </c>
      <c r="I2204" s="3" t="s">
        <v>10735</v>
      </c>
    </row>
    <row r="2205" spans="1:9" x14ac:dyDescent="0.2">
      <c r="A2205" s="3" t="s">
        <v>9401</v>
      </c>
      <c r="B2205" s="3" t="s">
        <v>9402</v>
      </c>
      <c r="C2205" s="3" t="s">
        <v>5138</v>
      </c>
      <c r="D2205" s="3" t="s">
        <v>5139</v>
      </c>
      <c r="E2205" s="3" t="s">
        <v>5140</v>
      </c>
      <c r="G2205" s="3" t="s">
        <v>5141</v>
      </c>
      <c r="H2205" s="3" t="s">
        <v>10127</v>
      </c>
      <c r="I2205" s="3" t="s">
        <v>10735</v>
      </c>
    </row>
    <row r="2206" spans="1:9" x14ac:dyDescent="0.2">
      <c r="A2206" s="3" t="s">
        <v>9403</v>
      </c>
      <c r="B2206" s="3" t="s">
        <v>9402</v>
      </c>
      <c r="C2206" s="3" t="s">
        <v>5138</v>
      </c>
      <c r="D2206" s="3" t="s">
        <v>5139</v>
      </c>
      <c r="E2206" s="3" t="s">
        <v>5140</v>
      </c>
      <c r="G2206" s="3" t="s">
        <v>5141</v>
      </c>
      <c r="H2206" s="3" t="s">
        <v>10099</v>
      </c>
      <c r="I2206" s="3" t="s">
        <v>10735</v>
      </c>
    </row>
    <row r="2207" spans="1:9" x14ac:dyDescent="0.2">
      <c r="A2207" s="3" t="s">
        <v>9404</v>
      </c>
      <c r="B2207" s="3" t="s">
        <v>9405</v>
      </c>
      <c r="C2207" s="3" t="s">
        <v>5186</v>
      </c>
      <c r="D2207" s="3" t="s">
        <v>5139</v>
      </c>
      <c r="E2207" s="3" t="s">
        <v>5300</v>
      </c>
      <c r="G2207" s="3" t="s">
        <v>5141</v>
      </c>
      <c r="H2207" s="3" t="s">
        <v>10127</v>
      </c>
      <c r="I2207" s="3" t="s">
        <v>10699</v>
      </c>
    </row>
    <row r="2208" spans="1:9" x14ac:dyDescent="0.2">
      <c r="A2208" s="3" t="s">
        <v>9406</v>
      </c>
      <c r="B2208" s="3" t="s">
        <v>9405</v>
      </c>
      <c r="C2208" s="3" t="s">
        <v>5186</v>
      </c>
      <c r="D2208" s="3" t="s">
        <v>5139</v>
      </c>
      <c r="E2208" s="3" t="s">
        <v>5300</v>
      </c>
      <c r="G2208" s="3" t="s">
        <v>5141</v>
      </c>
      <c r="H2208" s="3" t="s">
        <v>10736</v>
      </c>
      <c r="I2208" s="3" t="s">
        <v>10699</v>
      </c>
    </row>
    <row r="2209" spans="1:9" x14ac:dyDescent="0.2">
      <c r="A2209" s="3" t="s">
        <v>9407</v>
      </c>
      <c r="B2209" s="3" t="s">
        <v>9405</v>
      </c>
      <c r="C2209" s="3" t="s">
        <v>5186</v>
      </c>
      <c r="D2209" s="3" t="s">
        <v>5139</v>
      </c>
      <c r="E2209" s="3" t="s">
        <v>5300</v>
      </c>
      <c r="G2209" s="3" t="s">
        <v>5141</v>
      </c>
      <c r="H2209" s="3" t="s">
        <v>10138</v>
      </c>
      <c r="I2209" s="3" t="s">
        <v>10699</v>
      </c>
    </row>
    <row r="2210" spans="1:9" x14ac:dyDescent="0.2">
      <c r="A2210" s="3" t="s">
        <v>9408</v>
      </c>
      <c r="B2210" s="3" t="s">
        <v>9409</v>
      </c>
      <c r="C2210" s="3" t="s">
        <v>6213</v>
      </c>
      <c r="D2210" s="3" t="s">
        <v>5139</v>
      </c>
      <c r="E2210" s="3" t="s">
        <v>5140</v>
      </c>
      <c r="G2210" s="3" t="s">
        <v>6101</v>
      </c>
      <c r="H2210" s="3" t="s">
        <v>10435</v>
      </c>
      <c r="I2210" s="3" t="s">
        <v>10579</v>
      </c>
    </row>
    <row r="2211" spans="1:9" x14ac:dyDescent="0.2">
      <c r="A2211" s="3" t="s">
        <v>9410</v>
      </c>
      <c r="B2211" s="3" t="s">
        <v>9411</v>
      </c>
      <c r="C2211" s="3" t="s">
        <v>5186</v>
      </c>
      <c r="D2211" s="3" t="s">
        <v>5139</v>
      </c>
      <c r="E2211" s="3" t="s">
        <v>9412</v>
      </c>
      <c r="G2211" s="3" t="s">
        <v>5141</v>
      </c>
      <c r="H2211" s="3" t="s">
        <v>10737</v>
      </c>
      <c r="I2211" s="3" t="s">
        <v>10738</v>
      </c>
    </row>
    <row r="2212" spans="1:9" x14ac:dyDescent="0.2">
      <c r="A2212" s="3" t="s">
        <v>9413</v>
      </c>
      <c r="B2212" s="3" t="s">
        <v>9414</v>
      </c>
      <c r="C2212" s="3" t="s">
        <v>5186</v>
      </c>
      <c r="D2212" s="3" t="s">
        <v>5139</v>
      </c>
      <c r="E2212" s="3" t="s">
        <v>5222</v>
      </c>
      <c r="F2212" s="3" t="s">
        <v>9415</v>
      </c>
      <c r="G2212" s="3" t="s">
        <v>5141</v>
      </c>
      <c r="H2212" s="3" t="s">
        <v>10145</v>
      </c>
      <c r="I2212" s="3" t="s">
        <v>10701</v>
      </c>
    </row>
    <row r="2213" spans="1:9" x14ac:dyDescent="0.2">
      <c r="A2213" s="3" t="s">
        <v>9416</v>
      </c>
      <c r="B2213" s="3" t="s">
        <v>9417</v>
      </c>
      <c r="C2213" s="3" t="s">
        <v>5186</v>
      </c>
      <c r="D2213" s="3" t="s">
        <v>5139</v>
      </c>
      <c r="E2213" s="3" t="s">
        <v>5170</v>
      </c>
      <c r="G2213" s="3" t="s">
        <v>5141</v>
      </c>
      <c r="H2213" s="3" t="s">
        <v>10098</v>
      </c>
      <c r="I2213" s="3" t="s">
        <v>10701</v>
      </c>
    </row>
    <row r="2214" spans="1:9" x14ac:dyDescent="0.2">
      <c r="A2214" s="3" t="s">
        <v>9418</v>
      </c>
      <c r="B2214" s="3" t="s">
        <v>9419</v>
      </c>
      <c r="C2214" s="3" t="s">
        <v>5186</v>
      </c>
      <c r="D2214" s="3" t="s">
        <v>5139</v>
      </c>
      <c r="E2214" s="3" t="s">
        <v>5170</v>
      </c>
      <c r="F2214" s="3" t="s">
        <v>9415</v>
      </c>
      <c r="G2214" s="3" t="s">
        <v>5141</v>
      </c>
      <c r="H2214" s="3" t="s">
        <v>10145</v>
      </c>
      <c r="I2214" s="3" t="s">
        <v>10701</v>
      </c>
    </row>
    <row r="2215" spans="1:9" x14ac:dyDescent="0.2">
      <c r="A2215" s="3" t="s">
        <v>9420</v>
      </c>
      <c r="B2215" s="3" t="s">
        <v>9421</v>
      </c>
      <c r="C2215" s="3" t="s">
        <v>5186</v>
      </c>
      <c r="D2215" s="3" t="s">
        <v>5139</v>
      </c>
      <c r="E2215" s="3" t="s">
        <v>5140</v>
      </c>
      <c r="F2215" s="3" t="s">
        <v>9415</v>
      </c>
      <c r="G2215" s="3" t="s">
        <v>5141</v>
      </c>
      <c r="H2215" s="3" t="s">
        <v>10122</v>
      </c>
      <c r="I2215" s="3" t="s">
        <v>10701</v>
      </c>
    </row>
    <row r="2216" spans="1:9" x14ac:dyDescent="0.2">
      <c r="A2216" s="3" t="s">
        <v>9422</v>
      </c>
      <c r="B2216" s="3" t="s">
        <v>9417</v>
      </c>
      <c r="C2216" s="3" t="s">
        <v>5186</v>
      </c>
      <c r="D2216" s="3" t="s">
        <v>5139</v>
      </c>
      <c r="E2216" s="3" t="s">
        <v>5222</v>
      </c>
      <c r="F2216" s="3" t="s">
        <v>9415</v>
      </c>
      <c r="G2216" s="3" t="s">
        <v>5141</v>
      </c>
      <c r="H2216" s="3" t="s">
        <v>10739</v>
      </c>
      <c r="I2216" s="3" t="s">
        <v>10701</v>
      </c>
    </row>
    <row r="2217" spans="1:9" x14ac:dyDescent="0.2">
      <c r="A2217" s="3" t="s">
        <v>9423</v>
      </c>
      <c r="B2217" s="3" t="s">
        <v>9424</v>
      </c>
      <c r="C2217" s="3" t="s">
        <v>5186</v>
      </c>
      <c r="D2217" s="3" t="s">
        <v>5139</v>
      </c>
      <c r="E2217" s="3" t="s">
        <v>5170</v>
      </c>
      <c r="F2217" s="3" t="s">
        <v>9425</v>
      </c>
      <c r="G2217" s="3" t="s">
        <v>5141</v>
      </c>
      <c r="H2217" s="3" t="s">
        <v>10249</v>
      </c>
      <c r="I2217" s="3" t="s">
        <v>10725</v>
      </c>
    </row>
    <row r="2218" spans="1:9" x14ac:dyDescent="0.2">
      <c r="A2218" s="3" t="s">
        <v>9426</v>
      </c>
      <c r="B2218" s="3" t="s">
        <v>9427</v>
      </c>
      <c r="C2218" s="3" t="s">
        <v>5138</v>
      </c>
      <c r="D2218" s="3" t="s">
        <v>5139</v>
      </c>
      <c r="E2218" s="3" t="s">
        <v>5140</v>
      </c>
      <c r="F2218" s="3" t="s">
        <v>9428</v>
      </c>
      <c r="G2218" s="3" t="s">
        <v>5141</v>
      </c>
      <c r="H2218" s="3" t="s">
        <v>10106</v>
      </c>
      <c r="I2218" s="3" t="s">
        <v>10699</v>
      </c>
    </row>
    <row r="2219" spans="1:9" x14ac:dyDescent="0.2">
      <c r="A2219" s="3" t="s">
        <v>9429</v>
      </c>
      <c r="B2219" s="3" t="s">
        <v>9430</v>
      </c>
      <c r="C2219" s="3" t="s">
        <v>5186</v>
      </c>
      <c r="D2219" s="3" t="s">
        <v>5139</v>
      </c>
      <c r="E2219" s="3" t="s">
        <v>5140</v>
      </c>
      <c r="G2219" s="3" t="s">
        <v>5141</v>
      </c>
      <c r="H2219" s="3" t="s">
        <v>10740</v>
      </c>
      <c r="I2219" s="3" t="s">
        <v>10469</v>
      </c>
    </row>
    <row r="2220" spans="1:9" x14ac:dyDescent="0.2">
      <c r="A2220" s="3" t="s">
        <v>9431</v>
      </c>
      <c r="B2220" s="3" t="s">
        <v>9432</v>
      </c>
      <c r="C2220" s="3" t="s">
        <v>5186</v>
      </c>
      <c r="D2220" s="3" t="s">
        <v>5139</v>
      </c>
      <c r="E2220" s="3" t="s">
        <v>5140</v>
      </c>
      <c r="F2220" s="3" t="s">
        <v>9433</v>
      </c>
      <c r="G2220" s="3" t="s">
        <v>5141</v>
      </c>
      <c r="H2220" s="3" t="s">
        <v>10038</v>
      </c>
      <c r="I2220" s="3" t="s">
        <v>10741</v>
      </c>
    </row>
    <row r="2221" spans="1:9" x14ac:dyDescent="0.2">
      <c r="A2221" s="3" t="s">
        <v>9434</v>
      </c>
      <c r="B2221" s="3" t="s">
        <v>9435</v>
      </c>
      <c r="C2221" s="3" t="s">
        <v>5186</v>
      </c>
      <c r="D2221" s="3" t="s">
        <v>5139</v>
      </c>
      <c r="E2221" s="3" t="s">
        <v>9436</v>
      </c>
      <c r="F2221" s="3" t="s">
        <v>9437</v>
      </c>
      <c r="G2221" s="3" t="s">
        <v>5141</v>
      </c>
      <c r="H2221" s="3" t="s">
        <v>10165</v>
      </c>
      <c r="I2221" s="3" t="s">
        <v>10473</v>
      </c>
    </row>
    <row r="2222" spans="1:9" x14ac:dyDescent="0.2">
      <c r="A2222" s="3" t="s">
        <v>9438</v>
      </c>
      <c r="B2222" s="3" t="s">
        <v>8149</v>
      </c>
      <c r="C2222" s="3" t="s">
        <v>5186</v>
      </c>
      <c r="D2222" s="3" t="s">
        <v>5139</v>
      </c>
      <c r="E2222" s="3" t="s">
        <v>5386</v>
      </c>
      <c r="G2222" s="3" t="s">
        <v>5141</v>
      </c>
      <c r="H2222" s="3" t="s">
        <v>10075</v>
      </c>
      <c r="I2222" s="3" t="s">
        <v>10732</v>
      </c>
    </row>
    <row r="2223" spans="1:9" x14ac:dyDescent="0.2">
      <c r="A2223" s="3" t="s">
        <v>9439</v>
      </c>
      <c r="B2223" s="3" t="s">
        <v>9440</v>
      </c>
      <c r="C2223" s="3" t="s">
        <v>5186</v>
      </c>
      <c r="D2223" s="3" t="s">
        <v>5139</v>
      </c>
      <c r="E2223" s="3" t="s">
        <v>9441</v>
      </c>
      <c r="G2223" s="3" t="s">
        <v>5141</v>
      </c>
      <c r="H2223" s="3" t="s">
        <v>10075</v>
      </c>
      <c r="I2223" s="3" t="s">
        <v>10732</v>
      </c>
    </row>
    <row r="2224" spans="1:9" x14ac:dyDescent="0.2">
      <c r="A2224" s="3" t="s">
        <v>9442</v>
      </c>
      <c r="B2224" s="3" t="s">
        <v>9443</v>
      </c>
      <c r="C2224" s="3" t="s">
        <v>5556</v>
      </c>
      <c r="D2224" s="3" t="s">
        <v>5139</v>
      </c>
      <c r="E2224" s="3" t="s">
        <v>5285</v>
      </c>
      <c r="G2224" s="3" t="s">
        <v>5141</v>
      </c>
      <c r="H2224" s="3" t="s">
        <v>10048</v>
      </c>
      <c r="I2224" s="3" t="s">
        <v>10716</v>
      </c>
    </row>
    <row r="2225" spans="1:9" x14ac:dyDescent="0.2">
      <c r="A2225" s="3" t="s">
        <v>9444</v>
      </c>
      <c r="B2225" s="3" t="s">
        <v>9443</v>
      </c>
      <c r="C2225" s="3" t="s">
        <v>5556</v>
      </c>
      <c r="D2225" s="3" t="s">
        <v>5139</v>
      </c>
      <c r="E2225" s="3" t="s">
        <v>5285</v>
      </c>
      <c r="G2225" s="3" t="s">
        <v>5141</v>
      </c>
      <c r="H2225" s="3" t="s">
        <v>10130</v>
      </c>
      <c r="I2225" s="3" t="s">
        <v>10716</v>
      </c>
    </row>
    <row r="2226" spans="1:9" x14ac:dyDescent="0.2">
      <c r="A2226" s="3" t="s">
        <v>9445</v>
      </c>
      <c r="B2226" s="3" t="s">
        <v>9443</v>
      </c>
      <c r="C2226" s="3" t="s">
        <v>5556</v>
      </c>
      <c r="D2226" s="3" t="s">
        <v>5139</v>
      </c>
      <c r="E2226" s="3" t="s">
        <v>5285</v>
      </c>
      <c r="G2226" s="3" t="s">
        <v>5141</v>
      </c>
      <c r="H2226" s="3" t="s">
        <v>10140</v>
      </c>
      <c r="I2226" s="3" t="s">
        <v>10716</v>
      </c>
    </row>
    <row r="2227" spans="1:9" x14ac:dyDescent="0.2">
      <c r="A2227" s="3" t="s">
        <v>9446</v>
      </c>
      <c r="B2227" s="3" t="s">
        <v>9447</v>
      </c>
      <c r="C2227" s="3" t="s">
        <v>5138</v>
      </c>
      <c r="D2227" s="3" t="s">
        <v>5139</v>
      </c>
      <c r="E2227" s="3" t="s">
        <v>5140</v>
      </c>
      <c r="G2227" s="3" t="s">
        <v>5141</v>
      </c>
      <c r="H2227" s="3" t="s">
        <v>10048</v>
      </c>
      <c r="I2227" s="3" t="s">
        <v>10742</v>
      </c>
    </row>
    <row r="2228" spans="1:9" x14ac:dyDescent="0.2">
      <c r="A2228" s="3" t="s">
        <v>9448</v>
      </c>
      <c r="B2228" s="3" t="s">
        <v>9449</v>
      </c>
      <c r="C2228" s="3" t="s">
        <v>5138</v>
      </c>
      <c r="D2228" s="3" t="s">
        <v>5139</v>
      </c>
      <c r="E2228" s="3" t="s">
        <v>5689</v>
      </c>
      <c r="F2228" s="3" t="s">
        <v>9450</v>
      </c>
      <c r="G2228" s="3" t="s">
        <v>5141</v>
      </c>
      <c r="H2228" s="3" t="s">
        <v>10106</v>
      </c>
      <c r="I2228" s="3" t="s">
        <v>10703</v>
      </c>
    </row>
    <row r="2229" spans="1:9" x14ac:dyDescent="0.2">
      <c r="A2229" s="3" t="s">
        <v>9451</v>
      </c>
      <c r="B2229" s="3" t="s">
        <v>9452</v>
      </c>
      <c r="C2229" s="3" t="s">
        <v>5556</v>
      </c>
      <c r="D2229" s="3" t="s">
        <v>5139</v>
      </c>
      <c r="E2229" s="3" t="s">
        <v>5285</v>
      </c>
      <c r="F2229" s="3" t="s">
        <v>9453</v>
      </c>
      <c r="G2229" s="3" t="s">
        <v>5141</v>
      </c>
      <c r="H2229" s="3" t="s">
        <v>10271</v>
      </c>
      <c r="I2229" s="3" t="s">
        <v>10743</v>
      </c>
    </row>
    <row r="2230" spans="1:9" x14ac:dyDescent="0.2">
      <c r="A2230" s="3" t="s">
        <v>9454</v>
      </c>
      <c r="B2230" s="3" t="s">
        <v>9452</v>
      </c>
      <c r="C2230" s="3" t="s">
        <v>5556</v>
      </c>
      <c r="D2230" s="3" t="s">
        <v>5139</v>
      </c>
      <c r="E2230" s="3" t="s">
        <v>5285</v>
      </c>
      <c r="F2230" s="3" t="s">
        <v>9453</v>
      </c>
      <c r="G2230" s="3" t="s">
        <v>5141</v>
      </c>
      <c r="H2230" s="3" t="s">
        <v>10235</v>
      </c>
      <c r="I2230" s="3" t="s">
        <v>10743</v>
      </c>
    </row>
    <row r="2231" spans="1:9" x14ac:dyDescent="0.2">
      <c r="A2231" s="3" t="s">
        <v>9455</v>
      </c>
      <c r="B2231" s="3" t="s">
        <v>9452</v>
      </c>
      <c r="C2231" s="3" t="s">
        <v>5556</v>
      </c>
      <c r="D2231" s="3" t="s">
        <v>5139</v>
      </c>
      <c r="E2231" s="3" t="s">
        <v>5285</v>
      </c>
      <c r="F2231" s="3" t="s">
        <v>9456</v>
      </c>
      <c r="G2231" s="3" t="s">
        <v>5141</v>
      </c>
      <c r="H2231" s="3" t="s">
        <v>10289</v>
      </c>
      <c r="I2231" s="3" t="s">
        <v>10743</v>
      </c>
    </row>
    <row r="2232" spans="1:9" x14ac:dyDescent="0.2">
      <c r="A2232" s="3" t="s">
        <v>9457</v>
      </c>
      <c r="B2232" s="3" t="s">
        <v>9458</v>
      </c>
      <c r="C2232" s="3" t="s">
        <v>5138</v>
      </c>
      <c r="D2232" s="3" t="s">
        <v>5139</v>
      </c>
      <c r="E2232" s="3" t="s">
        <v>5140</v>
      </c>
      <c r="F2232" s="3" t="s">
        <v>9459</v>
      </c>
      <c r="G2232" s="3" t="s">
        <v>5141</v>
      </c>
      <c r="H2232" s="3" t="s">
        <v>10099</v>
      </c>
      <c r="I2232" s="3" t="s">
        <v>10689</v>
      </c>
    </row>
    <row r="2233" spans="1:9" x14ac:dyDescent="0.2">
      <c r="A2233" s="3" t="s">
        <v>9460</v>
      </c>
      <c r="B2233" s="3" t="s">
        <v>9458</v>
      </c>
      <c r="C2233" s="3" t="s">
        <v>5138</v>
      </c>
      <c r="D2233" s="3" t="s">
        <v>5139</v>
      </c>
      <c r="E2233" s="3" t="s">
        <v>5140</v>
      </c>
      <c r="F2233" s="3" t="s">
        <v>9459</v>
      </c>
      <c r="G2233" s="3" t="s">
        <v>5141</v>
      </c>
      <c r="H2233" s="3" t="s">
        <v>10099</v>
      </c>
      <c r="I2233" s="3" t="s">
        <v>10689</v>
      </c>
    </row>
    <row r="2234" spans="1:9" x14ac:dyDescent="0.2">
      <c r="A2234" s="3" t="s">
        <v>9461</v>
      </c>
      <c r="B2234" s="3" t="s">
        <v>9458</v>
      </c>
      <c r="C2234" s="3" t="s">
        <v>5138</v>
      </c>
      <c r="D2234" s="3" t="s">
        <v>5139</v>
      </c>
      <c r="E2234" s="3" t="s">
        <v>5140</v>
      </c>
      <c r="F2234" s="3" t="s">
        <v>9459</v>
      </c>
      <c r="G2234" s="3" t="s">
        <v>5141</v>
      </c>
      <c r="H2234" s="3" t="s">
        <v>10122</v>
      </c>
      <c r="I2234" s="3" t="s">
        <v>10689</v>
      </c>
    </row>
    <row r="2235" spans="1:9" x14ac:dyDescent="0.2">
      <c r="A2235" s="3" t="s">
        <v>9462</v>
      </c>
      <c r="B2235" s="3" t="s">
        <v>9458</v>
      </c>
      <c r="C2235" s="3" t="s">
        <v>5138</v>
      </c>
      <c r="D2235" s="3" t="s">
        <v>5139</v>
      </c>
      <c r="E2235" s="3" t="s">
        <v>5140</v>
      </c>
      <c r="F2235" s="3" t="s">
        <v>9459</v>
      </c>
      <c r="G2235" s="3" t="s">
        <v>5141</v>
      </c>
      <c r="H2235" s="3" t="s">
        <v>10268</v>
      </c>
      <c r="I2235" s="3" t="s">
        <v>10689</v>
      </c>
    </row>
    <row r="2236" spans="1:9" x14ac:dyDescent="0.2">
      <c r="A2236" s="3" t="s">
        <v>9463</v>
      </c>
      <c r="B2236" s="3" t="s">
        <v>5598</v>
      </c>
      <c r="C2236" s="3" t="s">
        <v>5556</v>
      </c>
      <c r="D2236" s="3" t="s">
        <v>5139</v>
      </c>
      <c r="E2236" s="3" t="s">
        <v>5285</v>
      </c>
      <c r="F2236" s="3" t="s">
        <v>9464</v>
      </c>
      <c r="G2236" s="3" t="s">
        <v>5141</v>
      </c>
      <c r="H2236" s="3" t="s">
        <v>10165</v>
      </c>
      <c r="I2236" s="3" t="s">
        <v>10686</v>
      </c>
    </row>
    <row r="2237" spans="1:9" x14ac:dyDescent="0.2">
      <c r="A2237" s="3" t="s">
        <v>9465</v>
      </c>
      <c r="B2237" s="3" t="s">
        <v>5598</v>
      </c>
      <c r="C2237" s="3" t="s">
        <v>5556</v>
      </c>
      <c r="D2237" s="3" t="s">
        <v>5139</v>
      </c>
      <c r="E2237" s="3" t="s">
        <v>5285</v>
      </c>
      <c r="F2237" s="3" t="s">
        <v>9464</v>
      </c>
      <c r="G2237" s="3" t="s">
        <v>5141</v>
      </c>
      <c r="H2237" s="3" t="s">
        <v>10293</v>
      </c>
      <c r="I2237" s="3" t="s">
        <v>10686</v>
      </c>
    </row>
    <row r="2238" spans="1:9" x14ac:dyDescent="0.2">
      <c r="A2238" s="3" t="s">
        <v>9466</v>
      </c>
      <c r="B2238" s="3" t="s">
        <v>9467</v>
      </c>
      <c r="C2238" s="3" t="s">
        <v>5254</v>
      </c>
      <c r="D2238" s="3" t="s">
        <v>5139</v>
      </c>
      <c r="E2238" s="3" t="s">
        <v>5140</v>
      </c>
      <c r="F2238" s="3" t="s">
        <v>8445</v>
      </c>
      <c r="G2238" s="3" t="s">
        <v>5141</v>
      </c>
      <c r="H2238" s="3" t="s">
        <v>10199</v>
      </c>
      <c r="I2238" s="3" t="s">
        <v>10703</v>
      </c>
    </row>
    <row r="2239" spans="1:9" x14ac:dyDescent="0.2">
      <c r="A2239" s="3" t="s">
        <v>9468</v>
      </c>
      <c r="B2239" s="3" t="s">
        <v>9467</v>
      </c>
      <c r="C2239" s="3" t="s">
        <v>5254</v>
      </c>
      <c r="D2239" s="3" t="s">
        <v>5139</v>
      </c>
      <c r="E2239" s="3" t="s">
        <v>5140</v>
      </c>
      <c r="F2239" s="3" t="s">
        <v>9469</v>
      </c>
      <c r="G2239" s="3" t="s">
        <v>5141</v>
      </c>
      <c r="H2239" s="3" t="s">
        <v>10478</v>
      </c>
      <c r="I2239" s="3" t="s">
        <v>10703</v>
      </c>
    </row>
    <row r="2240" spans="1:9" x14ac:dyDescent="0.2">
      <c r="A2240" s="3" t="s">
        <v>9470</v>
      </c>
      <c r="B2240" s="3" t="s">
        <v>8149</v>
      </c>
      <c r="C2240" s="3" t="s">
        <v>5186</v>
      </c>
      <c r="D2240" s="3" t="s">
        <v>5139</v>
      </c>
      <c r="E2240" s="3" t="s">
        <v>5386</v>
      </c>
      <c r="G2240" s="3" t="s">
        <v>5141</v>
      </c>
      <c r="H2240" s="3" t="s">
        <v>10027</v>
      </c>
      <c r="I2240" s="3" t="s">
        <v>10474</v>
      </c>
    </row>
    <row r="2241" spans="1:9" x14ac:dyDescent="0.2">
      <c r="A2241" s="3" t="s">
        <v>9471</v>
      </c>
      <c r="B2241" s="3" t="s">
        <v>8149</v>
      </c>
      <c r="C2241" s="3" t="s">
        <v>5186</v>
      </c>
      <c r="D2241" s="3" t="s">
        <v>5139</v>
      </c>
      <c r="E2241" s="3" t="s">
        <v>5386</v>
      </c>
      <c r="G2241" s="3" t="s">
        <v>5141</v>
      </c>
      <c r="H2241" s="3" t="s">
        <v>10127</v>
      </c>
      <c r="I2241" s="3" t="s">
        <v>10474</v>
      </c>
    </row>
    <row r="2242" spans="1:9" x14ac:dyDescent="0.2">
      <c r="A2242" s="3" t="s">
        <v>9472</v>
      </c>
      <c r="B2242" s="3" t="s">
        <v>8149</v>
      </c>
      <c r="C2242" s="3" t="s">
        <v>5186</v>
      </c>
      <c r="D2242" s="3" t="s">
        <v>5139</v>
      </c>
      <c r="E2242" s="3" t="s">
        <v>5386</v>
      </c>
      <c r="G2242" s="3" t="s">
        <v>5141</v>
      </c>
      <c r="H2242" s="3" t="s">
        <v>10081</v>
      </c>
      <c r="I2242" s="3" t="s">
        <v>10474</v>
      </c>
    </row>
    <row r="2243" spans="1:9" x14ac:dyDescent="0.2">
      <c r="A2243" s="3" t="s">
        <v>9473</v>
      </c>
      <c r="B2243" s="3" t="s">
        <v>8149</v>
      </c>
      <c r="C2243" s="3" t="s">
        <v>5186</v>
      </c>
      <c r="D2243" s="3" t="s">
        <v>5139</v>
      </c>
      <c r="E2243" s="3" t="s">
        <v>5386</v>
      </c>
      <c r="G2243" s="3" t="s">
        <v>5141</v>
      </c>
      <c r="H2243" s="3" t="s">
        <v>10081</v>
      </c>
      <c r="I2243" s="3" t="s">
        <v>10474</v>
      </c>
    </row>
    <row r="2244" spans="1:9" x14ac:dyDescent="0.2">
      <c r="A2244" s="3" t="s">
        <v>9474</v>
      </c>
      <c r="B2244" s="3" t="s">
        <v>8149</v>
      </c>
      <c r="C2244" s="3" t="s">
        <v>5186</v>
      </c>
      <c r="D2244" s="3" t="s">
        <v>5139</v>
      </c>
      <c r="E2244" s="3" t="s">
        <v>5386</v>
      </c>
      <c r="G2244" s="3" t="s">
        <v>5141</v>
      </c>
      <c r="H2244" s="3" t="s">
        <v>10126</v>
      </c>
      <c r="I2244" s="3" t="s">
        <v>10474</v>
      </c>
    </row>
    <row r="2245" spans="1:9" x14ac:dyDescent="0.2">
      <c r="A2245" s="3" t="s">
        <v>9475</v>
      </c>
      <c r="B2245" s="3" t="s">
        <v>8149</v>
      </c>
      <c r="C2245" s="3" t="s">
        <v>5186</v>
      </c>
      <c r="D2245" s="3" t="s">
        <v>5139</v>
      </c>
      <c r="E2245" s="3" t="s">
        <v>5386</v>
      </c>
      <c r="G2245" s="3" t="s">
        <v>5141</v>
      </c>
      <c r="H2245" s="3" t="s">
        <v>10027</v>
      </c>
      <c r="I2245" s="3" t="s">
        <v>10474</v>
      </c>
    </row>
    <row r="2246" spans="1:9" x14ac:dyDescent="0.2">
      <c r="A2246" s="3" t="s">
        <v>9476</v>
      </c>
      <c r="B2246" s="3" t="s">
        <v>8149</v>
      </c>
      <c r="C2246" s="3" t="s">
        <v>5186</v>
      </c>
      <c r="D2246" s="3" t="s">
        <v>5139</v>
      </c>
      <c r="E2246" s="3" t="s">
        <v>5386</v>
      </c>
      <c r="G2246" s="3" t="s">
        <v>5141</v>
      </c>
      <c r="H2246" s="3" t="s">
        <v>10081</v>
      </c>
      <c r="I2246" s="3" t="s">
        <v>10474</v>
      </c>
    </row>
    <row r="2247" spans="1:9" x14ac:dyDescent="0.2">
      <c r="A2247" s="3" t="s">
        <v>9477</v>
      </c>
      <c r="B2247" s="3" t="s">
        <v>8149</v>
      </c>
      <c r="C2247" s="3" t="s">
        <v>5186</v>
      </c>
      <c r="D2247" s="3" t="s">
        <v>5139</v>
      </c>
      <c r="E2247" s="3" t="s">
        <v>5386</v>
      </c>
      <c r="G2247" s="3" t="s">
        <v>5141</v>
      </c>
      <c r="H2247" s="3" t="s">
        <v>10112</v>
      </c>
      <c r="I2247" s="3" t="s">
        <v>10474</v>
      </c>
    </row>
    <row r="2248" spans="1:9" x14ac:dyDescent="0.2">
      <c r="A2248" s="3" t="s">
        <v>9478</v>
      </c>
      <c r="B2248" s="3" t="s">
        <v>9479</v>
      </c>
      <c r="C2248" s="3" t="s">
        <v>5186</v>
      </c>
      <c r="D2248" s="3" t="s">
        <v>5139</v>
      </c>
      <c r="E2248" s="3" t="s">
        <v>5222</v>
      </c>
      <c r="G2248" s="3" t="s">
        <v>5141</v>
      </c>
      <c r="H2248" s="3" t="s">
        <v>10098</v>
      </c>
      <c r="I2248" s="3" t="s">
        <v>10586</v>
      </c>
    </row>
    <row r="2249" spans="1:9" x14ac:dyDescent="0.2">
      <c r="A2249" s="3" t="s">
        <v>9480</v>
      </c>
      <c r="B2249" s="3" t="s">
        <v>9481</v>
      </c>
      <c r="C2249" s="3" t="s">
        <v>5186</v>
      </c>
      <c r="D2249" s="3" t="s">
        <v>5139</v>
      </c>
      <c r="E2249" s="3" t="s">
        <v>6285</v>
      </c>
      <c r="F2249" s="3" t="s">
        <v>9482</v>
      </c>
      <c r="G2249" s="3" t="s">
        <v>5141</v>
      </c>
      <c r="H2249" s="3" t="s">
        <v>10258</v>
      </c>
      <c r="I2249" s="3" t="s">
        <v>10744</v>
      </c>
    </row>
    <row r="2250" spans="1:9" x14ac:dyDescent="0.2">
      <c r="A2250" s="3" t="s">
        <v>9483</v>
      </c>
      <c r="B2250" s="3" t="s">
        <v>9484</v>
      </c>
      <c r="C2250" s="3" t="s">
        <v>5186</v>
      </c>
      <c r="D2250" s="3" t="s">
        <v>5139</v>
      </c>
      <c r="E2250" s="3" t="s">
        <v>9485</v>
      </c>
      <c r="G2250" s="3" t="s">
        <v>5141</v>
      </c>
      <c r="H2250" s="3" t="s">
        <v>10342</v>
      </c>
      <c r="I2250" s="3" t="s">
        <v>10745</v>
      </c>
    </row>
    <row r="2251" spans="1:9" x14ac:dyDescent="0.2">
      <c r="A2251" s="3" t="s">
        <v>9486</v>
      </c>
      <c r="B2251" s="3" t="s">
        <v>9487</v>
      </c>
      <c r="C2251" s="3" t="s">
        <v>5186</v>
      </c>
      <c r="D2251" s="3" t="s">
        <v>5139</v>
      </c>
      <c r="E2251" s="3" t="s">
        <v>9488</v>
      </c>
      <c r="F2251" s="3" t="s">
        <v>9489</v>
      </c>
      <c r="G2251" s="3" t="s">
        <v>5141</v>
      </c>
      <c r="H2251" s="3" t="s">
        <v>10537</v>
      </c>
      <c r="I2251" s="3" t="s">
        <v>10724</v>
      </c>
    </row>
    <row r="2252" spans="1:9" x14ac:dyDescent="0.2">
      <c r="A2252" s="3" t="s">
        <v>9490</v>
      </c>
      <c r="B2252" s="3" t="s">
        <v>9491</v>
      </c>
      <c r="C2252" s="3" t="s">
        <v>5186</v>
      </c>
      <c r="D2252" s="3" t="s">
        <v>5139</v>
      </c>
      <c r="E2252" s="3" t="s">
        <v>5140</v>
      </c>
      <c r="F2252" s="3" t="s">
        <v>7329</v>
      </c>
      <c r="G2252" s="3" t="s">
        <v>5141</v>
      </c>
      <c r="H2252" s="3" t="s">
        <v>10038</v>
      </c>
      <c r="I2252" s="3" t="s">
        <v>10585</v>
      </c>
    </row>
    <row r="2253" spans="1:9" x14ac:dyDescent="0.2">
      <c r="A2253" s="3" t="s">
        <v>9492</v>
      </c>
      <c r="B2253" s="3" t="s">
        <v>9493</v>
      </c>
      <c r="D2253" s="3" t="s">
        <v>5139</v>
      </c>
      <c r="E2253" s="3" t="s">
        <v>5140</v>
      </c>
      <c r="G2253" s="3" t="s">
        <v>5141</v>
      </c>
      <c r="H2253" s="3" t="s">
        <v>10310</v>
      </c>
      <c r="I2253" s="3" t="s">
        <v>10705</v>
      </c>
    </row>
    <row r="2254" spans="1:9" x14ac:dyDescent="0.2">
      <c r="A2254" s="3" t="s">
        <v>9494</v>
      </c>
      <c r="B2254" s="3" t="s">
        <v>9495</v>
      </c>
      <c r="C2254" s="3" t="s">
        <v>5186</v>
      </c>
      <c r="D2254" s="3" t="s">
        <v>5139</v>
      </c>
      <c r="E2254" s="3" t="s">
        <v>5148</v>
      </c>
      <c r="G2254" s="3" t="s">
        <v>5141</v>
      </c>
      <c r="H2254" s="3" t="s">
        <v>10140</v>
      </c>
      <c r="I2254" s="3" t="s">
        <v>10587</v>
      </c>
    </row>
    <row r="2255" spans="1:9" x14ac:dyDescent="0.2">
      <c r="A2255" s="3" t="s">
        <v>9496</v>
      </c>
      <c r="B2255" s="3" t="s">
        <v>9495</v>
      </c>
      <c r="C2255" s="3" t="s">
        <v>5186</v>
      </c>
      <c r="D2255" s="3" t="s">
        <v>5139</v>
      </c>
      <c r="E2255" s="3" t="s">
        <v>5148</v>
      </c>
      <c r="G2255" s="3" t="s">
        <v>5141</v>
      </c>
      <c r="H2255" s="3" t="s">
        <v>10492</v>
      </c>
      <c r="I2255" s="3" t="s">
        <v>10587</v>
      </c>
    </row>
    <row r="2256" spans="1:9" x14ac:dyDescent="0.2">
      <c r="A2256" s="3" t="s">
        <v>9497</v>
      </c>
      <c r="B2256" s="3" t="s">
        <v>9498</v>
      </c>
      <c r="C2256" s="3" t="s">
        <v>5186</v>
      </c>
      <c r="D2256" s="3" t="s">
        <v>5139</v>
      </c>
      <c r="E2256" s="3" t="s">
        <v>5228</v>
      </c>
      <c r="G2256" s="3" t="s">
        <v>5141</v>
      </c>
      <c r="H2256" s="3" t="s">
        <v>10075</v>
      </c>
      <c r="I2256" s="3" t="s">
        <v>10587</v>
      </c>
    </row>
    <row r="2257" spans="1:9" x14ac:dyDescent="0.2">
      <c r="A2257" s="3" t="s">
        <v>9499</v>
      </c>
      <c r="B2257" s="3" t="s">
        <v>9500</v>
      </c>
      <c r="C2257" s="3" t="s">
        <v>5186</v>
      </c>
      <c r="D2257" s="3" t="s">
        <v>5139</v>
      </c>
      <c r="E2257" s="3" t="s">
        <v>5140</v>
      </c>
      <c r="G2257" s="3" t="s">
        <v>5141</v>
      </c>
      <c r="H2257" s="3" t="s">
        <v>10027</v>
      </c>
      <c r="I2257" s="3" t="s">
        <v>10585</v>
      </c>
    </row>
    <row r="2258" spans="1:9" x14ac:dyDescent="0.2">
      <c r="A2258" s="3" t="s">
        <v>9501</v>
      </c>
      <c r="B2258" s="3" t="s">
        <v>9500</v>
      </c>
      <c r="C2258" s="3" t="s">
        <v>5186</v>
      </c>
      <c r="D2258" s="3" t="s">
        <v>5139</v>
      </c>
      <c r="E2258" s="3" t="s">
        <v>5140</v>
      </c>
      <c r="G2258" s="3" t="s">
        <v>5141</v>
      </c>
      <c r="H2258" s="3" t="s">
        <v>10122</v>
      </c>
      <c r="I2258" s="3" t="s">
        <v>10585</v>
      </c>
    </row>
    <row r="2259" spans="1:9" x14ac:dyDescent="0.2">
      <c r="A2259" s="3" t="s">
        <v>9502</v>
      </c>
      <c r="B2259" s="3" t="s">
        <v>9503</v>
      </c>
      <c r="C2259" s="3" t="s">
        <v>5138</v>
      </c>
      <c r="D2259" s="3" t="s">
        <v>5139</v>
      </c>
      <c r="E2259" s="3" t="s">
        <v>5140</v>
      </c>
      <c r="G2259" s="3" t="s">
        <v>5141</v>
      </c>
      <c r="H2259" s="3" t="s">
        <v>10086</v>
      </c>
      <c r="I2259" s="3" t="s">
        <v>10705</v>
      </c>
    </row>
    <row r="2260" spans="1:9" x14ac:dyDescent="0.2">
      <c r="A2260" s="3" t="s">
        <v>9504</v>
      </c>
      <c r="B2260" s="3" t="s">
        <v>9505</v>
      </c>
      <c r="C2260" s="3" t="s">
        <v>5138</v>
      </c>
      <c r="D2260" s="3" t="s">
        <v>5139</v>
      </c>
      <c r="E2260" s="3" t="s">
        <v>5167</v>
      </c>
      <c r="G2260" s="3" t="s">
        <v>5141</v>
      </c>
      <c r="H2260" s="3" t="s">
        <v>10128</v>
      </c>
      <c r="I2260" s="3" t="s">
        <v>10705</v>
      </c>
    </row>
    <row r="2261" spans="1:9" x14ac:dyDescent="0.2">
      <c r="A2261" s="3" t="s">
        <v>9506</v>
      </c>
      <c r="B2261" s="3" t="s">
        <v>9507</v>
      </c>
      <c r="C2261" s="3" t="s">
        <v>5186</v>
      </c>
      <c r="D2261" s="3" t="s">
        <v>5139</v>
      </c>
      <c r="E2261" s="3" t="s">
        <v>5386</v>
      </c>
      <c r="G2261" s="3" t="s">
        <v>5141</v>
      </c>
      <c r="H2261" s="3" t="s">
        <v>10099</v>
      </c>
      <c r="I2261" s="3" t="s">
        <v>10712</v>
      </c>
    </row>
    <row r="2262" spans="1:9" x14ac:dyDescent="0.2">
      <c r="A2262" s="3" t="s">
        <v>9508</v>
      </c>
      <c r="B2262" s="3" t="s">
        <v>9507</v>
      </c>
      <c r="C2262" s="3" t="s">
        <v>5186</v>
      </c>
      <c r="D2262" s="3" t="s">
        <v>5139</v>
      </c>
      <c r="E2262" s="3" t="s">
        <v>5386</v>
      </c>
      <c r="G2262" s="3" t="s">
        <v>5141</v>
      </c>
      <c r="H2262" s="3" t="s">
        <v>10099</v>
      </c>
      <c r="I2262" s="3" t="s">
        <v>10712</v>
      </c>
    </row>
    <row r="2263" spans="1:9" x14ac:dyDescent="0.2">
      <c r="A2263" s="3" t="s">
        <v>9509</v>
      </c>
      <c r="B2263" s="3" t="s">
        <v>9510</v>
      </c>
      <c r="C2263" s="3" t="s">
        <v>5186</v>
      </c>
      <c r="D2263" s="3" t="s">
        <v>5139</v>
      </c>
      <c r="E2263" s="3" t="s">
        <v>5140</v>
      </c>
      <c r="F2263" s="3" t="s">
        <v>9511</v>
      </c>
      <c r="G2263" s="3" t="s">
        <v>5141</v>
      </c>
      <c r="H2263" s="3" t="s">
        <v>10148</v>
      </c>
      <c r="I2263" s="3" t="s">
        <v>10460</v>
      </c>
    </row>
    <row r="2264" spans="1:9" x14ac:dyDescent="0.2">
      <c r="A2264" s="3" t="s">
        <v>9512</v>
      </c>
      <c r="B2264" s="3" t="s">
        <v>9513</v>
      </c>
      <c r="C2264" s="3" t="s">
        <v>5186</v>
      </c>
      <c r="D2264" s="3" t="s">
        <v>5139</v>
      </c>
      <c r="E2264" s="3" t="s">
        <v>5140</v>
      </c>
      <c r="F2264" s="3" t="s">
        <v>9514</v>
      </c>
      <c r="G2264" s="3" t="s">
        <v>5141</v>
      </c>
      <c r="H2264" s="3" t="s">
        <v>10746</v>
      </c>
      <c r="I2264" s="3" t="s">
        <v>10747</v>
      </c>
    </row>
    <row r="2265" spans="1:9" x14ac:dyDescent="0.2">
      <c r="A2265" s="3" t="s">
        <v>9515</v>
      </c>
      <c r="B2265" s="3" t="s">
        <v>9513</v>
      </c>
      <c r="C2265" s="3" t="s">
        <v>5186</v>
      </c>
      <c r="D2265" s="3" t="s">
        <v>5139</v>
      </c>
      <c r="E2265" s="3" t="s">
        <v>5140</v>
      </c>
      <c r="F2265" s="3" t="s">
        <v>9516</v>
      </c>
      <c r="G2265" s="3" t="s">
        <v>5141</v>
      </c>
      <c r="H2265" s="3" t="s">
        <v>10284</v>
      </c>
      <c r="I2265" s="3" t="s">
        <v>10747</v>
      </c>
    </row>
    <row r="2266" spans="1:9" x14ac:dyDescent="0.2">
      <c r="A2266" s="3" t="s">
        <v>9517</v>
      </c>
      <c r="B2266" s="3" t="s">
        <v>9513</v>
      </c>
      <c r="C2266" s="3" t="s">
        <v>5186</v>
      </c>
      <c r="D2266" s="3" t="s">
        <v>5139</v>
      </c>
      <c r="E2266" s="3" t="s">
        <v>5140</v>
      </c>
      <c r="G2266" s="3" t="s">
        <v>5141</v>
      </c>
      <c r="H2266" s="3" t="s">
        <v>10313</v>
      </c>
      <c r="I2266" s="3" t="s">
        <v>10747</v>
      </c>
    </row>
    <row r="2267" spans="1:9" x14ac:dyDescent="0.2">
      <c r="A2267" s="3" t="s">
        <v>9518</v>
      </c>
      <c r="B2267" s="3" t="s">
        <v>9513</v>
      </c>
      <c r="C2267" s="3" t="s">
        <v>5186</v>
      </c>
      <c r="D2267" s="3" t="s">
        <v>5139</v>
      </c>
      <c r="E2267" s="3" t="s">
        <v>5140</v>
      </c>
      <c r="G2267" s="3" t="s">
        <v>5141</v>
      </c>
      <c r="H2267" s="3" t="s">
        <v>10489</v>
      </c>
      <c r="I2267" s="3" t="s">
        <v>10747</v>
      </c>
    </row>
    <row r="2268" spans="1:9" x14ac:dyDescent="0.2">
      <c r="A2268" s="3" t="s">
        <v>9519</v>
      </c>
      <c r="B2268" s="3" t="s">
        <v>9513</v>
      </c>
      <c r="C2268" s="3" t="s">
        <v>5186</v>
      </c>
      <c r="D2268" s="3" t="s">
        <v>5139</v>
      </c>
      <c r="E2268" s="3" t="s">
        <v>5140</v>
      </c>
      <c r="F2268" s="3" t="s">
        <v>9514</v>
      </c>
      <c r="G2268" s="3" t="s">
        <v>5141</v>
      </c>
      <c r="H2268" s="3" t="s">
        <v>10262</v>
      </c>
      <c r="I2268" s="3" t="s">
        <v>10747</v>
      </c>
    </row>
    <row r="2269" spans="1:9" x14ac:dyDescent="0.2">
      <c r="A2269" s="3" t="s">
        <v>9520</v>
      </c>
      <c r="B2269" s="3" t="s">
        <v>9513</v>
      </c>
      <c r="C2269" s="3" t="s">
        <v>5186</v>
      </c>
      <c r="D2269" s="3" t="s">
        <v>5139</v>
      </c>
      <c r="E2269" s="3" t="s">
        <v>5140</v>
      </c>
      <c r="F2269" s="3" t="s">
        <v>9514</v>
      </c>
      <c r="G2269" s="3" t="s">
        <v>5141</v>
      </c>
      <c r="H2269" s="3" t="s">
        <v>10262</v>
      </c>
      <c r="I2269" s="3" t="s">
        <v>10747</v>
      </c>
    </row>
    <row r="2270" spans="1:9" x14ac:dyDescent="0.2">
      <c r="A2270" s="3" t="s">
        <v>9521</v>
      </c>
      <c r="B2270" s="3" t="s">
        <v>9513</v>
      </c>
      <c r="C2270" s="3" t="s">
        <v>5186</v>
      </c>
      <c r="D2270" s="3" t="s">
        <v>5139</v>
      </c>
      <c r="E2270" s="3" t="s">
        <v>5140</v>
      </c>
      <c r="G2270" s="3" t="s">
        <v>5141</v>
      </c>
      <c r="H2270" s="3" t="s">
        <v>10243</v>
      </c>
      <c r="I2270" s="3" t="s">
        <v>10747</v>
      </c>
    </row>
    <row r="2271" spans="1:9" x14ac:dyDescent="0.2">
      <c r="A2271" s="3" t="s">
        <v>9522</v>
      </c>
      <c r="B2271" s="3" t="s">
        <v>9513</v>
      </c>
      <c r="C2271" s="3" t="s">
        <v>5186</v>
      </c>
      <c r="D2271" s="3" t="s">
        <v>5139</v>
      </c>
      <c r="E2271" s="3" t="s">
        <v>5140</v>
      </c>
      <c r="G2271" s="3" t="s">
        <v>5141</v>
      </c>
      <c r="H2271" s="3" t="s">
        <v>10653</v>
      </c>
      <c r="I2271" s="3" t="s">
        <v>10747</v>
      </c>
    </row>
    <row r="2272" spans="1:9" x14ac:dyDescent="0.2">
      <c r="A2272" s="3" t="s">
        <v>9523</v>
      </c>
      <c r="B2272" s="3" t="s">
        <v>9513</v>
      </c>
      <c r="C2272" s="3" t="s">
        <v>5186</v>
      </c>
      <c r="D2272" s="3" t="s">
        <v>5139</v>
      </c>
      <c r="E2272" s="3" t="s">
        <v>5140</v>
      </c>
      <c r="F2272" s="3" t="s">
        <v>9514</v>
      </c>
      <c r="G2272" s="3" t="s">
        <v>5141</v>
      </c>
      <c r="H2272" s="3" t="s">
        <v>10495</v>
      </c>
      <c r="I2272" s="3" t="s">
        <v>10747</v>
      </c>
    </row>
    <row r="2273" spans="1:9" x14ac:dyDescent="0.2">
      <c r="A2273" s="3" t="s">
        <v>9524</v>
      </c>
      <c r="B2273" s="3" t="s">
        <v>9513</v>
      </c>
      <c r="C2273" s="3" t="s">
        <v>5186</v>
      </c>
      <c r="D2273" s="3" t="s">
        <v>5139</v>
      </c>
      <c r="E2273" s="3" t="s">
        <v>5140</v>
      </c>
      <c r="G2273" s="3" t="s">
        <v>5141</v>
      </c>
      <c r="H2273" s="3" t="s">
        <v>10077</v>
      </c>
      <c r="I2273" s="3" t="s">
        <v>10747</v>
      </c>
    </row>
    <row r="2274" spans="1:9" x14ac:dyDescent="0.2">
      <c r="A2274" s="3" t="s">
        <v>9525</v>
      </c>
      <c r="B2274" s="3" t="s">
        <v>9513</v>
      </c>
      <c r="C2274" s="3" t="s">
        <v>5186</v>
      </c>
      <c r="D2274" s="3" t="s">
        <v>5139</v>
      </c>
      <c r="E2274" s="3" t="s">
        <v>5140</v>
      </c>
      <c r="G2274" s="3" t="s">
        <v>5141</v>
      </c>
      <c r="H2274" s="3" t="s">
        <v>10748</v>
      </c>
      <c r="I2274" s="3" t="s">
        <v>10747</v>
      </c>
    </row>
    <row r="2275" spans="1:9" x14ac:dyDescent="0.2">
      <c r="A2275" s="3" t="s">
        <v>9526</v>
      </c>
      <c r="B2275" s="3" t="s">
        <v>8589</v>
      </c>
      <c r="C2275" s="3" t="s">
        <v>5186</v>
      </c>
      <c r="D2275" s="3" t="s">
        <v>5139</v>
      </c>
      <c r="E2275" s="3" t="s">
        <v>5140</v>
      </c>
      <c r="F2275" s="3" t="s">
        <v>9527</v>
      </c>
      <c r="G2275" s="3" t="s">
        <v>5141</v>
      </c>
      <c r="H2275" s="3" t="s">
        <v>10099</v>
      </c>
      <c r="I2275" s="3" t="s">
        <v>10696</v>
      </c>
    </row>
    <row r="2276" spans="1:9" x14ac:dyDescent="0.2">
      <c r="A2276" s="3" t="s">
        <v>9528</v>
      </c>
      <c r="B2276" s="3" t="s">
        <v>8589</v>
      </c>
      <c r="C2276" s="3" t="s">
        <v>5186</v>
      </c>
      <c r="D2276" s="3" t="s">
        <v>5139</v>
      </c>
      <c r="E2276" s="3" t="s">
        <v>5140</v>
      </c>
      <c r="F2276" s="3" t="s">
        <v>9529</v>
      </c>
      <c r="G2276" s="3" t="s">
        <v>5141</v>
      </c>
      <c r="H2276" s="3" t="s">
        <v>10048</v>
      </c>
      <c r="I2276" s="3" t="s">
        <v>10696</v>
      </c>
    </row>
    <row r="2277" spans="1:9" x14ac:dyDescent="0.2">
      <c r="A2277" s="3" t="s">
        <v>9530</v>
      </c>
      <c r="B2277" s="3" t="s">
        <v>9531</v>
      </c>
      <c r="C2277" s="3" t="s">
        <v>5186</v>
      </c>
      <c r="D2277" s="3" t="s">
        <v>5139</v>
      </c>
      <c r="E2277" s="3" t="s">
        <v>5140</v>
      </c>
      <c r="F2277" s="3" t="s">
        <v>9532</v>
      </c>
      <c r="G2277" s="3" t="s">
        <v>5141</v>
      </c>
      <c r="H2277" s="3" t="s">
        <v>10309</v>
      </c>
      <c r="I2277" s="3" t="s">
        <v>10714</v>
      </c>
    </row>
    <row r="2278" spans="1:9" x14ac:dyDescent="0.2">
      <c r="A2278" s="3" t="s">
        <v>9533</v>
      </c>
      <c r="B2278" s="3" t="s">
        <v>9531</v>
      </c>
      <c r="C2278" s="3" t="s">
        <v>5186</v>
      </c>
      <c r="D2278" s="3" t="s">
        <v>5139</v>
      </c>
      <c r="E2278" s="3" t="s">
        <v>5140</v>
      </c>
      <c r="G2278" s="3" t="s">
        <v>5141</v>
      </c>
      <c r="H2278" s="3" t="s">
        <v>10147</v>
      </c>
      <c r="I2278" s="3" t="s">
        <v>10714</v>
      </c>
    </row>
    <row r="2279" spans="1:9" x14ac:dyDescent="0.2">
      <c r="A2279" s="3" t="s">
        <v>9534</v>
      </c>
      <c r="B2279" s="3" t="s">
        <v>9535</v>
      </c>
      <c r="C2279" s="3" t="s">
        <v>5186</v>
      </c>
      <c r="D2279" s="3" t="s">
        <v>5139</v>
      </c>
      <c r="E2279" s="3" t="s">
        <v>5140</v>
      </c>
      <c r="F2279" s="3" t="s">
        <v>9536</v>
      </c>
      <c r="G2279" s="3" t="s">
        <v>5141</v>
      </c>
      <c r="H2279" s="3" t="s">
        <v>10749</v>
      </c>
      <c r="I2279" s="3" t="s">
        <v>10585</v>
      </c>
    </row>
    <row r="2280" spans="1:9" x14ac:dyDescent="0.2">
      <c r="A2280" s="3" t="s">
        <v>9537</v>
      </c>
      <c r="B2280" s="3" t="s">
        <v>9538</v>
      </c>
      <c r="C2280" s="3" t="s">
        <v>5186</v>
      </c>
      <c r="D2280" s="3" t="s">
        <v>5139</v>
      </c>
      <c r="E2280" s="3" t="s">
        <v>5140</v>
      </c>
      <c r="F2280" s="3" t="s">
        <v>9539</v>
      </c>
      <c r="G2280" s="3" t="s">
        <v>5141</v>
      </c>
      <c r="H2280" s="3" t="s">
        <v>10750</v>
      </c>
      <c r="I2280" s="3" t="s">
        <v>10585</v>
      </c>
    </row>
    <row r="2281" spans="1:9" x14ac:dyDescent="0.2">
      <c r="A2281" s="3" t="s">
        <v>9540</v>
      </c>
      <c r="B2281" s="3" t="s">
        <v>9541</v>
      </c>
      <c r="C2281" s="3" t="s">
        <v>5186</v>
      </c>
      <c r="D2281" s="3" t="s">
        <v>5139</v>
      </c>
      <c r="E2281" s="3" t="s">
        <v>5140</v>
      </c>
      <c r="F2281" s="3" t="s">
        <v>6774</v>
      </c>
      <c r="G2281" s="3" t="s">
        <v>5141</v>
      </c>
      <c r="H2281" s="3" t="s">
        <v>10190</v>
      </c>
      <c r="I2281" s="3" t="s">
        <v>10732</v>
      </c>
    </row>
    <row r="2282" spans="1:9" x14ac:dyDescent="0.2">
      <c r="A2282" s="3" t="s">
        <v>9542</v>
      </c>
      <c r="B2282" s="3" t="s">
        <v>9543</v>
      </c>
      <c r="C2282" s="3" t="s">
        <v>5186</v>
      </c>
      <c r="D2282" s="3" t="s">
        <v>5139</v>
      </c>
      <c r="E2282" s="3" t="s">
        <v>5222</v>
      </c>
      <c r="F2282" s="3" t="s">
        <v>8366</v>
      </c>
      <c r="G2282" s="3" t="s">
        <v>5141</v>
      </c>
      <c r="H2282" s="3" t="s">
        <v>10174</v>
      </c>
      <c r="I2282" s="3" t="s">
        <v>10724</v>
      </c>
    </row>
    <row r="2283" spans="1:9" x14ac:dyDescent="0.2">
      <c r="A2283" s="3" t="s">
        <v>9544</v>
      </c>
      <c r="B2283" s="3" t="s">
        <v>9543</v>
      </c>
      <c r="C2283" s="3" t="s">
        <v>5186</v>
      </c>
      <c r="D2283" s="3" t="s">
        <v>5139</v>
      </c>
      <c r="E2283" s="3" t="s">
        <v>5222</v>
      </c>
      <c r="F2283" s="3" t="s">
        <v>9545</v>
      </c>
      <c r="G2283" s="3" t="s">
        <v>5141</v>
      </c>
      <c r="H2283" s="3" t="s">
        <v>10048</v>
      </c>
      <c r="I2283" s="3" t="s">
        <v>10724</v>
      </c>
    </row>
    <row r="2284" spans="1:9" x14ac:dyDescent="0.2">
      <c r="A2284" s="3" t="s">
        <v>9546</v>
      </c>
      <c r="B2284" s="3" t="s">
        <v>9547</v>
      </c>
      <c r="C2284" s="3" t="s">
        <v>5138</v>
      </c>
      <c r="D2284" s="3" t="s">
        <v>5139</v>
      </c>
      <c r="E2284" s="3" t="s">
        <v>5157</v>
      </c>
      <c r="F2284" s="3" t="s">
        <v>9548</v>
      </c>
      <c r="G2284" s="3" t="s">
        <v>5141</v>
      </c>
      <c r="H2284" s="3" t="s">
        <v>10674</v>
      </c>
      <c r="I2284" s="3" t="s">
        <v>10751</v>
      </c>
    </row>
    <row r="2285" spans="1:9" x14ac:dyDescent="0.2">
      <c r="A2285" s="3" t="s">
        <v>9549</v>
      </c>
      <c r="B2285" s="3" t="s">
        <v>9547</v>
      </c>
      <c r="C2285" s="3" t="s">
        <v>5138</v>
      </c>
      <c r="D2285" s="3" t="s">
        <v>5139</v>
      </c>
      <c r="E2285" s="3" t="s">
        <v>5157</v>
      </c>
      <c r="F2285" s="3" t="s">
        <v>9550</v>
      </c>
      <c r="G2285" s="3" t="s">
        <v>5141</v>
      </c>
      <c r="H2285" s="3" t="s">
        <v>10122</v>
      </c>
      <c r="I2285" s="3" t="s">
        <v>10751</v>
      </c>
    </row>
    <row r="2286" spans="1:9" x14ac:dyDescent="0.2">
      <c r="A2286" s="3" t="s">
        <v>9551</v>
      </c>
      <c r="B2286" s="3" t="s">
        <v>9552</v>
      </c>
      <c r="C2286" s="3" t="s">
        <v>5186</v>
      </c>
      <c r="D2286" s="3" t="s">
        <v>5139</v>
      </c>
      <c r="E2286" s="3" t="s">
        <v>5140</v>
      </c>
      <c r="F2286" s="3" t="s">
        <v>6774</v>
      </c>
      <c r="G2286" s="3" t="s">
        <v>5141</v>
      </c>
      <c r="H2286" s="3" t="s">
        <v>10100</v>
      </c>
      <c r="I2286" s="3" t="s">
        <v>10732</v>
      </c>
    </row>
    <row r="2287" spans="1:9" x14ac:dyDescent="0.2">
      <c r="A2287" s="3" t="s">
        <v>9553</v>
      </c>
      <c r="B2287" s="3" t="s">
        <v>9554</v>
      </c>
      <c r="C2287" s="3" t="s">
        <v>5186</v>
      </c>
      <c r="D2287" s="3" t="s">
        <v>5139</v>
      </c>
      <c r="E2287" s="3" t="s">
        <v>5140</v>
      </c>
      <c r="F2287" s="3" t="s">
        <v>6774</v>
      </c>
      <c r="G2287" s="3" t="s">
        <v>5141</v>
      </c>
      <c r="H2287" s="3" t="s">
        <v>10617</v>
      </c>
      <c r="I2287" s="3" t="s">
        <v>10732</v>
      </c>
    </row>
    <row r="2288" spans="1:9" x14ac:dyDescent="0.2">
      <c r="A2288" s="3" t="s">
        <v>9555</v>
      </c>
      <c r="B2288" s="3" t="s">
        <v>9556</v>
      </c>
      <c r="C2288" s="3" t="s">
        <v>5138</v>
      </c>
      <c r="D2288" s="3" t="s">
        <v>5139</v>
      </c>
      <c r="E2288" s="3" t="s">
        <v>5157</v>
      </c>
      <c r="F2288" s="3" t="s">
        <v>9557</v>
      </c>
      <c r="G2288" s="3" t="s">
        <v>5141</v>
      </c>
      <c r="H2288" s="3" t="s">
        <v>10554</v>
      </c>
      <c r="I2288" s="3" t="s">
        <v>10466</v>
      </c>
    </row>
    <row r="2289" spans="1:9" x14ac:dyDescent="0.2">
      <c r="A2289" s="3" t="s">
        <v>9558</v>
      </c>
      <c r="B2289" s="3" t="s">
        <v>8910</v>
      </c>
      <c r="C2289" s="3" t="s">
        <v>5138</v>
      </c>
      <c r="D2289" s="3" t="s">
        <v>5139</v>
      </c>
      <c r="E2289" s="3" t="s">
        <v>5157</v>
      </c>
      <c r="F2289" s="3" t="s">
        <v>9559</v>
      </c>
      <c r="G2289" s="3" t="s">
        <v>5141</v>
      </c>
      <c r="H2289" s="3" t="s">
        <v>10081</v>
      </c>
      <c r="I2289" s="3" t="s">
        <v>10466</v>
      </c>
    </row>
    <row r="2290" spans="1:9" x14ac:dyDescent="0.2">
      <c r="A2290" s="3" t="s">
        <v>9560</v>
      </c>
      <c r="B2290" s="3" t="s">
        <v>8910</v>
      </c>
      <c r="C2290" s="3" t="s">
        <v>5138</v>
      </c>
      <c r="D2290" s="3" t="s">
        <v>5139</v>
      </c>
      <c r="E2290" s="3" t="s">
        <v>5157</v>
      </c>
      <c r="F2290" s="3" t="s">
        <v>9557</v>
      </c>
      <c r="G2290" s="3" t="s">
        <v>5141</v>
      </c>
      <c r="H2290" s="3" t="s">
        <v>10208</v>
      </c>
      <c r="I2290" s="3" t="s">
        <v>10466</v>
      </c>
    </row>
    <row r="2291" spans="1:9" x14ac:dyDescent="0.2">
      <c r="A2291" s="3" t="s">
        <v>9561</v>
      </c>
      <c r="B2291" s="3" t="s">
        <v>8910</v>
      </c>
      <c r="C2291" s="3" t="s">
        <v>5138</v>
      </c>
      <c r="D2291" s="3" t="s">
        <v>5139</v>
      </c>
      <c r="E2291" s="3" t="s">
        <v>5157</v>
      </c>
      <c r="F2291" s="3" t="s">
        <v>9550</v>
      </c>
      <c r="G2291" s="3" t="s">
        <v>5141</v>
      </c>
      <c r="H2291" s="3" t="s">
        <v>10165</v>
      </c>
      <c r="I2291" s="3" t="s">
        <v>10751</v>
      </c>
    </row>
    <row r="2292" spans="1:9" x14ac:dyDescent="0.2">
      <c r="A2292" s="3" t="s">
        <v>9562</v>
      </c>
      <c r="B2292" s="3" t="s">
        <v>8910</v>
      </c>
      <c r="C2292" s="3" t="s">
        <v>5138</v>
      </c>
      <c r="D2292" s="3" t="s">
        <v>5139</v>
      </c>
      <c r="E2292" s="3" t="s">
        <v>5157</v>
      </c>
      <c r="F2292" s="3" t="s">
        <v>9559</v>
      </c>
      <c r="G2292" s="3" t="s">
        <v>5141</v>
      </c>
      <c r="H2292" s="3" t="s">
        <v>10081</v>
      </c>
      <c r="I2292" s="3" t="s">
        <v>10466</v>
      </c>
    </row>
    <row r="2293" spans="1:9" x14ac:dyDescent="0.2">
      <c r="A2293" s="3" t="s">
        <v>9563</v>
      </c>
      <c r="B2293" s="3" t="s">
        <v>8910</v>
      </c>
      <c r="C2293" s="3" t="s">
        <v>5138</v>
      </c>
      <c r="D2293" s="3" t="s">
        <v>5139</v>
      </c>
      <c r="E2293" s="3" t="s">
        <v>5157</v>
      </c>
      <c r="F2293" s="3" t="s">
        <v>9550</v>
      </c>
      <c r="G2293" s="3" t="s">
        <v>5141</v>
      </c>
      <c r="H2293" s="3" t="s">
        <v>10407</v>
      </c>
      <c r="I2293" s="3" t="s">
        <v>10752</v>
      </c>
    </row>
    <row r="2294" spans="1:9" x14ac:dyDescent="0.2">
      <c r="A2294" s="3" t="s">
        <v>9564</v>
      </c>
      <c r="B2294" s="3" t="s">
        <v>8910</v>
      </c>
      <c r="C2294" s="3" t="s">
        <v>5138</v>
      </c>
      <c r="D2294" s="3" t="s">
        <v>5139</v>
      </c>
      <c r="E2294" s="3" t="s">
        <v>5157</v>
      </c>
      <c r="F2294" s="3" t="s">
        <v>9550</v>
      </c>
      <c r="G2294" s="3" t="s">
        <v>5141</v>
      </c>
      <c r="H2294" s="3" t="s">
        <v>10258</v>
      </c>
      <c r="I2294" s="3" t="s">
        <v>10751</v>
      </c>
    </row>
    <row r="2295" spans="1:9" x14ac:dyDescent="0.2">
      <c r="A2295" s="3" t="s">
        <v>9565</v>
      </c>
      <c r="B2295" s="3" t="s">
        <v>8910</v>
      </c>
      <c r="C2295" s="3" t="s">
        <v>5138</v>
      </c>
      <c r="D2295" s="3" t="s">
        <v>5139</v>
      </c>
      <c r="E2295" s="3" t="s">
        <v>5157</v>
      </c>
      <c r="F2295" s="3" t="s">
        <v>9559</v>
      </c>
      <c r="G2295" s="3" t="s">
        <v>5141</v>
      </c>
      <c r="H2295" s="3" t="s">
        <v>10733</v>
      </c>
      <c r="I2295" s="3" t="s">
        <v>10466</v>
      </c>
    </row>
    <row r="2296" spans="1:9" x14ac:dyDescent="0.2">
      <c r="A2296" s="3" t="s">
        <v>9566</v>
      </c>
      <c r="B2296" s="3" t="s">
        <v>9427</v>
      </c>
      <c r="C2296" s="3" t="s">
        <v>5138</v>
      </c>
      <c r="D2296" s="3" t="s">
        <v>5139</v>
      </c>
      <c r="E2296" s="3" t="s">
        <v>5157</v>
      </c>
      <c r="F2296" s="3" t="s">
        <v>9559</v>
      </c>
      <c r="G2296" s="3" t="s">
        <v>5141</v>
      </c>
      <c r="H2296" s="3" t="s">
        <v>10730</v>
      </c>
      <c r="I2296" s="3" t="s">
        <v>10466</v>
      </c>
    </row>
    <row r="2297" spans="1:9" x14ac:dyDescent="0.2">
      <c r="A2297" s="3" t="s">
        <v>9567</v>
      </c>
      <c r="B2297" s="3" t="s">
        <v>9427</v>
      </c>
      <c r="C2297" s="3" t="s">
        <v>5138</v>
      </c>
      <c r="D2297" s="3" t="s">
        <v>5139</v>
      </c>
      <c r="E2297" s="3" t="s">
        <v>5157</v>
      </c>
      <c r="F2297" s="3" t="s">
        <v>9559</v>
      </c>
      <c r="G2297" s="3" t="s">
        <v>5141</v>
      </c>
      <c r="H2297" s="3" t="s">
        <v>10077</v>
      </c>
      <c r="I2297" s="3" t="s">
        <v>10466</v>
      </c>
    </row>
    <row r="2298" spans="1:9" x14ac:dyDescent="0.2">
      <c r="A2298" s="3" t="s">
        <v>9568</v>
      </c>
      <c r="B2298" s="3" t="s">
        <v>9427</v>
      </c>
      <c r="C2298" s="3" t="s">
        <v>5138</v>
      </c>
      <c r="D2298" s="3" t="s">
        <v>5139</v>
      </c>
      <c r="E2298" s="3" t="s">
        <v>5157</v>
      </c>
      <c r="F2298" s="3" t="s">
        <v>9559</v>
      </c>
      <c r="H2298" s="3" t="s">
        <v>10651</v>
      </c>
      <c r="I2298" s="3" t="s">
        <v>10466</v>
      </c>
    </row>
    <row r="2299" spans="1:9" x14ac:dyDescent="0.2">
      <c r="A2299" s="3" t="s">
        <v>9569</v>
      </c>
      <c r="B2299" s="3" t="s">
        <v>9543</v>
      </c>
      <c r="C2299" s="3" t="s">
        <v>5186</v>
      </c>
      <c r="D2299" s="3" t="s">
        <v>5139</v>
      </c>
      <c r="E2299" s="3" t="s">
        <v>5222</v>
      </c>
      <c r="F2299" s="3" t="s">
        <v>8366</v>
      </c>
      <c r="G2299" s="3" t="s">
        <v>5141</v>
      </c>
      <c r="H2299" s="3" t="s">
        <v>10079</v>
      </c>
      <c r="I2299" s="3" t="s">
        <v>10724</v>
      </c>
    </row>
    <row r="2300" spans="1:9" x14ac:dyDescent="0.2">
      <c r="A2300" s="3" t="s">
        <v>9570</v>
      </c>
      <c r="B2300" s="3" t="s">
        <v>5998</v>
      </c>
      <c r="C2300" s="3" t="s">
        <v>5186</v>
      </c>
      <c r="D2300" s="3" t="s">
        <v>5139</v>
      </c>
      <c r="E2300" s="3" t="s">
        <v>5140</v>
      </c>
      <c r="F2300" s="3" t="s">
        <v>9571</v>
      </c>
      <c r="G2300" s="3" t="s">
        <v>5141</v>
      </c>
      <c r="H2300" s="3" t="s">
        <v>10252</v>
      </c>
      <c r="I2300" s="3" t="s">
        <v>10753</v>
      </c>
    </row>
    <row r="2301" spans="1:9" x14ac:dyDescent="0.2">
      <c r="A2301" s="3" t="s">
        <v>9572</v>
      </c>
      <c r="B2301" s="3" t="s">
        <v>9573</v>
      </c>
      <c r="C2301" s="3" t="s">
        <v>5186</v>
      </c>
      <c r="D2301" s="3" t="s">
        <v>5139</v>
      </c>
      <c r="E2301" s="3" t="s">
        <v>5170</v>
      </c>
      <c r="F2301" s="3" t="s">
        <v>9574</v>
      </c>
      <c r="G2301" s="3" t="s">
        <v>5141</v>
      </c>
      <c r="H2301" s="3" t="s">
        <v>10048</v>
      </c>
      <c r="I2301" s="3" t="s">
        <v>10704</v>
      </c>
    </row>
    <row r="2302" spans="1:9" x14ac:dyDescent="0.2">
      <c r="A2302" s="3" t="s">
        <v>9575</v>
      </c>
      <c r="B2302" s="3" t="s">
        <v>9576</v>
      </c>
      <c r="C2302" s="3" t="s">
        <v>5186</v>
      </c>
      <c r="D2302" s="3" t="s">
        <v>5139</v>
      </c>
      <c r="E2302" s="3" t="s">
        <v>5140</v>
      </c>
      <c r="F2302" s="3" t="s">
        <v>9577</v>
      </c>
      <c r="G2302" s="3" t="s">
        <v>5141</v>
      </c>
      <c r="H2302" s="3" t="s">
        <v>10647</v>
      </c>
      <c r="I2302" s="3" t="s">
        <v>10724</v>
      </c>
    </row>
    <row r="2303" spans="1:9" x14ac:dyDescent="0.2">
      <c r="A2303" s="3" t="s">
        <v>9578</v>
      </c>
      <c r="B2303" s="3" t="s">
        <v>5998</v>
      </c>
      <c r="C2303" s="3" t="s">
        <v>5186</v>
      </c>
      <c r="D2303" s="3" t="s">
        <v>5139</v>
      </c>
      <c r="E2303" s="3" t="s">
        <v>5140</v>
      </c>
      <c r="F2303" s="3" t="s">
        <v>9579</v>
      </c>
      <c r="G2303" s="3" t="s">
        <v>5141</v>
      </c>
      <c r="H2303" s="3" t="s">
        <v>10128</v>
      </c>
      <c r="I2303" s="3" t="s">
        <v>10753</v>
      </c>
    </row>
    <row r="2304" spans="1:9" x14ac:dyDescent="0.2">
      <c r="A2304" s="3" t="s">
        <v>9580</v>
      </c>
      <c r="B2304" s="3" t="s">
        <v>5998</v>
      </c>
      <c r="C2304" s="3" t="s">
        <v>5186</v>
      </c>
      <c r="D2304" s="3" t="s">
        <v>5139</v>
      </c>
      <c r="E2304" s="3" t="s">
        <v>5140</v>
      </c>
      <c r="F2304" s="3" t="s">
        <v>9581</v>
      </c>
      <c r="G2304" s="3" t="s">
        <v>5141</v>
      </c>
      <c r="H2304" s="3" t="s">
        <v>10114</v>
      </c>
      <c r="I2304" s="3" t="s">
        <v>10585</v>
      </c>
    </row>
    <row r="2305" spans="1:9" x14ac:dyDescent="0.2">
      <c r="A2305" s="3" t="s">
        <v>9582</v>
      </c>
      <c r="B2305" s="3" t="s">
        <v>9583</v>
      </c>
      <c r="C2305" s="3" t="s">
        <v>5186</v>
      </c>
      <c r="D2305" s="3" t="s">
        <v>5139</v>
      </c>
      <c r="E2305" s="3" t="s">
        <v>5140</v>
      </c>
      <c r="F2305" s="3" t="s">
        <v>9584</v>
      </c>
      <c r="G2305" s="3" t="s">
        <v>5141</v>
      </c>
      <c r="H2305" s="3" t="s">
        <v>10227</v>
      </c>
      <c r="I2305" s="3" t="s">
        <v>10732</v>
      </c>
    </row>
    <row r="2306" spans="1:9" x14ac:dyDescent="0.2">
      <c r="A2306" s="3" t="s">
        <v>9585</v>
      </c>
      <c r="B2306" s="3" t="s">
        <v>9586</v>
      </c>
      <c r="C2306" s="3" t="s">
        <v>5138</v>
      </c>
      <c r="D2306" s="3" t="s">
        <v>5139</v>
      </c>
      <c r="E2306" s="3" t="s">
        <v>5157</v>
      </c>
      <c r="F2306" s="3" t="s">
        <v>8759</v>
      </c>
      <c r="G2306" s="3" t="s">
        <v>5141</v>
      </c>
      <c r="H2306" s="3" t="s">
        <v>10289</v>
      </c>
      <c r="I2306" s="3" t="s">
        <v>10754</v>
      </c>
    </row>
    <row r="2307" spans="1:9" x14ac:dyDescent="0.2">
      <c r="A2307" s="3" t="s">
        <v>9587</v>
      </c>
      <c r="B2307" s="3" t="s">
        <v>9588</v>
      </c>
      <c r="C2307" s="3" t="s">
        <v>5186</v>
      </c>
      <c r="D2307" s="3" t="s">
        <v>5139</v>
      </c>
      <c r="E2307" s="3" t="s">
        <v>5222</v>
      </c>
      <c r="F2307" s="3" t="s">
        <v>9589</v>
      </c>
      <c r="G2307" s="3" t="s">
        <v>5141</v>
      </c>
      <c r="H2307" s="3" t="s">
        <v>10165</v>
      </c>
      <c r="I2307" s="3" t="s">
        <v>10755</v>
      </c>
    </row>
    <row r="2308" spans="1:9" x14ac:dyDescent="0.2">
      <c r="A2308" s="3" t="s">
        <v>9590</v>
      </c>
      <c r="B2308" s="3" t="s">
        <v>9591</v>
      </c>
      <c r="C2308" s="3" t="s">
        <v>5138</v>
      </c>
      <c r="D2308" s="3" t="s">
        <v>5139</v>
      </c>
      <c r="E2308" s="3" t="s">
        <v>5148</v>
      </c>
      <c r="F2308" s="3" t="s">
        <v>9592</v>
      </c>
      <c r="G2308" s="3" t="s">
        <v>5141</v>
      </c>
      <c r="H2308" s="3" t="s">
        <v>10733</v>
      </c>
      <c r="I2308" s="3" t="s">
        <v>10473</v>
      </c>
    </row>
    <row r="2309" spans="1:9" x14ac:dyDescent="0.2">
      <c r="A2309" s="3" t="s">
        <v>9593</v>
      </c>
      <c r="B2309" s="3" t="s">
        <v>9588</v>
      </c>
      <c r="C2309" s="3" t="s">
        <v>5186</v>
      </c>
      <c r="D2309" s="3" t="s">
        <v>5139</v>
      </c>
      <c r="E2309" s="3" t="s">
        <v>5222</v>
      </c>
      <c r="F2309" s="3" t="s">
        <v>9594</v>
      </c>
      <c r="G2309" s="3" t="s">
        <v>5141</v>
      </c>
      <c r="H2309" s="3" t="s">
        <v>10247</v>
      </c>
      <c r="I2309" s="3" t="s">
        <v>10755</v>
      </c>
    </row>
    <row r="2310" spans="1:9" x14ac:dyDescent="0.2">
      <c r="A2310" s="3" t="s">
        <v>9595</v>
      </c>
      <c r="B2310" s="3" t="s">
        <v>9596</v>
      </c>
      <c r="C2310" s="3" t="s">
        <v>5186</v>
      </c>
      <c r="D2310" s="3" t="s">
        <v>5139</v>
      </c>
      <c r="E2310" s="3" t="s">
        <v>5140</v>
      </c>
      <c r="F2310" s="3" t="s">
        <v>6774</v>
      </c>
      <c r="G2310" s="3" t="s">
        <v>5141</v>
      </c>
      <c r="H2310" s="3" t="s">
        <v>10718</v>
      </c>
      <c r="I2310" s="3" t="s">
        <v>10712</v>
      </c>
    </row>
    <row r="2311" spans="1:9" x14ac:dyDescent="0.2">
      <c r="A2311" s="3" t="s">
        <v>9597</v>
      </c>
      <c r="B2311" s="3" t="s">
        <v>9598</v>
      </c>
      <c r="C2311" s="3" t="s">
        <v>5186</v>
      </c>
      <c r="D2311" s="3" t="s">
        <v>5139</v>
      </c>
      <c r="E2311" s="3" t="s">
        <v>5222</v>
      </c>
      <c r="F2311" s="3" t="s">
        <v>6774</v>
      </c>
      <c r="G2311" s="3" t="s">
        <v>5141</v>
      </c>
      <c r="H2311" s="3" t="s">
        <v>10537</v>
      </c>
      <c r="I2311" s="3" t="s">
        <v>10712</v>
      </c>
    </row>
    <row r="2312" spans="1:9" x14ac:dyDescent="0.2">
      <c r="A2312" s="3" t="s">
        <v>9599</v>
      </c>
      <c r="B2312" s="3" t="s">
        <v>9600</v>
      </c>
      <c r="C2312" s="3" t="s">
        <v>5186</v>
      </c>
      <c r="D2312" s="3" t="s">
        <v>5139</v>
      </c>
      <c r="E2312" s="3" t="s">
        <v>9601</v>
      </c>
      <c r="F2312" s="3" t="s">
        <v>6774</v>
      </c>
      <c r="G2312" s="3" t="s">
        <v>5141</v>
      </c>
      <c r="H2312" s="3" t="s">
        <v>10252</v>
      </c>
      <c r="I2312" s="3" t="s">
        <v>10712</v>
      </c>
    </row>
    <row r="2313" spans="1:9" x14ac:dyDescent="0.2">
      <c r="A2313" s="3" t="s">
        <v>9602</v>
      </c>
      <c r="B2313" s="3" t="s">
        <v>9603</v>
      </c>
      <c r="C2313" s="3" t="s">
        <v>5186</v>
      </c>
      <c r="D2313" s="3" t="s">
        <v>5139</v>
      </c>
      <c r="E2313" s="3" t="s">
        <v>5140</v>
      </c>
      <c r="F2313" s="3" t="s">
        <v>9604</v>
      </c>
      <c r="G2313" s="3" t="s">
        <v>5141</v>
      </c>
      <c r="H2313" s="3" t="s">
        <v>10127</v>
      </c>
      <c r="I2313" s="3" t="s">
        <v>10725</v>
      </c>
    </row>
    <row r="2314" spans="1:9" x14ac:dyDescent="0.2">
      <c r="A2314" s="3" t="s">
        <v>9605</v>
      </c>
      <c r="B2314" s="3" t="s">
        <v>9606</v>
      </c>
      <c r="C2314" s="3" t="s">
        <v>5186</v>
      </c>
      <c r="D2314" s="3" t="s">
        <v>5139</v>
      </c>
      <c r="E2314" s="3" t="s">
        <v>5140</v>
      </c>
      <c r="F2314" s="3" t="s">
        <v>9607</v>
      </c>
      <c r="G2314" s="3" t="s">
        <v>5141</v>
      </c>
      <c r="H2314" s="3" t="s">
        <v>10169</v>
      </c>
      <c r="I2314" s="3" t="s">
        <v>10756</v>
      </c>
    </row>
    <row r="2315" spans="1:9" x14ac:dyDescent="0.2">
      <c r="A2315" s="3" t="s">
        <v>9608</v>
      </c>
      <c r="B2315" s="3" t="s">
        <v>9609</v>
      </c>
      <c r="C2315" s="3" t="s">
        <v>5186</v>
      </c>
      <c r="D2315" s="3" t="s">
        <v>5139</v>
      </c>
      <c r="E2315" s="3" t="s">
        <v>5222</v>
      </c>
      <c r="F2315" s="3" t="s">
        <v>6774</v>
      </c>
      <c r="G2315" s="3" t="s">
        <v>5141</v>
      </c>
      <c r="H2315" s="3" t="s">
        <v>10617</v>
      </c>
      <c r="I2315" s="3" t="s">
        <v>10712</v>
      </c>
    </row>
    <row r="2316" spans="1:9" x14ac:dyDescent="0.2">
      <c r="A2316" s="3" t="s">
        <v>9610</v>
      </c>
      <c r="B2316" s="3" t="s">
        <v>9611</v>
      </c>
      <c r="C2316" s="3" t="s">
        <v>5186</v>
      </c>
      <c r="D2316" s="3" t="s">
        <v>5139</v>
      </c>
      <c r="E2316" s="3" t="s">
        <v>5140</v>
      </c>
      <c r="G2316" s="3" t="s">
        <v>5141</v>
      </c>
      <c r="H2316" s="3" t="s">
        <v>10284</v>
      </c>
      <c r="I2316" s="3" t="s">
        <v>10757</v>
      </c>
    </row>
    <row r="2317" spans="1:9" x14ac:dyDescent="0.2">
      <c r="A2317" s="3" t="s">
        <v>9612</v>
      </c>
      <c r="B2317" s="3" t="s">
        <v>9611</v>
      </c>
      <c r="C2317" s="3" t="s">
        <v>5186</v>
      </c>
      <c r="D2317" s="3" t="s">
        <v>5139</v>
      </c>
      <c r="E2317" s="3" t="s">
        <v>5140</v>
      </c>
      <c r="G2317" s="3" t="s">
        <v>5141</v>
      </c>
      <c r="H2317" s="3" t="s">
        <v>10027</v>
      </c>
      <c r="I2317" s="3" t="s">
        <v>10616</v>
      </c>
    </row>
    <row r="2318" spans="1:9" x14ac:dyDescent="0.2">
      <c r="A2318" s="3" t="s">
        <v>9613</v>
      </c>
      <c r="B2318" s="3" t="s">
        <v>9611</v>
      </c>
      <c r="C2318" s="3" t="s">
        <v>5186</v>
      </c>
      <c r="D2318" s="3" t="s">
        <v>5139</v>
      </c>
      <c r="E2318" s="3" t="s">
        <v>5140</v>
      </c>
      <c r="G2318" s="3" t="s">
        <v>5141</v>
      </c>
      <c r="H2318" s="3" t="s">
        <v>10345</v>
      </c>
      <c r="I2318" s="3" t="s">
        <v>10616</v>
      </c>
    </row>
    <row r="2319" spans="1:9" x14ac:dyDescent="0.2">
      <c r="A2319" s="3" t="s">
        <v>9614</v>
      </c>
      <c r="B2319" s="3" t="s">
        <v>9611</v>
      </c>
      <c r="C2319" s="3" t="s">
        <v>5186</v>
      </c>
      <c r="D2319" s="3" t="s">
        <v>5139</v>
      </c>
      <c r="E2319" s="3" t="s">
        <v>5140</v>
      </c>
      <c r="G2319" s="3" t="s">
        <v>5141</v>
      </c>
      <c r="H2319" s="3" t="s">
        <v>10228</v>
      </c>
      <c r="I2319" s="3" t="s">
        <v>10616</v>
      </c>
    </row>
    <row r="2320" spans="1:9" x14ac:dyDescent="0.2">
      <c r="A2320" s="3" t="s">
        <v>9615</v>
      </c>
      <c r="B2320" s="3" t="s">
        <v>9611</v>
      </c>
      <c r="C2320" s="3" t="s">
        <v>5186</v>
      </c>
      <c r="D2320" s="3" t="s">
        <v>5139</v>
      </c>
      <c r="E2320" s="3" t="s">
        <v>5140</v>
      </c>
      <c r="G2320" s="3" t="s">
        <v>5141</v>
      </c>
      <c r="H2320" s="3" t="s">
        <v>10357</v>
      </c>
      <c r="I2320" s="3" t="s">
        <v>10616</v>
      </c>
    </row>
    <row r="2321" spans="1:9" x14ac:dyDescent="0.2">
      <c r="A2321" s="3" t="s">
        <v>9616</v>
      </c>
      <c r="B2321" s="3" t="s">
        <v>9611</v>
      </c>
      <c r="C2321" s="3" t="s">
        <v>5186</v>
      </c>
      <c r="D2321" s="3" t="s">
        <v>5139</v>
      </c>
      <c r="E2321" s="3" t="s">
        <v>5140</v>
      </c>
      <c r="G2321" s="3" t="s">
        <v>5141</v>
      </c>
      <c r="H2321" s="3" t="s">
        <v>10758</v>
      </c>
      <c r="I2321" s="3" t="s">
        <v>10616</v>
      </c>
    </row>
    <row r="2322" spans="1:9" x14ac:dyDescent="0.2">
      <c r="A2322" s="3" t="s">
        <v>9617</v>
      </c>
      <c r="B2322" s="3" t="s">
        <v>9618</v>
      </c>
      <c r="C2322" s="3" t="s">
        <v>5186</v>
      </c>
      <c r="D2322" s="3" t="s">
        <v>5139</v>
      </c>
      <c r="E2322" s="3" t="s">
        <v>6327</v>
      </c>
      <c r="F2322" s="3" t="s">
        <v>9619</v>
      </c>
      <c r="G2322" s="3" t="s">
        <v>5141</v>
      </c>
      <c r="H2322" s="3" t="s">
        <v>10266</v>
      </c>
      <c r="I2322" s="3" t="s">
        <v>10472</v>
      </c>
    </row>
    <row r="2323" spans="1:9" x14ac:dyDescent="0.2">
      <c r="A2323" s="3" t="s">
        <v>9620</v>
      </c>
      <c r="B2323" s="3" t="s">
        <v>9618</v>
      </c>
      <c r="C2323" s="3" t="s">
        <v>5186</v>
      </c>
      <c r="D2323" s="3" t="s">
        <v>5139</v>
      </c>
      <c r="E2323" s="3" t="s">
        <v>6327</v>
      </c>
      <c r="G2323" s="3" t="s">
        <v>5141</v>
      </c>
      <c r="H2323" s="3" t="s">
        <v>10027</v>
      </c>
      <c r="I2323" s="3" t="s">
        <v>10472</v>
      </c>
    </row>
    <row r="2324" spans="1:9" x14ac:dyDescent="0.2">
      <c r="A2324" s="3" t="s">
        <v>9621</v>
      </c>
      <c r="B2324" s="3" t="s">
        <v>9622</v>
      </c>
      <c r="C2324" s="3" t="s">
        <v>5186</v>
      </c>
      <c r="D2324" s="3" t="s">
        <v>5139</v>
      </c>
      <c r="E2324" s="3" t="s">
        <v>6327</v>
      </c>
      <c r="F2324" s="3" t="s">
        <v>9623</v>
      </c>
      <c r="G2324" s="3" t="s">
        <v>5141</v>
      </c>
      <c r="H2324" s="3" t="s">
        <v>10100</v>
      </c>
      <c r="I2324" s="3" t="s">
        <v>10472</v>
      </c>
    </row>
    <row r="2325" spans="1:9" x14ac:dyDescent="0.2">
      <c r="A2325" s="3" t="s">
        <v>9624</v>
      </c>
      <c r="B2325" s="3" t="s">
        <v>9625</v>
      </c>
      <c r="C2325" s="3" t="s">
        <v>5186</v>
      </c>
      <c r="D2325" s="3" t="s">
        <v>5139</v>
      </c>
      <c r="E2325" s="3" t="s">
        <v>9626</v>
      </c>
      <c r="F2325" s="3" t="s">
        <v>8366</v>
      </c>
      <c r="G2325" s="3" t="s">
        <v>5141</v>
      </c>
      <c r="H2325" s="3" t="s">
        <v>10169</v>
      </c>
      <c r="I2325" s="3" t="s">
        <v>10583</v>
      </c>
    </row>
    <row r="2326" spans="1:9" x14ac:dyDescent="0.2">
      <c r="A2326" s="3" t="s">
        <v>9627</v>
      </c>
      <c r="B2326" s="3" t="s">
        <v>9628</v>
      </c>
      <c r="C2326" s="3" t="s">
        <v>5186</v>
      </c>
      <c r="D2326" s="3" t="s">
        <v>5139</v>
      </c>
      <c r="E2326" s="3" t="s">
        <v>5140</v>
      </c>
      <c r="F2326" s="3" t="s">
        <v>8366</v>
      </c>
      <c r="G2326" s="3" t="s">
        <v>5141</v>
      </c>
      <c r="H2326" s="3" t="s">
        <v>10081</v>
      </c>
      <c r="I2326" s="3" t="s">
        <v>10583</v>
      </c>
    </row>
    <row r="2327" spans="1:9" x14ac:dyDescent="0.2">
      <c r="A2327" s="3" t="s">
        <v>9629</v>
      </c>
      <c r="B2327" s="3" t="s">
        <v>9630</v>
      </c>
      <c r="C2327" s="3" t="s">
        <v>5254</v>
      </c>
      <c r="D2327" s="3" t="s">
        <v>5139</v>
      </c>
      <c r="E2327" s="3" t="s">
        <v>9631</v>
      </c>
      <c r="G2327" s="3" t="s">
        <v>5141</v>
      </c>
      <c r="H2327" s="3" t="s">
        <v>10711</v>
      </c>
      <c r="I2327" s="3" t="s">
        <v>10755</v>
      </c>
    </row>
    <row r="2328" spans="1:9" x14ac:dyDescent="0.2">
      <c r="A2328" s="3" t="s">
        <v>9632</v>
      </c>
      <c r="B2328" s="3" t="s">
        <v>9630</v>
      </c>
      <c r="C2328" s="3" t="s">
        <v>5254</v>
      </c>
      <c r="D2328" s="3" t="s">
        <v>5139</v>
      </c>
      <c r="E2328" s="3" t="s">
        <v>9631</v>
      </c>
      <c r="F2328" s="3" t="s">
        <v>9633</v>
      </c>
      <c r="G2328" s="3" t="s">
        <v>5141</v>
      </c>
      <c r="H2328" s="3" t="s">
        <v>10759</v>
      </c>
      <c r="I2328" s="3" t="s">
        <v>10755</v>
      </c>
    </row>
    <row r="2329" spans="1:9" x14ac:dyDescent="0.2">
      <c r="A2329" s="3" t="s">
        <v>9634</v>
      </c>
      <c r="B2329" s="3" t="s">
        <v>9635</v>
      </c>
      <c r="C2329" s="3" t="s">
        <v>5186</v>
      </c>
      <c r="D2329" s="3" t="s">
        <v>5139</v>
      </c>
      <c r="E2329" s="3" t="s">
        <v>5140</v>
      </c>
      <c r="F2329" s="3" t="s">
        <v>9636</v>
      </c>
      <c r="G2329" s="3" t="s">
        <v>5141</v>
      </c>
      <c r="H2329" s="3" t="s">
        <v>10122</v>
      </c>
      <c r="I2329" s="3" t="s">
        <v>10751</v>
      </c>
    </row>
    <row r="2330" spans="1:9" x14ac:dyDescent="0.2">
      <c r="A2330" s="3" t="s">
        <v>9637</v>
      </c>
      <c r="B2330" s="3" t="s">
        <v>9638</v>
      </c>
      <c r="C2330" s="3" t="s">
        <v>5254</v>
      </c>
      <c r="D2330" s="3" t="s">
        <v>5139</v>
      </c>
      <c r="E2330" s="3" t="s">
        <v>5406</v>
      </c>
      <c r="F2330" s="3" t="s">
        <v>9639</v>
      </c>
      <c r="G2330" s="3" t="s">
        <v>5141</v>
      </c>
      <c r="H2330" s="3" t="s">
        <v>10223</v>
      </c>
      <c r="I2330" s="3" t="s">
        <v>10696</v>
      </c>
    </row>
    <row r="2331" spans="1:9" x14ac:dyDescent="0.2">
      <c r="A2331" s="3" t="s">
        <v>9640</v>
      </c>
      <c r="B2331" s="3" t="s">
        <v>9641</v>
      </c>
      <c r="C2331" s="3" t="s">
        <v>5138</v>
      </c>
      <c r="D2331" s="3" t="s">
        <v>5139</v>
      </c>
      <c r="E2331" s="3" t="s">
        <v>5140</v>
      </c>
      <c r="F2331" s="3" t="s">
        <v>9642</v>
      </c>
      <c r="G2331" s="3" t="s">
        <v>5141</v>
      </c>
      <c r="H2331" s="3" t="s">
        <v>10670</v>
      </c>
      <c r="I2331" s="3" t="s">
        <v>10760</v>
      </c>
    </row>
    <row r="2332" spans="1:9" x14ac:dyDescent="0.2">
      <c r="A2332" s="3" t="s">
        <v>9643</v>
      </c>
      <c r="B2332" s="3" t="s">
        <v>9644</v>
      </c>
      <c r="C2332" s="3" t="s">
        <v>5254</v>
      </c>
      <c r="D2332" s="3" t="s">
        <v>5139</v>
      </c>
      <c r="E2332" s="3" t="s">
        <v>5157</v>
      </c>
      <c r="F2332" s="3" t="s">
        <v>9639</v>
      </c>
      <c r="G2332" s="3" t="s">
        <v>5141</v>
      </c>
      <c r="H2332" s="3" t="s">
        <v>10480</v>
      </c>
      <c r="I2332" s="3" t="s">
        <v>10696</v>
      </c>
    </row>
    <row r="2333" spans="1:9" x14ac:dyDescent="0.2">
      <c r="A2333" s="3" t="s">
        <v>9645</v>
      </c>
      <c r="B2333" s="3" t="s">
        <v>9646</v>
      </c>
      <c r="C2333" s="3" t="s">
        <v>5186</v>
      </c>
      <c r="D2333" s="3" t="s">
        <v>5139</v>
      </c>
      <c r="E2333" s="3" t="s">
        <v>5140</v>
      </c>
      <c r="F2333" s="3" t="s">
        <v>9647</v>
      </c>
      <c r="G2333" s="3" t="s">
        <v>5141</v>
      </c>
      <c r="H2333" s="3" t="s">
        <v>10122</v>
      </c>
      <c r="I2333" s="3" t="s">
        <v>10724</v>
      </c>
    </row>
    <row r="2334" spans="1:9" x14ac:dyDescent="0.2">
      <c r="A2334" s="3" t="s">
        <v>9648</v>
      </c>
      <c r="B2334" s="3" t="s">
        <v>8306</v>
      </c>
      <c r="C2334" s="3" t="s">
        <v>5138</v>
      </c>
      <c r="D2334" s="3" t="s">
        <v>5139</v>
      </c>
      <c r="E2334" s="3" t="s">
        <v>5140</v>
      </c>
      <c r="F2334" s="3" t="s">
        <v>8307</v>
      </c>
      <c r="G2334" s="3" t="s">
        <v>5141</v>
      </c>
      <c r="H2334" s="3" t="s">
        <v>10480</v>
      </c>
      <c r="I2334" s="3" t="s">
        <v>10742</v>
      </c>
    </row>
    <row r="2335" spans="1:9" x14ac:dyDescent="0.2">
      <c r="A2335" s="3" t="s">
        <v>9649</v>
      </c>
      <c r="B2335" s="3" t="s">
        <v>8306</v>
      </c>
      <c r="C2335" s="3" t="s">
        <v>5138</v>
      </c>
      <c r="D2335" s="3" t="s">
        <v>5139</v>
      </c>
      <c r="E2335" s="3" t="s">
        <v>5140</v>
      </c>
      <c r="F2335" s="3" t="s">
        <v>8307</v>
      </c>
      <c r="G2335" s="3" t="s">
        <v>5141</v>
      </c>
      <c r="H2335" s="3" t="s">
        <v>10127</v>
      </c>
      <c r="I2335" s="3" t="s">
        <v>10742</v>
      </c>
    </row>
    <row r="2336" spans="1:9" x14ac:dyDescent="0.2">
      <c r="A2336" s="3" t="s">
        <v>9650</v>
      </c>
      <c r="B2336" s="3" t="s">
        <v>8306</v>
      </c>
      <c r="C2336" s="3" t="s">
        <v>5138</v>
      </c>
      <c r="D2336" s="3" t="s">
        <v>5139</v>
      </c>
      <c r="E2336" s="3" t="s">
        <v>5140</v>
      </c>
      <c r="F2336" s="3" t="s">
        <v>8307</v>
      </c>
      <c r="G2336" s="3" t="s">
        <v>5141</v>
      </c>
      <c r="H2336" s="3" t="s">
        <v>10243</v>
      </c>
      <c r="I2336" s="3" t="s">
        <v>10742</v>
      </c>
    </row>
    <row r="2337" spans="1:9" x14ac:dyDescent="0.2">
      <c r="A2337" s="3" t="s">
        <v>9651</v>
      </c>
      <c r="B2337" s="3" t="s">
        <v>8306</v>
      </c>
      <c r="C2337" s="3" t="s">
        <v>5138</v>
      </c>
      <c r="D2337" s="3" t="s">
        <v>5139</v>
      </c>
      <c r="E2337" s="3" t="s">
        <v>5140</v>
      </c>
      <c r="F2337" s="3" t="s">
        <v>8307</v>
      </c>
      <c r="G2337" s="3" t="s">
        <v>5141</v>
      </c>
      <c r="H2337" s="3" t="s">
        <v>10086</v>
      </c>
      <c r="I2337" s="3" t="s">
        <v>10742</v>
      </c>
    </row>
    <row r="2338" spans="1:9" x14ac:dyDescent="0.2">
      <c r="A2338" s="3" t="s">
        <v>9652</v>
      </c>
      <c r="B2338" s="3" t="s">
        <v>9653</v>
      </c>
      <c r="C2338" s="3" t="s">
        <v>5138</v>
      </c>
      <c r="D2338" s="3" t="s">
        <v>5139</v>
      </c>
      <c r="E2338" s="3" t="s">
        <v>5157</v>
      </c>
      <c r="F2338" s="3" t="s">
        <v>9654</v>
      </c>
      <c r="G2338" s="3" t="s">
        <v>5141</v>
      </c>
      <c r="H2338" s="3" t="s">
        <v>10143</v>
      </c>
      <c r="I2338" s="3" t="s">
        <v>10728</v>
      </c>
    </row>
    <row r="2339" spans="1:9" x14ac:dyDescent="0.2">
      <c r="A2339" s="3" t="s">
        <v>9655</v>
      </c>
      <c r="B2339" s="3" t="s">
        <v>9656</v>
      </c>
      <c r="C2339" s="3" t="s">
        <v>5138</v>
      </c>
      <c r="D2339" s="3" t="s">
        <v>5139</v>
      </c>
      <c r="E2339" s="3" t="s">
        <v>5157</v>
      </c>
      <c r="G2339" s="3" t="s">
        <v>5141</v>
      </c>
      <c r="H2339" s="3" t="s">
        <v>10145</v>
      </c>
      <c r="I2339" s="3" t="s">
        <v>10761</v>
      </c>
    </row>
    <row r="2340" spans="1:9" x14ac:dyDescent="0.2">
      <c r="A2340" s="3" t="s">
        <v>9657</v>
      </c>
      <c r="B2340" s="3" t="s">
        <v>9658</v>
      </c>
      <c r="C2340" s="3" t="s">
        <v>5186</v>
      </c>
      <c r="D2340" s="3" t="s">
        <v>5139</v>
      </c>
      <c r="E2340" s="3" t="s">
        <v>5140</v>
      </c>
      <c r="F2340" s="3" t="s">
        <v>9636</v>
      </c>
      <c r="G2340" s="3" t="s">
        <v>5141</v>
      </c>
      <c r="H2340" s="3" t="s">
        <v>10122</v>
      </c>
      <c r="I2340" s="3" t="s">
        <v>10714</v>
      </c>
    </row>
    <row r="2341" spans="1:9" x14ac:dyDescent="0.2">
      <c r="A2341" s="3" t="s">
        <v>9659</v>
      </c>
      <c r="B2341" s="3" t="s">
        <v>9660</v>
      </c>
      <c r="C2341" s="3" t="s">
        <v>6213</v>
      </c>
      <c r="D2341" s="3" t="s">
        <v>5139</v>
      </c>
      <c r="E2341" s="3" t="s">
        <v>6214</v>
      </c>
      <c r="F2341" s="3" t="s">
        <v>9661</v>
      </c>
      <c r="G2341" s="3" t="s">
        <v>5141</v>
      </c>
      <c r="H2341" s="3" t="s">
        <v>10086</v>
      </c>
      <c r="I2341" s="3" t="s">
        <v>10720</v>
      </c>
    </row>
    <row r="2342" spans="1:9" x14ac:dyDescent="0.2">
      <c r="A2342" s="3" t="s">
        <v>9662</v>
      </c>
      <c r="B2342" s="3" t="s">
        <v>9663</v>
      </c>
      <c r="C2342" s="3" t="s">
        <v>5210</v>
      </c>
      <c r="D2342" s="3" t="s">
        <v>5139</v>
      </c>
      <c r="E2342" s="3" t="s">
        <v>6214</v>
      </c>
      <c r="F2342" s="3" t="s">
        <v>9661</v>
      </c>
      <c r="G2342" s="3" t="s">
        <v>5141</v>
      </c>
      <c r="H2342" s="3" t="s">
        <v>10158</v>
      </c>
      <c r="I2342" s="3" t="s">
        <v>10762</v>
      </c>
    </row>
    <row r="2343" spans="1:9" x14ac:dyDescent="0.2">
      <c r="A2343" s="3" t="s">
        <v>9664</v>
      </c>
      <c r="B2343" s="3" t="s">
        <v>9660</v>
      </c>
      <c r="C2343" s="3" t="s">
        <v>6213</v>
      </c>
      <c r="D2343" s="3" t="s">
        <v>5139</v>
      </c>
      <c r="E2343" s="3" t="s">
        <v>6214</v>
      </c>
      <c r="F2343" s="3" t="s">
        <v>9665</v>
      </c>
      <c r="G2343" s="3" t="s">
        <v>5141</v>
      </c>
      <c r="H2343" s="3" t="s">
        <v>10127</v>
      </c>
      <c r="I2343" s="3" t="s">
        <v>10720</v>
      </c>
    </row>
    <row r="2344" spans="1:9" x14ac:dyDescent="0.2">
      <c r="A2344" s="3" t="s">
        <v>9666</v>
      </c>
      <c r="B2344" s="3" t="s">
        <v>9660</v>
      </c>
      <c r="C2344" s="3" t="s">
        <v>6213</v>
      </c>
      <c r="D2344" s="3" t="s">
        <v>5139</v>
      </c>
      <c r="E2344" s="3" t="s">
        <v>6214</v>
      </c>
      <c r="G2344" s="3" t="s">
        <v>5141</v>
      </c>
      <c r="H2344" s="3" t="s">
        <v>10127</v>
      </c>
      <c r="I2344" s="3" t="s">
        <v>10720</v>
      </c>
    </row>
    <row r="2345" spans="1:9" x14ac:dyDescent="0.2">
      <c r="A2345" s="3" t="s">
        <v>9667</v>
      </c>
      <c r="B2345" s="3" t="s">
        <v>9099</v>
      </c>
      <c r="C2345" s="3" t="s">
        <v>5138</v>
      </c>
      <c r="D2345" s="3" t="s">
        <v>5139</v>
      </c>
      <c r="E2345" s="3" t="s">
        <v>5255</v>
      </c>
      <c r="G2345" s="3" t="s">
        <v>5141</v>
      </c>
      <c r="H2345" s="3" t="s">
        <v>10153</v>
      </c>
      <c r="I2345" s="3" t="s">
        <v>10697</v>
      </c>
    </row>
    <row r="2346" spans="1:9" x14ac:dyDescent="0.2">
      <c r="A2346" s="3" t="s">
        <v>9668</v>
      </c>
      <c r="B2346" s="3" t="s">
        <v>9099</v>
      </c>
      <c r="C2346" s="3" t="s">
        <v>5138</v>
      </c>
      <c r="D2346" s="3" t="s">
        <v>5139</v>
      </c>
      <c r="E2346" s="3" t="s">
        <v>5255</v>
      </c>
      <c r="G2346" s="3" t="s">
        <v>5141</v>
      </c>
      <c r="H2346" s="3" t="s">
        <v>10214</v>
      </c>
      <c r="I2346" s="3" t="s">
        <v>10697</v>
      </c>
    </row>
    <row r="2347" spans="1:9" x14ac:dyDescent="0.2">
      <c r="A2347" s="3" t="s">
        <v>9669</v>
      </c>
      <c r="B2347" s="3" t="s">
        <v>9670</v>
      </c>
      <c r="C2347" s="3" t="s">
        <v>5186</v>
      </c>
      <c r="D2347" s="3" t="s">
        <v>5139</v>
      </c>
      <c r="E2347" s="3" t="s">
        <v>5140</v>
      </c>
      <c r="G2347" s="3" t="s">
        <v>5141</v>
      </c>
      <c r="H2347" s="3" t="s">
        <v>10106</v>
      </c>
      <c r="I2347" s="3" t="s">
        <v>10756</v>
      </c>
    </row>
    <row r="2348" spans="1:9" x14ac:dyDescent="0.2">
      <c r="A2348" s="3" t="s">
        <v>9671</v>
      </c>
      <c r="B2348" s="3" t="s">
        <v>9672</v>
      </c>
      <c r="C2348" s="3" t="s">
        <v>5186</v>
      </c>
      <c r="D2348" s="3" t="s">
        <v>5139</v>
      </c>
      <c r="E2348" s="3" t="s">
        <v>5140</v>
      </c>
      <c r="F2348" s="3" t="s">
        <v>5261</v>
      </c>
      <c r="G2348" s="3" t="s">
        <v>5141</v>
      </c>
      <c r="H2348" s="3" t="s">
        <v>10114</v>
      </c>
      <c r="I2348" s="3" t="s">
        <v>10696</v>
      </c>
    </row>
    <row r="2349" spans="1:9" x14ac:dyDescent="0.2">
      <c r="A2349" s="3" t="s">
        <v>9673</v>
      </c>
      <c r="B2349" s="3" t="s">
        <v>9672</v>
      </c>
      <c r="C2349" s="3" t="s">
        <v>5186</v>
      </c>
      <c r="D2349" s="3" t="s">
        <v>5139</v>
      </c>
      <c r="E2349" s="3" t="s">
        <v>5140</v>
      </c>
      <c r="F2349" s="3" t="s">
        <v>9674</v>
      </c>
      <c r="G2349" s="3" t="s">
        <v>5141</v>
      </c>
      <c r="H2349" s="3" t="s">
        <v>10567</v>
      </c>
      <c r="I2349" s="3" t="s">
        <v>10696</v>
      </c>
    </row>
    <row r="2350" spans="1:9" x14ac:dyDescent="0.2">
      <c r="A2350" s="3" t="s">
        <v>9675</v>
      </c>
      <c r="B2350" s="3" t="s">
        <v>9676</v>
      </c>
      <c r="C2350" s="3" t="s">
        <v>5161</v>
      </c>
      <c r="D2350" s="3" t="s">
        <v>5139</v>
      </c>
      <c r="E2350" s="3" t="s">
        <v>5140</v>
      </c>
      <c r="F2350" s="3" t="s">
        <v>9677</v>
      </c>
      <c r="G2350" s="3" t="s">
        <v>5141</v>
      </c>
      <c r="H2350" s="3" t="s">
        <v>10027</v>
      </c>
      <c r="I2350" s="3" t="s">
        <v>10752</v>
      </c>
    </row>
    <row r="2351" spans="1:9" x14ac:dyDescent="0.2">
      <c r="A2351" s="3" t="s">
        <v>9678</v>
      </c>
      <c r="B2351" s="3" t="s">
        <v>9679</v>
      </c>
      <c r="C2351" s="3" t="s">
        <v>5556</v>
      </c>
      <c r="D2351" s="3" t="s">
        <v>5139</v>
      </c>
      <c r="E2351" s="3" t="s">
        <v>5285</v>
      </c>
      <c r="G2351" s="3" t="s">
        <v>5141</v>
      </c>
      <c r="H2351" s="3" t="s">
        <v>10150</v>
      </c>
      <c r="I2351" s="3" t="s">
        <v>10466</v>
      </c>
    </row>
    <row r="2352" spans="1:9" x14ac:dyDescent="0.2">
      <c r="A2352" s="3" t="s">
        <v>9680</v>
      </c>
      <c r="B2352" s="3" t="s">
        <v>9487</v>
      </c>
      <c r="C2352" s="3" t="s">
        <v>5186</v>
      </c>
      <c r="D2352" s="3" t="s">
        <v>5139</v>
      </c>
      <c r="E2352" s="3" t="s">
        <v>9488</v>
      </c>
      <c r="F2352" s="3" t="s">
        <v>9681</v>
      </c>
      <c r="G2352" s="3" t="s">
        <v>5141</v>
      </c>
      <c r="H2352" s="3" t="s">
        <v>10130</v>
      </c>
      <c r="I2352" s="3" t="s">
        <v>10724</v>
      </c>
    </row>
    <row r="2353" spans="1:9" x14ac:dyDescent="0.2">
      <c r="A2353" s="3" t="s">
        <v>9682</v>
      </c>
      <c r="B2353" s="3" t="s">
        <v>9683</v>
      </c>
      <c r="C2353" s="3" t="s">
        <v>5186</v>
      </c>
      <c r="D2353" s="3" t="s">
        <v>5139</v>
      </c>
      <c r="E2353" s="3" t="s">
        <v>9441</v>
      </c>
      <c r="G2353" s="3" t="s">
        <v>5141</v>
      </c>
      <c r="H2353" s="3" t="s">
        <v>10359</v>
      </c>
      <c r="I2353" s="3" t="s">
        <v>10763</v>
      </c>
    </row>
    <row r="2354" spans="1:9" x14ac:dyDescent="0.2">
      <c r="A2354" s="3" t="s">
        <v>9684</v>
      </c>
      <c r="B2354" s="3" t="s">
        <v>9685</v>
      </c>
      <c r="C2354" s="3" t="s">
        <v>5138</v>
      </c>
      <c r="D2354" s="3" t="s">
        <v>5139</v>
      </c>
      <c r="E2354" s="3" t="s">
        <v>5157</v>
      </c>
      <c r="F2354" s="3" t="s">
        <v>9511</v>
      </c>
      <c r="G2354" s="3" t="s">
        <v>5141</v>
      </c>
      <c r="H2354" s="3" t="s">
        <v>10337</v>
      </c>
      <c r="I2354" s="3" t="s">
        <v>10764</v>
      </c>
    </row>
    <row r="2355" spans="1:9" x14ac:dyDescent="0.2">
      <c r="A2355" s="3" t="s">
        <v>9686</v>
      </c>
      <c r="B2355" s="3" t="s">
        <v>9685</v>
      </c>
      <c r="C2355" s="3" t="s">
        <v>5138</v>
      </c>
      <c r="D2355" s="3" t="s">
        <v>5139</v>
      </c>
      <c r="E2355" s="3" t="s">
        <v>5157</v>
      </c>
      <c r="F2355" s="3" t="s">
        <v>9511</v>
      </c>
      <c r="G2355" s="3" t="s">
        <v>5141</v>
      </c>
      <c r="H2355" s="3" t="s">
        <v>10145</v>
      </c>
      <c r="I2355" s="3" t="s">
        <v>10764</v>
      </c>
    </row>
    <row r="2356" spans="1:9" x14ac:dyDescent="0.2">
      <c r="A2356" s="3" t="s">
        <v>9687</v>
      </c>
      <c r="B2356" s="3" t="s">
        <v>9688</v>
      </c>
      <c r="C2356" s="3" t="s">
        <v>5186</v>
      </c>
      <c r="D2356" s="3" t="s">
        <v>5139</v>
      </c>
      <c r="E2356" s="3" t="s">
        <v>5140</v>
      </c>
      <c r="F2356" s="3" t="s">
        <v>9689</v>
      </c>
      <c r="G2356" s="3" t="s">
        <v>5141</v>
      </c>
      <c r="H2356" s="3" t="s">
        <v>10355</v>
      </c>
      <c r="I2356" s="3" t="s">
        <v>10735</v>
      </c>
    </row>
    <row r="2357" spans="1:9" x14ac:dyDescent="0.2">
      <c r="A2357" s="3" t="s">
        <v>9690</v>
      </c>
      <c r="B2357" s="3" t="s">
        <v>9691</v>
      </c>
      <c r="C2357" s="3" t="s">
        <v>6882</v>
      </c>
      <c r="D2357" s="3" t="s">
        <v>5139</v>
      </c>
      <c r="E2357" s="3" t="s">
        <v>9692</v>
      </c>
      <c r="F2357" s="3" t="s">
        <v>9693</v>
      </c>
      <c r="G2357" s="3" t="s">
        <v>5141</v>
      </c>
      <c r="H2357" s="3" t="s">
        <v>10100</v>
      </c>
      <c r="I2357" s="3" t="s">
        <v>10765</v>
      </c>
    </row>
    <row r="2358" spans="1:9" x14ac:dyDescent="0.2">
      <c r="A2358" s="3" t="s">
        <v>9694</v>
      </c>
      <c r="B2358" s="3" t="s">
        <v>9691</v>
      </c>
      <c r="C2358" s="3" t="s">
        <v>6882</v>
      </c>
      <c r="D2358" s="3" t="s">
        <v>5139</v>
      </c>
      <c r="E2358" s="3" t="s">
        <v>9692</v>
      </c>
      <c r="G2358" s="3" t="s">
        <v>5141</v>
      </c>
      <c r="H2358" s="3" t="s">
        <v>10262</v>
      </c>
      <c r="I2358" s="3" t="s">
        <v>10765</v>
      </c>
    </row>
    <row r="2359" spans="1:9" x14ac:dyDescent="0.2">
      <c r="A2359" s="3" t="s">
        <v>9695</v>
      </c>
      <c r="B2359" s="3" t="s">
        <v>7587</v>
      </c>
      <c r="C2359" s="3" t="s">
        <v>5138</v>
      </c>
      <c r="D2359" s="3" t="s">
        <v>5139</v>
      </c>
      <c r="E2359" s="3" t="s">
        <v>7588</v>
      </c>
      <c r="F2359" s="3" t="s">
        <v>9696</v>
      </c>
      <c r="G2359" s="3" t="s">
        <v>5141</v>
      </c>
      <c r="H2359" s="3" t="s">
        <v>10208</v>
      </c>
      <c r="I2359" s="3" t="s">
        <v>10766</v>
      </c>
    </row>
    <row r="2360" spans="1:9" x14ac:dyDescent="0.2">
      <c r="A2360" s="3" t="s">
        <v>9697</v>
      </c>
      <c r="B2360" s="3" t="s">
        <v>9698</v>
      </c>
      <c r="C2360" s="3" t="s">
        <v>5186</v>
      </c>
      <c r="D2360" s="3" t="s">
        <v>5139</v>
      </c>
      <c r="E2360" s="3" t="s">
        <v>5140</v>
      </c>
      <c r="G2360" s="3" t="s">
        <v>5141</v>
      </c>
      <c r="H2360" s="3" t="s">
        <v>10048</v>
      </c>
      <c r="I2360" s="3" t="s">
        <v>10717</v>
      </c>
    </row>
    <row r="2361" spans="1:9" x14ac:dyDescent="0.2">
      <c r="A2361" s="3" t="s">
        <v>9699</v>
      </c>
      <c r="B2361" s="3" t="s">
        <v>9700</v>
      </c>
      <c r="C2361" s="3" t="s">
        <v>5186</v>
      </c>
      <c r="D2361" s="3" t="s">
        <v>5139</v>
      </c>
      <c r="E2361" s="3" t="s">
        <v>5140</v>
      </c>
      <c r="F2361" s="3" t="s">
        <v>9701</v>
      </c>
      <c r="G2361" s="3" t="s">
        <v>5141</v>
      </c>
      <c r="H2361" s="3" t="s">
        <v>10767</v>
      </c>
      <c r="I2361" s="3" t="s">
        <v>10717</v>
      </c>
    </row>
    <row r="2362" spans="1:9" x14ac:dyDescent="0.2">
      <c r="A2362" s="3" t="s">
        <v>9702</v>
      </c>
      <c r="B2362" s="3" t="s">
        <v>9703</v>
      </c>
      <c r="C2362" s="3" t="s">
        <v>5138</v>
      </c>
      <c r="D2362" s="3" t="s">
        <v>5139</v>
      </c>
      <c r="E2362" s="3" t="s">
        <v>5157</v>
      </c>
      <c r="G2362" s="3" t="s">
        <v>5141</v>
      </c>
      <c r="H2362" s="3" t="s">
        <v>10099</v>
      </c>
      <c r="I2362" s="3" t="s">
        <v>10471</v>
      </c>
    </row>
    <row r="2363" spans="1:9" x14ac:dyDescent="0.2">
      <c r="A2363" s="3" t="s">
        <v>9704</v>
      </c>
      <c r="B2363" s="3" t="s">
        <v>9705</v>
      </c>
      <c r="C2363" s="3" t="s">
        <v>5186</v>
      </c>
      <c r="D2363" s="3" t="s">
        <v>5139</v>
      </c>
      <c r="E2363" s="3" t="s">
        <v>5170</v>
      </c>
      <c r="F2363" s="3" t="s">
        <v>9706</v>
      </c>
      <c r="G2363" s="3" t="s">
        <v>6101</v>
      </c>
      <c r="H2363" s="3" t="s">
        <v>10768</v>
      </c>
      <c r="I2363" s="3" t="s">
        <v>10724</v>
      </c>
    </row>
    <row r="2364" spans="1:9" x14ac:dyDescent="0.2">
      <c r="A2364" s="3" t="s">
        <v>9707</v>
      </c>
      <c r="B2364" s="3" t="s">
        <v>9708</v>
      </c>
      <c r="C2364" s="3" t="s">
        <v>5138</v>
      </c>
      <c r="D2364" s="3" t="s">
        <v>5139</v>
      </c>
      <c r="E2364" s="3" t="s">
        <v>5871</v>
      </c>
      <c r="F2364" s="3" t="s">
        <v>9709</v>
      </c>
      <c r="G2364" s="3" t="s">
        <v>5141</v>
      </c>
      <c r="H2364" s="3" t="s">
        <v>10231</v>
      </c>
      <c r="I2364" s="3" t="s">
        <v>10712</v>
      </c>
    </row>
    <row r="2365" spans="1:9" x14ac:dyDescent="0.2">
      <c r="A2365" s="3" t="s">
        <v>9710</v>
      </c>
      <c r="B2365" s="3" t="s">
        <v>9708</v>
      </c>
      <c r="C2365" s="3" t="s">
        <v>5138</v>
      </c>
      <c r="D2365" s="3" t="s">
        <v>5139</v>
      </c>
      <c r="E2365" s="3" t="s">
        <v>5871</v>
      </c>
      <c r="F2365" s="3" t="s">
        <v>9711</v>
      </c>
      <c r="G2365" s="3" t="s">
        <v>5141</v>
      </c>
      <c r="H2365" s="3" t="s">
        <v>10179</v>
      </c>
      <c r="I2365" s="3" t="s">
        <v>10712</v>
      </c>
    </row>
    <row r="2366" spans="1:9" x14ac:dyDescent="0.2">
      <c r="A2366" s="3" t="s">
        <v>9712</v>
      </c>
      <c r="B2366" s="3" t="s">
        <v>9708</v>
      </c>
      <c r="C2366" s="3" t="s">
        <v>5138</v>
      </c>
      <c r="D2366" s="3" t="s">
        <v>5139</v>
      </c>
      <c r="E2366" s="3" t="s">
        <v>5871</v>
      </c>
      <c r="F2366" s="3" t="s">
        <v>9711</v>
      </c>
      <c r="G2366" s="3" t="s">
        <v>5141</v>
      </c>
      <c r="H2366" s="3" t="s">
        <v>10098</v>
      </c>
      <c r="I2366" s="3" t="s">
        <v>10712</v>
      </c>
    </row>
    <row r="2367" spans="1:9" x14ac:dyDescent="0.2">
      <c r="A2367" s="3" t="s">
        <v>9713</v>
      </c>
      <c r="B2367" s="3" t="s">
        <v>9708</v>
      </c>
      <c r="C2367" s="3" t="s">
        <v>5138</v>
      </c>
      <c r="D2367" s="3" t="s">
        <v>5139</v>
      </c>
      <c r="E2367" s="3" t="s">
        <v>5871</v>
      </c>
      <c r="F2367" s="3" t="s">
        <v>9714</v>
      </c>
      <c r="G2367" s="3" t="s">
        <v>5141</v>
      </c>
      <c r="H2367" s="3" t="s">
        <v>10214</v>
      </c>
      <c r="I2367" s="3" t="s">
        <v>10712</v>
      </c>
    </row>
    <row r="2368" spans="1:9" x14ac:dyDescent="0.2">
      <c r="A2368" s="3" t="s">
        <v>9715</v>
      </c>
      <c r="B2368" s="3" t="s">
        <v>9716</v>
      </c>
      <c r="C2368" s="3" t="s">
        <v>5186</v>
      </c>
      <c r="D2368" s="3" t="s">
        <v>5139</v>
      </c>
      <c r="E2368" s="3" t="s">
        <v>5140</v>
      </c>
      <c r="F2368" s="3" t="s">
        <v>8366</v>
      </c>
      <c r="G2368" s="3" t="s">
        <v>5141</v>
      </c>
      <c r="H2368" s="3" t="s">
        <v>10554</v>
      </c>
      <c r="I2368" s="3" t="s">
        <v>10756</v>
      </c>
    </row>
    <row r="2369" spans="1:9" x14ac:dyDescent="0.2">
      <c r="A2369" s="3" t="s">
        <v>9717</v>
      </c>
      <c r="B2369" s="3" t="s">
        <v>9718</v>
      </c>
      <c r="C2369" s="3" t="s">
        <v>5186</v>
      </c>
      <c r="D2369" s="3" t="s">
        <v>5139</v>
      </c>
      <c r="E2369" s="3" t="s">
        <v>6443</v>
      </c>
      <c r="F2369" s="3" t="s">
        <v>9719</v>
      </c>
      <c r="G2369" s="3" t="s">
        <v>6101</v>
      </c>
      <c r="H2369" s="3" t="s">
        <v>10737</v>
      </c>
      <c r="I2369" s="3" t="s">
        <v>10709</v>
      </c>
    </row>
    <row r="2370" spans="1:9" x14ac:dyDescent="0.2">
      <c r="A2370" s="3" t="s">
        <v>9720</v>
      </c>
      <c r="B2370" s="3" t="s">
        <v>9721</v>
      </c>
      <c r="C2370" s="3" t="s">
        <v>5186</v>
      </c>
      <c r="D2370" s="3" t="s">
        <v>5139</v>
      </c>
      <c r="E2370" s="3" t="s">
        <v>6443</v>
      </c>
      <c r="F2370" s="3" t="s">
        <v>5560</v>
      </c>
      <c r="G2370" s="3" t="s">
        <v>6101</v>
      </c>
      <c r="H2370" s="3" t="s">
        <v>10433</v>
      </c>
      <c r="I2370" s="3" t="s">
        <v>10709</v>
      </c>
    </row>
    <row r="2371" spans="1:9" x14ac:dyDescent="0.2">
      <c r="A2371" s="3" t="s">
        <v>9722</v>
      </c>
      <c r="B2371" s="3" t="s">
        <v>9392</v>
      </c>
      <c r="C2371" s="3" t="s">
        <v>5161</v>
      </c>
      <c r="D2371" s="3" t="s">
        <v>5139</v>
      </c>
      <c r="E2371" s="3" t="s">
        <v>5406</v>
      </c>
      <c r="F2371" s="3" t="s">
        <v>8056</v>
      </c>
      <c r="G2371" s="3" t="s">
        <v>5141</v>
      </c>
      <c r="H2371" s="3" t="s">
        <v>10492</v>
      </c>
      <c r="I2371" s="3" t="s">
        <v>10709</v>
      </c>
    </row>
    <row r="2372" spans="1:9" x14ac:dyDescent="0.2">
      <c r="A2372" s="3" t="s">
        <v>9723</v>
      </c>
      <c r="B2372" s="3" t="s">
        <v>9724</v>
      </c>
      <c r="C2372" s="3" t="s">
        <v>5138</v>
      </c>
      <c r="D2372" s="3" t="s">
        <v>5139</v>
      </c>
      <c r="E2372" s="3" t="s">
        <v>5406</v>
      </c>
      <c r="F2372" s="3" t="s">
        <v>9725</v>
      </c>
      <c r="G2372" s="3" t="s">
        <v>5141</v>
      </c>
      <c r="H2372" s="3" t="s">
        <v>10733</v>
      </c>
      <c r="I2372" s="3" t="s">
        <v>10474</v>
      </c>
    </row>
    <row r="2373" spans="1:9" x14ac:dyDescent="0.2">
      <c r="A2373" s="3" t="s">
        <v>9726</v>
      </c>
      <c r="B2373" s="3" t="s">
        <v>5185</v>
      </c>
      <c r="C2373" s="3" t="s">
        <v>5186</v>
      </c>
      <c r="D2373" s="3" t="s">
        <v>5139</v>
      </c>
      <c r="E2373" s="3" t="s">
        <v>5300</v>
      </c>
      <c r="G2373" s="3" t="s">
        <v>5141</v>
      </c>
      <c r="H2373" s="3" t="s">
        <v>10215</v>
      </c>
      <c r="I2373" s="3" t="s">
        <v>10769</v>
      </c>
    </row>
    <row r="2374" spans="1:9" x14ac:dyDescent="0.2">
      <c r="A2374" s="3" t="s">
        <v>9727</v>
      </c>
      <c r="B2374" s="3" t="s">
        <v>5185</v>
      </c>
      <c r="C2374" s="3" t="s">
        <v>5186</v>
      </c>
      <c r="D2374" s="3" t="s">
        <v>5139</v>
      </c>
      <c r="E2374" s="3" t="s">
        <v>5300</v>
      </c>
      <c r="G2374" s="3" t="s">
        <v>5141</v>
      </c>
      <c r="H2374" s="3" t="s">
        <v>10770</v>
      </c>
      <c r="I2374" s="3" t="s">
        <v>10769</v>
      </c>
    </row>
    <row r="2375" spans="1:9" x14ac:dyDescent="0.2">
      <c r="A2375" s="3" t="s">
        <v>9728</v>
      </c>
      <c r="B2375" s="3" t="s">
        <v>9729</v>
      </c>
      <c r="C2375" s="3" t="s">
        <v>5186</v>
      </c>
      <c r="D2375" s="3" t="s">
        <v>5139</v>
      </c>
      <c r="E2375" s="3" t="s">
        <v>5222</v>
      </c>
      <c r="F2375" s="3" t="s">
        <v>5560</v>
      </c>
      <c r="G2375" s="3" t="s">
        <v>6101</v>
      </c>
      <c r="H2375" s="3" t="s">
        <v>10771</v>
      </c>
      <c r="I2375" s="3" t="s">
        <v>10474</v>
      </c>
    </row>
    <row r="2376" spans="1:9" x14ac:dyDescent="0.2">
      <c r="A2376" s="3" t="s">
        <v>9730</v>
      </c>
      <c r="B2376" s="3" t="s">
        <v>9731</v>
      </c>
      <c r="C2376" s="3" t="s">
        <v>5186</v>
      </c>
      <c r="D2376" s="3" t="s">
        <v>5139</v>
      </c>
      <c r="E2376" s="3" t="s">
        <v>5222</v>
      </c>
      <c r="G2376" s="3" t="s">
        <v>5141</v>
      </c>
      <c r="H2376" s="3" t="s">
        <v>10357</v>
      </c>
      <c r="I2376" s="3" t="s">
        <v>10685</v>
      </c>
    </row>
    <row r="2377" spans="1:9" x14ac:dyDescent="0.2">
      <c r="A2377" s="3" t="s">
        <v>9732</v>
      </c>
      <c r="B2377" s="3" t="s">
        <v>9733</v>
      </c>
      <c r="C2377" s="3" t="s">
        <v>5186</v>
      </c>
      <c r="D2377" s="3" t="s">
        <v>5139</v>
      </c>
      <c r="E2377" s="3" t="s">
        <v>5222</v>
      </c>
      <c r="G2377" s="3" t="s">
        <v>5141</v>
      </c>
      <c r="H2377" s="3" t="s">
        <v>10098</v>
      </c>
      <c r="I2377" s="3" t="s">
        <v>10685</v>
      </c>
    </row>
    <row r="2378" spans="1:9" x14ac:dyDescent="0.2">
      <c r="A2378" s="3" t="s">
        <v>9734</v>
      </c>
      <c r="B2378" s="3" t="s">
        <v>9735</v>
      </c>
      <c r="C2378" s="3" t="s">
        <v>5186</v>
      </c>
      <c r="D2378" s="3" t="s">
        <v>5139</v>
      </c>
      <c r="E2378" s="3" t="s">
        <v>9736</v>
      </c>
      <c r="G2378" s="3" t="s">
        <v>5141</v>
      </c>
      <c r="H2378" s="3" t="s">
        <v>10158</v>
      </c>
      <c r="I2378" s="3" t="s">
        <v>10474</v>
      </c>
    </row>
    <row r="2379" spans="1:9" x14ac:dyDescent="0.2">
      <c r="A2379" s="3" t="s">
        <v>9737</v>
      </c>
      <c r="B2379" s="3" t="s">
        <v>9738</v>
      </c>
      <c r="C2379" s="3" t="s">
        <v>5138</v>
      </c>
      <c r="D2379" s="3" t="s">
        <v>5139</v>
      </c>
      <c r="E2379" s="3" t="s">
        <v>9739</v>
      </c>
      <c r="F2379" s="3" t="s">
        <v>9740</v>
      </c>
      <c r="G2379" s="3" t="s">
        <v>6101</v>
      </c>
      <c r="H2379" s="3" t="s">
        <v>10445</v>
      </c>
      <c r="I2379" s="3" t="s">
        <v>10772</v>
      </c>
    </row>
    <row r="2380" spans="1:9" x14ac:dyDescent="0.2">
      <c r="A2380" s="3" t="s">
        <v>9741</v>
      </c>
      <c r="B2380" s="3" t="s">
        <v>9742</v>
      </c>
      <c r="C2380" s="3" t="s">
        <v>5186</v>
      </c>
      <c r="D2380" s="3" t="s">
        <v>5139</v>
      </c>
      <c r="E2380" s="3" t="s">
        <v>5222</v>
      </c>
      <c r="G2380" s="3" t="s">
        <v>5141</v>
      </c>
      <c r="H2380" s="3" t="s">
        <v>10235</v>
      </c>
      <c r="I2380" s="3" t="s">
        <v>10763</v>
      </c>
    </row>
    <row r="2381" spans="1:9" x14ac:dyDescent="0.2">
      <c r="A2381" s="3" t="s">
        <v>9743</v>
      </c>
      <c r="B2381" s="3" t="s">
        <v>9744</v>
      </c>
      <c r="C2381" s="3" t="s">
        <v>5138</v>
      </c>
      <c r="D2381" s="3" t="s">
        <v>5139</v>
      </c>
      <c r="E2381" s="3" t="s">
        <v>5140</v>
      </c>
      <c r="G2381" s="3" t="s">
        <v>5141</v>
      </c>
      <c r="H2381" s="3" t="s">
        <v>10138</v>
      </c>
      <c r="I2381" s="3" t="s">
        <v>10754</v>
      </c>
    </row>
    <row r="2382" spans="1:9" x14ac:dyDescent="0.2">
      <c r="A2382" s="3" t="s">
        <v>9745</v>
      </c>
      <c r="B2382" s="3" t="s">
        <v>9746</v>
      </c>
      <c r="C2382" s="3" t="s">
        <v>5186</v>
      </c>
      <c r="D2382" s="3" t="s">
        <v>5139</v>
      </c>
      <c r="E2382" s="3" t="s">
        <v>5222</v>
      </c>
      <c r="G2382" s="3" t="s">
        <v>5141</v>
      </c>
      <c r="H2382" s="3" t="s">
        <v>10126</v>
      </c>
      <c r="I2382" s="3" t="s">
        <v>10763</v>
      </c>
    </row>
    <row r="2383" spans="1:9" x14ac:dyDescent="0.2">
      <c r="A2383" s="3" t="s">
        <v>9747</v>
      </c>
      <c r="B2383" s="3" t="s">
        <v>8589</v>
      </c>
      <c r="C2383" s="3" t="s">
        <v>5186</v>
      </c>
      <c r="D2383" s="3" t="s">
        <v>5139</v>
      </c>
      <c r="E2383" s="3" t="s">
        <v>5140</v>
      </c>
      <c r="G2383" s="3" t="s">
        <v>5141</v>
      </c>
      <c r="H2383" s="3" t="s">
        <v>10081</v>
      </c>
      <c r="I2383" s="3" t="s">
        <v>10717</v>
      </c>
    </row>
    <row r="2384" spans="1:9" x14ac:dyDescent="0.2">
      <c r="A2384" s="3" t="s">
        <v>9748</v>
      </c>
      <c r="B2384" s="3" t="s">
        <v>9749</v>
      </c>
      <c r="C2384" s="3" t="s">
        <v>5186</v>
      </c>
      <c r="D2384" s="3" t="s">
        <v>5139</v>
      </c>
      <c r="E2384" s="3" t="s">
        <v>5140</v>
      </c>
      <c r="F2384" s="3" t="s">
        <v>9750</v>
      </c>
      <c r="G2384" s="3" t="s">
        <v>5141</v>
      </c>
      <c r="H2384" s="3" t="s">
        <v>10240</v>
      </c>
      <c r="I2384" s="3" t="s">
        <v>10773</v>
      </c>
    </row>
    <row r="2385" spans="1:9" x14ac:dyDescent="0.2">
      <c r="A2385" s="3" t="s">
        <v>9751</v>
      </c>
      <c r="B2385" s="3" t="s">
        <v>9752</v>
      </c>
      <c r="C2385" s="3" t="s">
        <v>5186</v>
      </c>
      <c r="D2385" s="3" t="s">
        <v>5139</v>
      </c>
      <c r="E2385" s="3" t="s">
        <v>5222</v>
      </c>
      <c r="G2385" s="3" t="s">
        <v>5141</v>
      </c>
      <c r="H2385" s="3" t="s">
        <v>10079</v>
      </c>
      <c r="I2385" s="3" t="s">
        <v>10773</v>
      </c>
    </row>
    <row r="2386" spans="1:9" x14ac:dyDescent="0.2">
      <c r="A2386" s="3" t="s">
        <v>9753</v>
      </c>
      <c r="B2386" s="3" t="s">
        <v>9754</v>
      </c>
      <c r="C2386" s="3" t="s">
        <v>5186</v>
      </c>
      <c r="D2386" s="3" t="s">
        <v>5139</v>
      </c>
      <c r="E2386" s="3" t="s">
        <v>5222</v>
      </c>
      <c r="F2386" s="3" t="s">
        <v>9755</v>
      </c>
      <c r="G2386" s="3" t="s">
        <v>5141</v>
      </c>
      <c r="H2386" s="3" t="s">
        <v>10148</v>
      </c>
      <c r="I2386" s="3" t="s">
        <v>10720</v>
      </c>
    </row>
    <row r="2387" spans="1:9" x14ac:dyDescent="0.2">
      <c r="A2387" s="3" t="s">
        <v>9756</v>
      </c>
      <c r="B2387" s="3" t="s">
        <v>8427</v>
      </c>
      <c r="C2387" s="3" t="s">
        <v>5186</v>
      </c>
      <c r="D2387" s="3" t="s">
        <v>5139</v>
      </c>
      <c r="E2387" s="3" t="s">
        <v>5140</v>
      </c>
      <c r="G2387" s="3" t="s">
        <v>5141</v>
      </c>
      <c r="H2387" s="3" t="s">
        <v>10048</v>
      </c>
      <c r="I2387" s="3" t="s">
        <v>10735</v>
      </c>
    </row>
    <row r="2388" spans="1:9" x14ac:dyDescent="0.2">
      <c r="A2388" s="3" t="s">
        <v>9757</v>
      </c>
      <c r="B2388" s="3" t="s">
        <v>8427</v>
      </c>
      <c r="C2388" s="3" t="s">
        <v>5186</v>
      </c>
      <c r="D2388" s="3" t="s">
        <v>5139</v>
      </c>
      <c r="E2388" s="3" t="s">
        <v>5140</v>
      </c>
      <c r="F2388" s="3" t="s">
        <v>9758</v>
      </c>
      <c r="G2388" s="3" t="s">
        <v>5141</v>
      </c>
      <c r="H2388" s="3" t="s">
        <v>10126</v>
      </c>
      <c r="I2388" s="3" t="s">
        <v>10735</v>
      </c>
    </row>
    <row r="2389" spans="1:9" x14ac:dyDescent="0.2">
      <c r="A2389" s="3" t="s">
        <v>9759</v>
      </c>
      <c r="B2389" s="3" t="s">
        <v>9760</v>
      </c>
      <c r="C2389" s="3" t="s">
        <v>5186</v>
      </c>
      <c r="D2389" s="3" t="s">
        <v>5139</v>
      </c>
      <c r="E2389" s="3" t="s">
        <v>5410</v>
      </c>
      <c r="G2389" s="3" t="s">
        <v>5141</v>
      </c>
      <c r="H2389" s="3" t="s">
        <v>10122</v>
      </c>
      <c r="I2389" s="3" t="s">
        <v>10741</v>
      </c>
    </row>
    <row r="2390" spans="1:9" x14ac:dyDescent="0.2">
      <c r="A2390" s="3" t="s">
        <v>9761</v>
      </c>
      <c r="B2390" s="3" t="s">
        <v>9762</v>
      </c>
      <c r="C2390" s="3" t="s">
        <v>6882</v>
      </c>
      <c r="D2390" s="3" t="s">
        <v>5139</v>
      </c>
      <c r="E2390" s="3" t="s">
        <v>5140</v>
      </c>
      <c r="F2390" s="3" t="s">
        <v>9763</v>
      </c>
      <c r="G2390" s="3" t="s">
        <v>5141</v>
      </c>
      <c r="H2390" s="3" t="s">
        <v>10122</v>
      </c>
      <c r="I2390" s="3" t="s">
        <v>10697</v>
      </c>
    </row>
    <row r="2391" spans="1:9" x14ac:dyDescent="0.2">
      <c r="A2391" s="3" t="s">
        <v>9764</v>
      </c>
      <c r="B2391" s="3" t="s">
        <v>9765</v>
      </c>
      <c r="C2391" s="3" t="s">
        <v>5138</v>
      </c>
      <c r="D2391" s="3" t="s">
        <v>5139</v>
      </c>
      <c r="E2391" s="3" t="s">
        <v>5157</v>
      </c>
      <c r="F2391" s="3" t="s">
        <v>8366</v>
      </c>
      <c r="G2391" s="3" t="s">
        <v>5141</v>
      </c>
      <c r="H2391" s="3" t="s">
        <v>10513</v>
      </c>
      <c r="I2391" s="3" t="s">
        <v>10735</v>
      </c>
    </row>
    <row r="2392" spans="1:9" x14ac:dyDescent="0.2">
      <c r="A2392" s="3" t="s">
        <v>9766</v>
      </c>
      <c r="B2392" s="3" t="s">
        <v>9767</v>
      </c>
      <c r="C2392" s="3" t="s">
        <v>5186</v>
      </c>
      <c r="D2392" s="3" t="s">
        <v>5139</v>
      </c>
      <c r="E2392" s="3" t="s">
        <v>5222</v>
      </c>
      <c r="F2392" s="3" t="s">
        <v>8366</v>
      </c>
      <c r="G2392" s="3" t="s">
        <v>5141</v>
      </c>
      <c r="H2392" s="3" t="s">
        <v>10571</v>
      </c>
      <c r="I2392" s="3" t="s">
        <v>10735</v>
      </c>
    </row>
    <row r="2393" spans="1:9" x14ac:dyDescent="0.2">
      <c r="A2393" s="3" t="s">
        <v>9768</v>
      </c>
      <c r="B2393" s="3" t="s">
        <v>9769</v>
      </c>
      <c r="C2393" s="3" t="s">
        <v>5284</v>
      </c>
      <c r="D2393" s="3" t="s">
        <v>5139</v>
      </c>
      <c r="E2393" s="3" t="s">
        <v>5285</v>
      </c>
      <c r="F2393" s="3" t="s">
        <v>9770</v>
      </c>
      <c r="G2393" s="3" t="s">
        <v>5141</v>
      </c>
      <c r="H2393" s="3" t="s">
        <v>10271</v>
      </c>
      <c r="I2393" s="3" t="s">
        <v>10460</v>
      </c>
    </row>
    <row r="2394" spans="1:9" x14ac:dyDescent="0.2">
      <c r="A2394" s="3" t="s">
        <v>9771</v>
      </c>
      <c r="B2394" s="3" t="s">
        <v>9772</v>
      </c>
      <c r="C2394" s="3" t="s">
        <v>5284</v>
      </c>
      <c r="D2394" s="3" t="s">
        <v>5139</v>
      </c>
      <c r="E2394" s="3" t="s">
        <v>5285</v>
      </c>
      <c r="F2394" s="3" t="s">
        <v>9773</v>
      </c>
      <c r="G2394" s="3" t="s">
        <v>5141</v>
      </c>
      <c r="H2394" s="3" t="s">
        <v>10077</v>
      </c>
      <c r="I2394" s="3" t="s">
        <v>10460</v>
      </c>
    </row>
    <row r="2395" spans="1:9" x14ac:dyDescent="0.2">
      <c r="A2395" s="3" t="s">
        <v>9774</v>
      </c>
      <c r="B2395" s="3" t="s">
        <v>9775</v>
      </c>
      <c r="C2395" s="3" t="s">
        <v>5186</v>
      </c>
      <c r="D2395" s="3" t="s">
        <v>5139</v>
      </c>
      <c r="E2395" s="3" t="s">
        <v>5222</v>
      </c>
      <c r="F2395" s="3" t="s">
        <v>9144</v>
      </c>
      <c r="G2395" s="3" t="s">
        <v>5141</v>
      </c>
      <c r="H2395" s="3" t="s">
        <v>10402</v>
      </c>
      <c r="I2395" s="3" t="s">
        <v>10742</v>
      </c>
    </row>
    <row r="2396" spans="1:9" x14ac:dyDescent="0.2">
      <c r="A2396" s="3" t="s">
        <v>9776</v>
      </c>
      <c r="B2396" s="3" t="s">
        <v>7981</v>
      </c>
      <c r="C2396" s="3" t="s">
        <v>5186</v>
      </c>
      <c r="D2396" s="3" t="s">
        <v>5139</v>
      </c>
      <c r="E2396" s="3" t="s">
        <v>8739</v>
      </c>
      <c r="F2396" s="3" t="s">
        <v>6206</v>
      </c>
      <c r="G2396" s="3" t="s">
        <v>5141</v>
      </c>
      <c r="H2396" s="3" t="s">
        <v>10774</v>
      </c>
      <c r="I2396" s="3" t="s">
        <v>10473</v>
      </c>
    </row>
    <row r="2397" spans="1:9" x14ac:dyDescent="0.2">
      <c r="A2397" s="3" t="s">
        <v>9777</v>
      </c>
      <c r="B2397" s="3" t="s">
        <v>9778</v>
      </c>
      <c r="C2397" s="3" t="s">
        <v>5186</v>
      </c>
      <c r="D2397" s="3" t="s">
        <v>5139</v>
      </c>
      <c r="E2397" s="3" t="s">
        <v>5222</v>
      </c>
      <c r="F2397" s="3" t="s">
        <v>9779</v>
      </c>
      <c r="G2397" s="3" t="s">
        <v>5141</v>
      </c>
      <c r="H2397" s="3" t="s">
        <v>10407</v>
      </c>
      <c r="I2397" s="3" t="s">
        <v>10741</v>
      </c>
    </row>
    <row r="2398" spans="1:9" x14ac:dyDescent="0.2">
      <c r="A2398" s="3" t="s">
        <v>9780</v>
      </c>
      <c r="B2398" s="3" t="s">
        <v>9547</v>
      </c>
      <c r="C2398" s="3" t="s">
        <v>5186</v>
      </c>
      <c r="D2398" s="3" t="s">
        <v>5139</v>
      </c>
      <c r="E2398" s="3" t="s">
        <v>5140</v>
      </c>
      <c r="F2398" s="3" t="s">
        <v>9781</v>
      </c>
      <c r="G2398" s="3" t="s">
        <v>5141</v>
      </c>
      <c r="H2398" s="3" t="s">
        <v>10143</v>
      </c>
      <c r="I2398" s="3" t="s">
        <v>10735</v>
      </c>
    </row>
    <row r="2399" spans="1:9" x14ac:dyDescent="0.2">
      <c r="A2399" s="3" t="s">
        <v>9782</v>
      </c>
      <c r="B2399" s="3" t="s">
        <v>9783</v>
      </c>
      <c r="C2399" s="3" t="s">
        <v>5186</v>
      </c>
      <c r="D2399" s="3" t="s">
        <v>5139</v>
      </c>
      <c r="E2399" s="3" t="s">
        <v>5300</v>
      </c>
      <c r="G2399" s="3" t="s">
        <v>5141</v>
      </c>
      <c r="H2399" s="3" t="s">
        <v>10295</v>
      </c>
      <c r="I2399" s="3" t="s">
        <v>10709</v>
      </c>
    </row>
    <row r="2400" spans="1:9" x14ac:dyDescent="0.2">
      <c r="A2400" s="3" t="s">
        <v>9784</v>
      </c>
      <c r="B2400" s="3" t="s">
        <v>9785</v>
      </c>
      <c r="C2400" s="3" t="s">
        <v>5186</v>
      </c>
      <c r="D2400" s="3" t="s">
        <v>5139</v>
      </c>
      <c r="E2400" s="3" t="s">
        <v>5222</v>
      </c>
      <c r="G2400" s="3" t="s">
        <v>5141</v>
      </c>
      <c r="H2400" s="3" t="s">
        <v>10036</v>
      </c>
      <c r="I2400" s="3" t="s">
        <v>10473</v>
      </c>
    </row>
    <row r="2401" spans="1:9" x14ac:dyDescent="0.2">
      <c r="A2401" s="3" t="s">
        <v>9786</v>
      </c>
      <c r="B2401" s="3" t="s">
        <v>9787</v>
      </c>
      <c r="C2401" s="3" t="s">
        <v>5186</v>
      </c>
      <c r="D2401" s="3" t="s">
        <v>5139</v>
      </c>
      <c r="E2401" s="3" t="s">
        <v>5140</v>
      </c>
      <c r="G2401" s="3" t="s">
        <v>5141</v>
      </c>
      <c r="H2401" s="3" t="s">
        <v>10077</v>
      </c>
      <c r="I2401" s="3" t="s">
        <v>10775</v>
      </c>
    </row>
    <row r="2402" spans="1:9" x14ac:dyDescent="0.2">
      <c r="A2402" s="3" t="s">
        <v>9788</v>
      </c>
      <c r="B2402" s="3" t="s">
        <v>9787</v>
      </c>
      <c r="C2402" s="3" t="s">
        <v>5186</v>
      </c>
      <c r="D2402" s="3" t="s">
        <v>5139</v>
      </c>
      <c r="E2402" s="3" t="s">
        <v>5140</v>
      </c>
      <c r="F2402" s="3" t="s">
        <v>9789</v>
      </c>
      <c r="G2402" s="3" t="s">
        <v>5141</v>
      </c>
      <c r="H2402" s="3" t="s">
        <v>10293</v>
      </c>
      <c r="I2402" s="3" t="s">
        <v>10775</v>
      </c>
    </row>
    <row r="2403" spans="1:9" x14ac:dyDescent="0.2">
      <c r="A2403" s="3" t="s">
        <v>9790</v>
      </c>
      <c r="B2403" s="3" t="s">
        <v>9791</v>
      </c>
      <c r="C2403" s="3" t="s">
        <v>5186</v>
      </c>
      <c r="D2403" s="3" t="s">
        <v>5139</v>
      </c>
      <c r="E2403" s="3" t="s">
        <v>5222</v>
      </c>
      <c r="G2403" s="3" t="s">
        <v>5141</v>
      </c>
      <c r="H2403" s="3" t="s">
        <v>10593</v>
      </c>
      <c r="I2403" s="3" t="s">
        <v>10587</v>
      </c>
    </row>
    <row r="2404" spans="1:9" x14ac:dyDescent="0.2">
      <c r="A2404" s="3" t="s">
        <v>9792</v>
      </c>
      <c r="B2404" s="3" t="s">
        <v>9791</v>
      </c>
      <c r="C2404" s="3" t="s">
        <v>5186</v>
      </c>
      <c r="D2404" s="3" t="s">
        <v>5139</v>
      </c>
      <c r="E2404" s="3" t="s">
        <v>5222</v>
      </c>
      <c r="G2404" s="3" t="s">
        <v>5141</v>
      </c>
      <c r="H2404" s="3" t="s">
        <v>10430</v>
      </c>
      <c r="I2404" s="3" t="s">
        <v>10587</v>
      </c>
    </row>
    <row r="2405" spans="1:9" x14ac:dyDescent="0.2">
      <c r="A2405" s="3" t="s">
        <v>9793</v>
      </c>
      <c r="B2405" s="3" t="s">
        <v>9794</v>
      </c>
      <c r="C2405" s="3" t="s">
        <v>5186</v>
      </c>
      <c r="D2405" s="3" t="s">
        <v>5139</v>
      </c>
      <c r="E2405" s="3" t="s">
        <v>5222</v>
      </c>
      <c r="F2405" s="3" t="s">
        <v>6774</v>
      </c>
      <c r="G2405" s="3" t="s">
        <v>5141</v>
      </c>
      <c r="H2405" s="3" t="s">
        <v>10776</v>
      </c>
      <c r="I2405" s="3" t="s">
        <v>10587</v>
      </c>
    </row>
    <row r="2406" spans="1:9" x14ac:dyDescent="0.2">
      <c r="A2406" s="3" t="s">
        <v>9795</v>
      </c>
      <c r="B2406" s="3" t="s">
        <v>9796</v>
      </c>
      <c r="C2406" s="3" t="s">
        <v>5186</v>
      </c>
      <c r="D2406" s="3" t="s">
        <v>5139</v>
      </c>
      <c r="E2406" s="3" t="s">
        <v>5222</v>
      </c>
      <c r="G2406" s="3" t="s">
        <v>5141</v>
      </c>
      <c r="H2406" s="3" t="s">
        <v>10531</v>
      </c>
      <c r="I2406" s="3" t="s">
        <v>10763</v>
      </c>
    </row>
    <row r="2407" spans="1:9" x14ac:dyDescent="0.2">
      <c r="A2407" s="3" t="s">
        <v>9797</v>
      </c>
      <c r="B2407" s="3" t="s">
        <v>9798</v>
      </c>
      <c r="C2407" s="3" t="s">
        <v>5186</v>
      </c>
      <c r="D2407" s="3" t="s">
        <v>5139</v>
      </c>
      <c r="E2407" s="3" t="s">
        <v>5140</v>
      </c>
      <c r="G2407" s="3" t="s">
        <v>5141</v>
      </c>
      <c r="H2407" s="3" t="s">
        <v>10252</v>
      </c>
      <c r="I2407" s="3" t="s">
        <v>10763</v>
      </c>
    </row>
    <row r="2408" spans="1:9" x14ac:dyDescent="0.2">
      <c r="A2408" s="3" t="s">
        <v>9799</v>
      </c>
      <c r="B2408" s="3" t="s">
        <v>6549</v>
      </c>
      <c r="C2408" s="3" t="s">
        <v>5186</v>
      </c>
      <c r="D2408" s="3" t="s">
        <v>5139</v>
      </c>
      <c r="E2408" s="3" t="s">
        <v>5140</v>
      </c>
      <c r="F2408" s="3" t="s">
        <v>9800</v>
      </c>
      <c r="G2408" s="3" t="s">
        <v>5141</v>
      </c>
      <c r="H2408" s="3" t="s">
        <v>10225</v>
      </c>
      <c r="I2408" s="3" t="s">
        <v>10742</v>
      </c>
    </row>
    <row r="2409" spans="1:9" x14ac:dyDescent="0.2">
      <c r="A2409" s="3" t="s">
        <v>9801</v>
      </c>
      <c r="B2409" s="3" t="s">
        <v>6549</v>
      </c>
      <c r="C2409" s="3" t="s">
        <v>5186</v>
      </c>
      <c r="D2409" s="3" t="s">
        <v>5139</v>
      </c>
      <c r="E2409" s="3" t="s">
        <v>5140</v>
      </c>
      <c r="F2409" s="3" t="s">
        <v>9800</v>
      </c>
      <c r="G2409" s="3" t="s">
        <v>5141</v>
      </c>
      <c r="H2409" s="3" t="s">
        <v>10098</v>
      </c>
      <c r="I2409" s="3" t="s">
        <v>10742</v>
      </c>
    </row>
    <row r="2410" spans="1:9" x14ac:dyDescent="0.2">
      <c r="A2410" s="3" t="s">
        <v>9802</v>
      </c>
      <c r="B2410" s="3" t="s">
        <v>6549</v>
      </c>
      <c r="C2410" s="3" t="s">
        <v>5186</v>
      </c>
      <c r="D2410" s="3" t="s">
        <v>5139</v>
      </c>
      <c r="E2410" s="3" t="s">
        <v>5140</v>
      </c>
      <c r="G2410" s="3" t="s">
        <v>5141</v>
      </c>
      <c r="H2410" s="3" t="s">
        <v>10415</v>
      </c>
      <c r="I2410" s="3" t="s">
        <v>10742</v>
      </c>
    </row>
    <row r="2411" spans="1:9" x14ac:dyDescent="0.2">
      <c r="A2411" s="3" t="s">
        <v>9803</v>
      </c>
      <c r="B2411" s="3" t="s">
        <v>9804</v>
      </c>
      <c r="C2411" s="3" t="s">
        <v>5186</v>
      </c>
      <c r="D2411" s="3" t="s">
        <v>5139</v>
      </c>
      <c r="E2411" s="3" t="s">
        <v>5222</v>
      </c>
      <c r="F2411" s="3" t="s">
        <v>9805</v>
      </c>
      <c r="G2411" s="3" t="s">
        <v>5141</v>
      </c>
      <c r="H2411" s="3" t="s">
        <v>10402</v>
      </c>
      <c r="I2411" s="3" t="s">
        <v>10777</v>
      </c>
    </row>
    <row r="2412" spans="1:9" x14ac:dyDescent="0.2">
      <c r="A2412" s="3" t="s">
        <v>9806</v>
      </c>
      <c r="B2412" s="3" t="s">
        <v>9804</v>
      </c>
      <c r="C2412" s="3" t="s">
        <v>5186</v>
      </c>
      <c r="D2412" s="3" t="s">
        <v>5139</v>
      </c>
      <c r="E2412" s="3" t="s">
        <v>5222</v>
      </c>
      <c r="F2412" s="3" t="s">
        <v>9807</v>
      </c>
      <c r="G2412" s="3" t="s">
        <v>5141</v>
      </c>
      <c r="H2412" s="3" t="s">
        <v>10571</v>
      </c>
      <c r="I2412" s="3" t="s">
        <v>10777</v>
      </c>
    </row>
    <row r="2413" spans="1:9" x14ac:dyDescent="0.2">
      <c r="A2413" s="3" t="s">
        <v>9808</v>
      </c>
      <c r="B2413" s="3" t="s">
        <v>9163</v>
      </c>
      <c r="C2413" s="3" t="s">
        <v>5186</v>
      </c>
      <c r="D2413" s="3" t="s">
        <v>5139</v>
      </c>
      <c r="E2413" s="3" t="s">
        <v>5140</v>
      </c>
      <c r="F2413" s="3" t="s">
        <v>9809</v>
      </c>
      <c r="G2413" s="3" t="s">
        <v>5141</v>
      </c>
      <c r="H2413" s="3" t="s">
        <v>10634</v>
      </c>
      <c r="I2413" s="3" t="s">
        <v>10742</v>
      </c>
    </row>
    <row r="2414" spans="1:9" x14ac:dyDescent="0.2">
      <c r="A2414" s="3" t="s">
        <v>9810</v>
      </c>
      <c r="B2414" s="3" t="s">
        <v>9811</v>
      </c>
      <c r="D2414" s="3" t="s">
        <v>5139</v>
      </c>
      <c r="E2414" s="3" t="s">
        <v>5140</v>
      </c>
      <c r="G2414" s="3" t="s">
        <v>5141</v>
      </c>
      <c r="H2414" s="3" t="s">
        <v>10099</v>
      </c>
      <c r="I2414" s="3" t="s">
        <v>10778</v>
      </c>
    </row>
    <row r="2415" spans="1:9" x14ac:dyDescent="0.2">
      <c r="A2415" s="3" t="s">
        <v>9812</v>
      </c>
      <c r="B2415" s="3" t="s">
        <v>9813</v>
      </c>
      <c r="C2415" s="3" t="s">
        <v>5138</v>
      </c>
      <c r="D2415" s="3" t="s">
        <v>5139</v>
      </c>
      <c r="E2415" s="3" t="s">
        <v>5140</v>
      </c>
      <c r="G2415" s="3" t="s">
        <v>5141</v>
      </c>
      <c r="H2415" s="3" t="s">
        <v>10311</v>
      </c>
      <c r="I2415" s="3" t="s">
        <v>10709</v>
      </c>
    </row>
    <row r="2416" spans="1:9" x14ac:dyDescent="0.2">
      <c r="A2416" s="3" t="s">
        <v>9814</v>
      </c>
      <c r="B2416" s="3" t="s">
        <v>9813</v>
      </c>
      <c r="C2416" s="3" t="s">
        <v>5138</v>
      </c>
      <c r="D2416" s="3" t="s">
        <v>5139</v>
      </c>
      <c r="E2416" s="3" t="s">
        <v>5140</v>
      </c>
      <c r="G2416" s="3" t="s">
        <v>5141</v>
      </c>
      <c r="H2416" s="3" t="s">
        <v>10268</v>
      </c>
      <c r="I2416" s="3" t="s">
        <v>10709</v>
      </c>
    </row>
    <row r="2417" spans="1:9" x14ac:dyDescent="0.2">
      <c r="A2417" s="3" t="s">
        <v>9815</v>
      </c>
      <c r="B2417" s="3" t="s">
        <v>9816</v>
      </c>
      <c r="C2417" s="3" t="s">
        <v>5186</v>
      </c>
      <c r="D2417" s="3" t="s">
        <v>5139</v>
      </c>
      <c r="E2417" s="3" t="s">
        <v>5140</v>
      </c>
      <c r="F2417" s="3" t="s">
        <v>9817</v>
      </c>
      <c r="G2417" s="3" t="s">
        <v>5141</v>
      </c>
      <c r="H2417" s="3" t="s">
        <v>10075</v>
      </c>
      <c r="I2417" s="3" t="s">
        <v>10725</v>
      </c>
    </row>
    <row r="2418" spans="1:9" x14ac:dyDescent="0.2">
      <c r="A2418" s="3" t="s">
        <v>9818</v>
      </c>
      <c r="B2418" s="3" t="s">
        <v>9819</v>
      </c>
      <c r="C2418" s="3" t="s">
        <v>5186</v>
      </c>
      <c r="D2418" s="3" t="s">
        <v>5139</v>
      </c>
      <c r="E2418" s="3" t="s">
        <v>5222</v>
      </c>
      <c r="F2418" s="3" t="s">
        <v>7764</v>
      </c>
      <c r="G2418" s="3" t="s">
        <v>5141</v>
      </c>
      <c r="H2418" s="3" t="s">
        <v>10145</v>
      </c>
      <c r="I2418" s="3" t="s">
        <v>10741</v>
      </c>
    </row>
    <row r="2419" spans="1:9" x14ac:dyDescent="0.2">
      <c r="A2419" s="3" t="s">
        <v>9820</v>
      </c>
      <c r="B2419" s="3" t="s">
        <v>9821</v>
      </c>
      <c r="C2419" s="3" t="s">
        <v>5186</v>
      </c>
      <c r="D2419" s="3" t="s">
        <v>5139</v>
      </c>
      <c r="E2419" s="3" t="s">
        <v>5140</v>
      </c>
      <c r="F2419" s="3" t="s">
        <v>9822</v>
      </c>
      <c r="G2419" s="3" t="s">
        <v>5141</v>
      </c>
      <c r="H2419" s="3" t="s">
        <v>10392</v>
      </c>
      <c r="I2419" s="3" t="s">
        <v>10741</v>
      </c>
    </row>
    <row r="2420" spans="1:9" x14ac:dyDescent="0.2">
      <c r="A2420" s="3" t="s">
        <v>9823</v>
      </c>
      <c r="B2420" s="3" t="s">
        <v>9824</v>
      </c>
      <c r="C2420" s="3" t="s">
        <v>5186</v>
      </c>
      <c r="D2420" s="3" t="s">
        <v>5139</v>
      </c>
      <c r="E2420" s="3" t="s">
        <v>5386</v>
      </c>
      <c r="G2420" s="3" t="s">
        <v>5141</v>
      </c>
      <c r="H2420" s="3" t="s">
        <v>10430</v>
      </c>
      <c r="I2420" s="3" t="s">
        <v>10472</v>
      </c>
    </row>
    <row r="2421" spans="1:9" x14ac:dyDescent="0.2">
      <c r="A2421" s="3" t="s">
        <v>9825</v>
      </c>
      <c r="B2421" s="3" t="s">
        <v>9826</v>
      </c>
      <c r="C2421" s="3" t="s">
        <v>5186</v>
      </c>
      <c r="D2421" s="3" t="s">
        <v>5139</v>
      </c>
      <c r="E2421" s="3" t="s">
        <v>5140</v>
      </c>
      <c r="G2421" s="3" t="s">
        <v>5141</v>
      </c>
      <c r="H2421" s="3" t="s">
        <v>10298</v>
      </c>
      <c r="I2421" s="3" t="s">
        <v>10763</v>
      </c>
    </row>
    <row r="2422" spans="1:9" x14ac:dyDescent="0.2">
      <c r="A2422" s="3" t="s">
        <v>9827</v>
      </c>
      <c r="B2422" s="3" t="s">
        <v>9828</v>
      </c>
      <c r="C2422" s="3" t="s">
        <v>5186</v>
      </c>
      <c r="D2422" s="3" t="s">
        <v>5139</v>
      </c>
      <c r="E2422" s="3" t="s">
        <v>7042</v>
      </c>
      <c r="G2422" s="3" t="s">
        <v>5141</v>
      </c>
      <c r="H2422" s="3" t="s">
        <v>10535</v>
      </c>
      <c r="I2422" s="3" t="s">
        <v>10472</v>
      </c>
    </row>
    <row r="2423" spans="1:9" x14ac:dyDescent="0.2">
      <c r="A2423" s="3" t="s">
        <v>9829</v>
      </c>
      <c r="B2423" s="3" t="s">
        <v>9830</v>
      </c>
      <c r="C2423" s="3" t="s">
        <v>5186</v>
      </c>
      <c r="D2423" s="3" t="s">
        <v>5139</v>
      </c>
      <c r="E2423" s="3" t="s">
        <v>5222</v>
      </c>
      <c r="F2423" s="3" t="s">
        <v>9779</v>
      </c>
      <c r="G2423" s="3" t="s">
        <v>5141</v>
      </c>
      <c r="H2423" s="3" t="s">
        <v>10224</v>
      </c>
      <c r="I2423" s="3" t="s">
        <v>10741</v>
      </c>
    </row>
    <row r="2424" spans="1:9" x14ac:dyDescent="0.2">
      <c r="A2424" s="3" t="s">
        <v>9831</v>
      </c>
      <c r="B2424" s="3" t="s">
        <v>9830</v>
      </c>
      <c r="C2424" s="3" t="s">
        <v>5186</v>
      </c>
      <c r="D2424" s="3" t="s">
        <v>5139</v>
      </c>
      <c r="E2424" s="3" t="s">
        <v>5222</v>
      </c>
      <c r="F2424" s="3" t="s">
        <v>9779</v>
      </c>
      <c r="G2424" s="3" t="s">
        <v>5141</v>
      </c>
      <c r="H2424" s="3" t="s">
        <v>10140</v>
      </c>
      <c r="I2424" s="3" t="s">
        <v>10741</v>
      </c>
    </row>
    <row r="2425" spans="1:9" x14ac:dyDescent="0.2">
      <c r="A2425" s="3" t="s">
        <v>9832</v>
      </c>
      <c r="B2425" s="3" t="s">
        <v>9830</v>
      </c>
      <c r="C2425" s="3" t="s">
        <v>5186</v>
      </c>
      <c r="D2425" s="3" t="s">
        <v>5139</v>
      </c>
      <c r="E2425" s="3" t="s">
        <v>5222</v>
      </c>
      <c r="F2425" s="3" t="s">
        <v>9779</v>
      </c>
      <c r="G2425" s="3" t="s">
        <v>5141</v>
      </c>
      <c r="H2425" s="3" t="s">
        <v>10086</v>
      </c>
      <c r="I2425" s="3" t="s">
        <v>10741</v>
      </c>
    </row>
    <row r="2426" spans="1:9" x14ac:dyDescent="0.2">
      <c r="A2426" s="3" t="s">
        <v>9833</v>
      </c>
      <c r="B2426" s="3" t="s">
        <v>9830</v>
      </c>
      <c r="C2426" s="3" t="s">
        <v>5186</v>
      </c>
      <c r="D2426" s="3" t="s">
        <v>5139</v>
      </c>
      <c r="E2426" s="3" t="s">
        <v>5222</v>
      </c>
      <c r="G2426" s="3" t="s">
        <v>5141</v>
      </c>
      <c r="H2426" s="3" t="s">
        <v>10231</v>
      </c>
      <c r="I2426" s="3" t="s">
        <v>10741</v>
      </c>
    </row>
    <row r="2427" spans="1:9" x14ac:dyDescent="0.2">
      <c r="A2427" s="3" t="s">
        <v>9834</v>
      </c>
      <c r="B2427" s="3" t="s">
        <v>9835</v>
      </c>
      <c r="C2427" s="3" t="s">
        <v>5138</v>
      </c>
      <c r="D2427" s="3" t="s">
        <v>5139</v>
      </c>
      <c r="E2427" s="3" t="s">
        <v>5140</v>
      </c>
      <c r="F2427" s="3" t="s">
        <v>9763</v>
      </c>
      <c r="G2427" s="3" t="s">
        <v>5141</v>
      </c>
      <c r="H2427" s="3" t="s">
        <v>10122</v>
      </c>
      <c r="I2427" s="3" t="s">
        <v>10616</v>
      </c>
    </row>
    <row r="2428" spans="1:9" x14ac:dyDescent="0.2">
      <c r="A2428" s="3" t="s">
        <v>9836</v>
      </c>
      <c r="B2428" s="3" t="s">
        <v>9837</v>
      </c>
      <c r="D2428" s="3" t="s">
        <v>5139</v>
      </c>
      <c r="E2428" s="3" t="s">
        <v>5140</v>
      </c>
      <c r="F2428" s="3" t="s">
        <v>9838</v>
      </c>
      <c r="G2428" s="3" t="s">
        <v>5141</v>
      </c>
      <c r="H2428" s="3" t="s">
        <v>10126</v>
      </c>
      <c r="I2428" s="3" t="s">
        <v>10472</v>
      </c>
    </row>
    <row r="2429" spans="1:9" x14ac:dyDescent="0.2">
      <c r="A2429" s="3" t="s">
        <v>9839</v>
      </c>
      <c r="B2429" s="3" t="s">
        <v>9837</v>
      </c>
      <c r="C2429" s="3" t="s">
        <v>5138</v>
      </c>
      <c r="D2429" s="3" t="s">
        <v>5139</v>
      </c>
      <c r="E2429" s="3" t="s">
        <v>5140</v>
      </c>
      <c r="F2429" s="3" t="s">
        <v>9838</v>
      </c>
      <c r="G2429" s="3" t="s">
        <v>5141</v>
      </c>
      <c r="H2429" s="3" t="s">
        <v>10100</v>
      </c>
      <c r="I2429" s="3" t="s">
        <v>10472</v>
      </c>
    </row>
    <row r="2430" spans="1:9" x14ac:dyDescent="0.2">
      <c r="A2430" s="3" t="s">
        <v>9840</v>
      </c>
      <c r="B2430" s="3" t="s">
        <v>9841</v>
      </c>
      <c r="C2430" s="3" t="s">
        <v>5138</v>
      </c>
      <c r="D2430" s="3" t="s">
        <v>5139</v>
      </c>
      <c r="E2430" s="3" t="s">
        <v>5167</v>
      </c>
      <c r="F2430" s="3" t="s">
        <v>9842</v>
      </c>
      <c r="G2430" s="3" t="s">
        <v>5141</v>
      </c>
      <c r="H2430" s="3" t="s">
        <v>10081</v>
      </c>
      <c r="I2430" s="3" t="s">
        <v>10720</v>
      </c>
    </row>
    <row r="2431" spans="1:9" x14ac:dyDescent="0.2">
      <c r="A2431" s="3" t="s">
        <v>9843</v>
      </c>
      <c r="B2431" s="3" t="s">
        <v>9844</v>
      </c>
      <c r="C2431" s="3" t="s">
        <v>5138</v>
      </c>
      <c r="D2431" s="3" t="s">
        <v>5139</v>
      </c>
      <c r="E2431" s="3" t="s">
        <v>5406</v>
      </c>
      <c r="F2431" s="3" t="s">
        <v>9845</v>
      </c>
      <c r="G2431" s="3" t="s">
        <v>5141</v>
      </c>
      <c r="H2431" s="3" t="s">
        <v>10257</v>
      </c>
      <c r="I2431" s="3" t="s">
        <v>10720</v>
      </c>
    </row>
    <row r="2432" spans="1:9" x14ac:dyDescent="0.2">
      <c r="A2432" s="3" t="s">
        <v>9846</v>
      </c>
      <c r="B2432" s="3" t="s">
        <v>9507</v>
      </c>
      <c r="C2432" s="3" t="s">
        <v>5186</v>
      </c>
      <c r="D2432" s="3" t="s">
        <v>5139</v>
      </c>
      <c r="E2432" s="3" t="s">
        <v>5386</v>
      </c>
      <c r="F2432" s="3" t="s">
        <v>9847</v>
      </c>
      <c r="G2432" s="3" t="s">
        <v>5141</v>
      </c>
      <c r="H2432" s="3" t="s">
        <v>10027</v>
      </c>
      <c r="I2432" s="3" t="s">
        <v>10779</v>
      </c>
    </row>
    <row r="2433" spans="1:9" x14ac:dyDescent="0.2">
      <c r="A2433" s="3" t="s">
        <v>9848</v>
      </c>
      <c r="B2433" s="3" t="s">
        <v>9507</v>
      </c>
      <c r="C2433" s="3" t="s">
        <v>5186</v>
      </c>
      <c r="D2433" s="3" t="s">
        <v>5139</v>
      </c>
      <c r="E2433" s="3" t="s">
        <v>5386</v>
      </c>
      <c r="F2433" s="3" t="s">
        <v>9847</v>
      </c>
      <c r="G2433" s="3" t="s">
        <v>5141</v>
      </c>
      <c r="H2433" s="3" t="s">
        <v>10130</v>
      </c>
      <c r="I2433" s="3" t="s">
        <v>10779</v>
      </c>
    </row>
    <row r="2434" spans="1:9" x14ac:dyDescent="0.2">
      <c r="A2434" s="3" t="s">
        <v>9849</v>
      </c>
      <c r="B2434" s="3" t="s">
        <v>9507</v>
      </c>
      <c r="C2434" s="3" t="s">
        <v>5186</v>
      </c>
      <c r="D2434" s="3" t="s">
        <v>5139</v>
      </c>
      <c r="E2434" s="3" t="s">
        <v>5386</v>
      </c>
      <c r="F2434" s="3" t="s">
        <v>9847</v>
      </c>
      <c r="G2434" s="3" t="s">
        <v>5141</v>
      </c>
      <c r="H2434" s="3" t="s">
        <v>10240</v>
      </c>
      <c r="I2434" s="3" t="s">
        <v>10779</v>
      </c>
    </row>
    <row r="2435" spans="1:9" x14ac:dyDescent="0.2">
      <c r="A2435" s="3" t="s">
        <v>9850</v>
      </c>
      <c r="B2435" s="3" t="s">
        <v>9507</v>
      </c>
      <c r="C2435" s="3" t="s">
        <v>5186</v>
      </c>
      <c r="D2435" s="3" t="s">
        <v>5139</v>
      </c>
      <c r="E2435" s="3" t="s">
        <v>5386</v>
      </c>
      <c r="F2435" s="3" t="s">
        <v>9847</v>
      </c>
      <c r="G2435" s="3" t="s">
        <v>5141</v>
      </c>
      <c r="H2435" s="3" t="s">
        <v>10048</v>
      </c>
      <c r="I2435" s="3" t="s">
        <v>10779</v>
      </c>
    </row>
    <row r="2436" spans="1:9" x14ac:dyDescent="0.2">
      <c r="A2436" s="3" t="s">
        <v>9851</v>
      </c>
      <c r="B2436" s="3" t="s">
        <v>9507</v>
      </c>
      <c r="C2436" s="3" t="s">
        <v>5186</v>
      </c>
      <c r="D2436" s="3" t="s">
        <v>5139</v>
      </c>
      <c r="E2436" s="3" t="s">
        <v>5386</v>
      </c>
      <c r="F2436" s="3" t="s">
        <v>9847</v>
      </c>
      <c r="G2436" s="3" t="s">
        <v>5141</v>
      </c>
      <c r="H2436" s="3" t="s">
        <v>10106</v>
      </c>
      <c r="I2436" s="3" t="s">
        <v>10779</v>
      </c>
    </row>
    <row r="2437" spans="1:9" x14ac:dyDescent="0.2">
      <c r="A2437" s="3" t="s">
        <v>9852</v>
      </c>
      <c r="B2437" s="3" t="s">
        <v>9507</v>
      </c>
      <c r="C2437" s="3" t="s">
        <v>5186</v>
      </c>
      <c r="D2437" s="3" t="s">
        <v>5139</v>
      </c>
      <c r="E2437" s="3" t="s">
        <v>5386</v>
      </c>
      <c r="F2437" s="3" t="s">
        <v>9847</v>
      </c>
      <c r="G2437" s="3" t="s">
        <v>5141</v>
      </c>
      <c r="H2437" s="3" t="s">
        <v>10077</v>
      </c>
      <c r="I2437" s="3" t="s">
        <v>10779</v>
      </c>
    </row>
    <row r="2438" spans="1:9" x14ac:dyDescent="0.2">
      <c r="A2438" s="3" t="s">
        <v>9853</v>
      </c>
      <c r="B2438" s="3" t="s">
        <v>9507</v>
      </c>
      <c r="C2438" s="3" t="s">
        <v>5186</v>
      </c>
      <c r="D2438" s="3" t="s">
        <v>5139</v>
      </c>
      <c r="E2438" s="3" t="s">
        <v>5386</v>
      </c>
      <c r="F2438" s="3" t="s">
        <v>9847</v>
      </c>
      <c r="G2438" s="3" t="s">
        <v>5141</v>
      </c>
      <c r="H2438" s="3" t="s">
        <v>10038</v>
      </c>
      <c r="I2438" s="3" t="s">
        <v>10779</v>
      </c>
    </row>
    <row r="2439" spans="1:9" x14ac:dyDescent="0.2">
      <c r="A2439" s="3" t="s">
        <v>9854</v>
      </c>
      <c r="B2439" s="3" t="s">
        <v>9507</v>
      </c>
      <c r="C2439" s="3" t="s">
        <v>5186</v>
      </c>
      <c r="D2439" s="3" t="s">
        <v>5139</v>
      </c>
      <c r="E2439" s="3" t="s">
        <v>5386</v>
      </c>
      <c r="F2439" s="3" t="s">
        <v>9847</v>
      </c>
      <c r="G2439" s="3" t="s">
        <v>5141</v>
      </c>
      <c r="H2439" s="3" t="s">
        <v>10100</v>
      </c>
      <c r="I2439" s="3" t="s">
        <v>10779</v>
      </c>
    </row>
    <row r="2440" spans="1:9" x14ac:dyDescent="0.2">
      <c r="A2440" s="3" t="s">
        <v>9855</v>
      </c>
      <c r="B2440" s="3" t="s">
        <v>9507</v>
      </c>
      <c r="C2440" s="3" t="s">
        <v>5186</v>
      </c>
      <c r="D2440" s="3" t="s">
        <v>5139</v>
      </c>
      <c r="E2440" s="3" t="s">
        <v>5386</v>
      </c>
      <c r="F2440" s="3" t="s">
        <v>9847</v>
      </c>
      <c r="G2440" s="3" t="s">
        <v>5141</v>
      </c>
      <c r="H2440" s="3" t="s">
        <v>10140</v>
      </c>
      <c r="I2440" s="3" t="s">
        <v>10779</v>
      </c>
    </row>
    <row r="2441" spans="1:9" x14ac:dyDescent="0.2">
      <c r="A2441" s="3" t="s">
        <v>9856</v>
      </c>
      <c r="B2441" s="3" t="s">
        <v>9507</v>
      </c>
      <c r="C2441" s="3" t="s">
        <v>5186</v>
      </c>
      <c r="D2441" s="3" t="s">
        <v>5139</v>
      </c>
      <c r="E2441" s="3" t="s">
        <v>5386</v>
      </c>
      <c r="F2441" s="3" t="s">
        <v>9847</v>
      </c>
      <c r="G2441" s="3" t="s">
        <v>5141</v>
      </c>
      <c r="H2441" s="3" t="s">
        <v>10072</v>
      </c>
      <c r="I2441" s="3" t="s">
        <v>10779</v>
      </c>
    </row>
    <row r="2442" spans="1:9" x14ac:dyDescent="0.2">
      <c r="A2442" s="3" t="s">
        <v>9857</v>
      </c>
      <c r="B2442" s="3" t="s">
        <v>9507</v>
      </c>
      <c r="C2442" s="3" t="s">
        <v>5186</v>
      </c>
      <c r="D2442" s="3" t="s">
        <v>5139</v>
      </c>
      <c r="E2442" s="3" t="s">
        <v>5386</v>
      </c>
      <c r="F2442" s="3" t="s">
        <v>9847</v>
      </c>
      <c r="G2442" s="3" t="s">
        <v>5141</v>
      </c>
      <c r="H2442" s="3" t="s">
        <v>10027</v>
      </c>
      <c r="I2442" s="3" t="s">
        <v>10779</v>
      </c>
    </row>
    <row r="2443" spans="1:9" x14ac:dyDescent="0.2">
      <c r="A2443" s="3" t="s">
        <v>9858</v>
      </c>
      <c r="B2443" s="3" t="s">
        <v>9507</v>
      </c>
      <c r="C2443" s="3" t="s">
        <v>5186</v>
      </c>
      <c r="D2443" s="3" t="s">
        <v>5139</v>
      </c>
      <c r="E2443" s="3" t="s">
        <v>5386</v>
      </c>
      <c r="F2443" s="3" t="s">
        <v>9847</v>
      </c>
      <c r="G2443" s="3" t="s">
        <v>5141</v>
      </c>
      <c r="H2443" s="3" t="s">
        <v>10100</v>
      </c>
      <c r="I2443" s="3" t="s">
        <v>10779</v>
      </c>
    </row>
    <row r="2444" spans="1:9" x14ac:dyDescent="0.2">
      <c r="A2444" s="3" t="s">
        <v>9859</v>
      </c>
      <c r="B2444" s="3" t="s">
        <v>9507</v>
      </c>
      <c r="C2444" s="3" t="s">
        <v>5186</v>
      </c>
      <c r="D2444" s="3" t="s">
        <v>5139</v>
      </c>
      <c r="E2444" s="3" t="s">
        <v>5386</v>
      </c>
      <c r="F2444" s="3" t="s">
        <v>9847</v>
      </c>
      <c r="G2444" s="3" t="s">
        <v>5141</v>
      </c>
      <c r="H2444" s="3" t="s">
        <v>10086</v>
      </c>
      <c r="I2444" s="3" t="s">
        <v>10779</v>
      </c>
    </row>
    <row r="2445" spans="1:9" x14ac:dyDescent="0.2">
      <c r="A2445" s="3" t="s">
        <v>9860</v>
      </c>
      <c r="B2445" s="3" t="s">
        <v>9861</v>
      </c>
      <c r="C2445" s="3" t="s">
        <v>5186</v>
      </c>
      <c r="D2445" s="3" t="s">
        <v>5139</v>
      </c>
      <c r="E2445" s="3" t="s">
        <v>9862</v>
      </c>
      <c r="G2445" s="3" t="s">
        <v>5141</v>
      </c>
      <c r="H2445" s="3" t="s">
        <v>10130</v>
      </c>
      <c r="I2445" s="3" t="s">
        <v>10773</v>
      </c>
    </row>
    <row r="2446" spans="1:9" x14ac:dyDescent="0.2">
      <c r="A2446" s="3" t="s">
        <v>9863</v>
      </c>
      <c r="B2446" s="3" t="s">
        <v>8589</v>
      </c>
      <c r="C2446" s="3" t="s">
        <v>5138</v>
      </c>
      <c r="D2446" s="3" t="s">
        <v>5139</v>
      </c>
      <c r="E2446" s="3" t="s">
        <v>5140</v>
      </c>
      <c r="F2446" s="3" t="s">
        <v>9864</v>
      </c>
      <c r="G2446" s="3" t="s">
        <v>5141</v>
      </c>
      <c r="H2446" s="3" t="s">
        <v>10126</v>
      </c>
      <c r="I2446" s="3" t="s">
        <v>10778</v>
      </c>
    </row>
    <row r="2447" spans="1:9" x14ac:dyDescent="0.2">
      <c r="A2447" s="3" t="s">
        <v>9865</v>
      </c>
      <c r="B2447" s="3" t="s">
        <v>9866</v>
      </c>
      <c r="C2447" s="3" t="s">
        <v>6882</v>
      </c>
      <c r="D2447" s="3" t="s">
        <v>5139</v>
      </c>
      <c r="E2447" s="3" t="s">
        <v>5140</v>
      </c>
      <c r="F2447" s="3" t="s">
        <v>9867</v>
      </c>
      <c r="G2447" s="3" t="s">
        <v>5141</v>
      </c>
      <c r="H2447" s="3" t="s">
        <v>10099</v>
      </c>
      <c r="I2447" s="3" t="s">
        <v>10720</v>
      </c>
    </row>
    <row r="2448" spans="1:9" x14ac:dyDescent="0.2">
      <c r="A2448" s="3" t="s">
        <v>9868</v>
      </c>
      <c r="B2448" s="3" t="s">
        <v>9869</v>
      </c>
      <c r="C2448" s="3" t="s">
        <v>5138</v>
      </c>
      <c r="D2448" s="3" t="s">
        <v>5139</v>
      </c>
      <c r="E2448" s="3" t="s">
        <v>5140</v>
      </c>
      <c r="F2448" s="3" t="s">
        <v>9689</v>
      </c>
      <c r="G2448" s="3" t="s">
        <v>5141</v>
      </c>
      <c r="H2448" s="3" t="s">
        <v>10227</v>
      </c>
      <c r="I2448" s="3" t="s">
        <v>10741</v>
      </c>
    </row>
    <row r="2449" spans="1:9" x14ac:dyDescent="0.2">
      <c r="A2449" s="3" t="s">
        <v>9870</v>
      </c>
      <c r="B2449" s="3" t="s">
        <v>9097</v>
      </c>
      <c r="C2449" s="3" t="s">
        <v>5138</v>
      </c>
      <c r="D2449" s="3" t="s">
        <v>5139</v>
      </c>
      <c r="E2449" s="3" t="s">
        <v>5255</v>
      </c>
      <c r="G2449" s="3" t="s">
        <v>5141</v>
      </c>
      <c r="H2449" s="3" t="s">
        <v>10036</v>
      </c>
      <c r="I2449" s="3" t="s">
        <v>10760</v>
      </c>
    </row>
    <row r="2450" spans="1:9" x14ac:dyDescent="0.2">
      <c r="A2450" s="3" t="s">
        <v>9871</v>
      </c>
      <c r="B2450" s="3" t="s">
        <v>9097</v>
      </c>
      <c r="C2450" s="3" t="s">
        <v>5138</v>
      </c>
      <c r="D2450" s="3" t="s">
        <v>5139</v>
      </c>
      <c r="E2450" s="3" t="s">
        <v>5140</v>
      </c>
      <c r="G2450" s="3" t="s">
        <v>5141</v>
      </c>
      <c r="H2450" s="3" t="s">
        <v>10175</v>
      </c>
      <c r="I2450" s="3" t="s">
        <v>10760</v>
      </c>
    </row>
    <row r="2451" spans="1:9" x14ac:dyDescent="0.2">
      <c r="A2451" s="3" t="s">
        <v>9872</v>
      </c>
      <c r="B2451" s="3" t="s">
        <v>9097</v>
      </c>
      <c r="C2451" s="3" t="s">
        <v>5138</v>
      </c>
      <c r="D2451" s="3" t="s">
        <v>5139</v>
      </c>
      <c r="E2451" s="3" t="s">
        <v>5140</v>
      </c>
      <c r="G2451" s="3" t="s">
        <v>5141</v>
      </c>
      <c r="H2451" s="3" t="s">
        <v>10289</v>
      </c>
      <c r="I2451" s="3" t="s">
        <v>10760</v>
      </c>
    </row>
    <row r="2452" spans="1:9" x14ac:dyDescent="0.2">
      <c r="A2452" s="3" t="s">
        <v>9873</v>
      </c>
      <c r="B2452" s="3" t="s">
        <v>9874</v>
      </c>
      <c r="C2452" s="3" t="s">
        <v>6882</v>
      </c>
      <c r="D2452" s="3" t="s">
        <v>5139</v>
      </c>
      <c r="E2452" s="3" t="s">
        <v>9875</v>
      </c>
      <c r="G2452" s="3" t="s">
        <v>5141</v>
      </c>
      <c r="H2452" s="3" t="s">
        <v>10311</v>
      </c>
      <c r="I2452" s="3" t="s">
        <v>10780</v>
      </c>
    </row>
    <row r="2453" spans="1:9" x14ac:dyDescent="0.2">
      <c r="A2453" s="3" t="s">
        <v>9876</v>
      </c>
      <c r="B2453" s="3" t="s">
        <v>9877</v>
      </c>
      <c r="C2453" s="3" t="s">
        <v>6882</v>
      </c>
      <c r="D2453" s="3" t="s">
        <v>5139</v>
      </c>
      <c r="E2453" s="3" t="s">
        <v>9875</v>
      </c>
      <c r="F2453" s="3" t="s">
        <v>9878</v>
      </c>
      <c r="G2453" s="3" t="s">
        <v>5141</v>
      </c>
      <c r="H2453" s="3" t="s">
        <v>10036</v>
      </c>
      <c r="I2453" s="3" t="s">
        <v>10780</v>
      </c>
    </row>
    <row r="2454" spans="1:9" x14ac:dyDescent="0.2">
      <c r="A2454" s="3" t="s">
        <v>9879</v>
      </c>
      <c r="B2454" s="3" t="s">
        <v>9880</v>
      </c>
      <c r="C2454" s="3" t="s">
        <v>6882</v>
      </c>
      <c r="D2454" s="3" t="s">
        <v>5139</v>
      </c>
      <c r="E2454" s="3" t="s">
        <v>9875</v>
      </c>
      <c r="F2454" s="3" t="s">
        <v>9878</v>
      </c>
      <c r="G2454" s="3" t="s">
        <v>5141</v>
      </c>
      <c r="H2454" s="3" t="s">
        <v>10106</v>
      </c>
      <c r="I2454" s="3" t="s">
        <v>10780</v>
      </c>
    </row>
    <row r="2455" spans="1:9" x14ac:dyDescent="0.2">
      <c r="A2455" s="3" t="s">
        <v>9881</v>
      </c>
      <c r="B2455" s="3" t="s">
        <v>9882</v>
      </c>
      <c r="C2455" s="3" t="s">
        <v>6882</v>
      </c>
      <c r="D2455" s="3" t="s">
        <v>5139</v>
      </c>
      <c r="E2455" s="3" t="s">
        <v>9883</v>
      </c>
      <c r="F2455" s="3" t="s">
        <v>9884</v>
      </c>
      <c r="G2455" s="3" t="s">
        <v>5141</v>
      </c>
      <c r="H2455" s="3" t="s">
        <v>10027</v>
      </c>
      <c r="I2455" s="3" t="s">
        <v>10781</v>
      </c>
    </row>
    <row r="2456" spans="1:9" x14ac:dyDescent="0.2">
      <c r="A2456" s="3" t="s">
        <v>9885</v>
      </c>
      <c r="B2456" s="3" t="s">
        <v>9886</v>
      </c>
      <c r="C2456" s="3" t="s">
        <v>6882</v>
      </c>
      <c r="D2456" s="3" t="s">
        <v>5139</v>
      </c>
      <c r="E2456" s="3" t="s">
        <v>9875</v>
      </c>
      <c r="F2456" s="3" t="s">
        <v>9887</v>
      </c>
      <c r="G2456" s="3" t="s">
        <v>5141</v>
      </c>
      <c r="H2456" s="3" t="s">
        <v>10048</v>
      </c>
      <c r="I2456" s="3" t="s">
        <v>10780</v>
      </c>
    </row>
    <row r="2457" spans="1:9" x14ac:dyDescent="0.2">
      <c r="A2457" s="3" t="s">
        <v>9888</v>
      </c>
      <c r="B2457" s="3" t="s">
        <v>9889</v>
      </c>
      <c r="C2457" s="3" t="s">
        <v>5186</v>
      </c>
      <c r="D2457" s="3" t="s">
        <v>5139</v>
      </c>
      <c r="E2457" s="3" t="s">
        <v>5140</v>
      </c>
      <c r="F2457" s="3" t="s">
        <v>8366</v>
      </c>
      <c r="G2457" s="3" t="s">
        <v>5141</v>
      </c>
      <c r="H2457" s="3" t="s">
        <v>10122</v>
      </c>
      <c r="I2457" s="3" t="s">
        <v>10720</v>
      </c>
    </row>
    <row r="2458" spans="1:9" x14ac:dyDescent="0.2">
      <c r="A2458" s="3" t="s">
        <v>9890</v>
      </c>
      <c r="B2458" s="3" t="s">
        <v>9891</v>
      </c>
      <c r="C2458" s="3" t="s">
        <v>5186</v>
      </c>
      <c r="D2458" s="3" t="s">
        <v>5139</v>
      </c>
      <c r="E2458" s="3" t="s">
        <v>6327</v>
      </c>
      <c r="F2458" s="3" t="s">
        <v>8366</v>
      </c>
      <c r="G2458" s="3" t="s">
        <v>5141</v>
      </c>
      <c r="H2458" s="3" t="s">
        <v>10258</v>
      </c>
      <c r="I2458" s="3" t="s">
        <v>10720</v>
      </c>
    </row>
    <row r="2459" spans="1:9" x14ac:dyDescent="0.2">
      <c r="A2459" s="3" t="s">
        <v>9892</v>
      </c>
      <c r="B2459" s="3" t="s">
        <v>9893</v>
      </c>
      <c r="C2459" s="3" t="s">
        <v>5186</v>
      </c>
      <c r="D2459" s="3" t="s">
        <v>5139</v>
      </c>
      <c r="E2459" s="3" t="s">
        <v>5222</v>
      </c>
      <c r="F2459" s="3" t="s">
        <v>8366</v>
      </c>
      <c r="G2459" s="3" t="s">
        <v>5141</v>
      </c>
      <c r="H2459" s="3" t="s">
        <v>10253</v>
      </c>
      <c r="I2459" s="3" t="s">
        <v>10720</v>
      </c>
    </row>
    <row r="2460" spans="1:9" x14ac:dyDescent="0.2">
      <c r="A2460" s="3" t="s">
        <v>9894</v>
      </c>
      <c r="B2460" s="3" t="s">
        <v>9507</v>
      </c>
      <c r="C2460" s="3" t="s">
        <v>5186</v>
      </c>
      <c r="D2460" s="3" t="s">
        <v>5139</v>
      </c>
      <c r="E2460" s="3" t="s">
        <v>5386</v>
      </c>
      <c r="F2460" s="3" t="s">
        <v>9847</v>
      </c>
      <c r="G2460" s="3" t="s">
        <v>5141</v>
      </c>
      <c r="H2460" s="3" t="s">
        <v>10086</v>
      </c>
      <c r="I2460" s="3" t="s">
        <v>10779</v>
      </c>
    </row>
    <row r="2461" spans="1:9" x14ac:dyDescent="0.2">
      <c r="A2461" s="3" t="s">
        <v>9895</v>
      </c>
      <c r="B2461" s="3" t="s">
        <v>9507</v>
      </c>
      <c r="C2461" s="3" t="s">
        <v>5186</v>
      </c>
      <c r="D2461" s="3" t="s">
        <v>5139</v>
      </c>
      <c r="E2461" s="3" t="s">
        <v>5386</v>
      </c>
      <c r="F2461" s="3" t="s">
        <v>9847</v>
      </c>
      <c r="G2461" s="3" t="s">
        <v>5141</v>
      </c>
      <c r="H2461" s="3" t="s">
        <v>10027</v>
      </c>
      <c r="I2461" s="3" t="s">
        <v>10779</v>
      </c>
    </row>
    <row r="2462" spans="1:9" x14ac:dyDescent="0.2">
      <c r="A2462" s="3" t="s">
        <v>9896</v>
      </c>
      <c r="B2462" s="3" t="s">
        <v>9507</v>
      </c>
      <c r="C2462" s="3" t="s">
        <v>5186</v>
      </c>
      <c r="D2462" s="3" t="s">
        <v>5139</v>
      </c>
      <c r="E2462" s="3" t="s">
        <v>5386</v>
      </c>
      <c r="F2462" s="3" t="s">
        <v>9847</v>
      </c>
      <c r="G2462" s="3" t="s">
        <v>5141</v>
      </c>
      <c r="H2462" s="3" t="s">
        <v>10407</v>
      </c>
      <c r="I2462" s="3" t="s">
        <v>10779</v>
      </c>
    </row>
    <row r="2463" spans="1:9" x14ac:dyDescent="0.2">
      <c r="A2463" s="3" t="s">
        <v>9897</v>
      </c>
      <c r="B2463" s="3" t="s">
        <v>9507</v>
      </c>
      <c r="C2463" s="3" t="s">
        <v>5186</v>
      </c>
      <c r="D2463" s="3" t="s">
        <v>5139</v>
      </c>
      <c r="E2463" s="3" t="s">
        <v>5386</v>
      </c>
      <c r="F2463" s="3" t="s">
        <v>9847</v>
      </c>
      <c r="G2463" s="3" t="s">
        <v>5141</v>
      </c>
      <c r="H2463" s="3" t="s">
        <v>10099</v>
      </c>
      <c r="I2463" s="3" t="s">
        <v>10779</v>
      </c>
    </row>
    <row r="2464" spans="1:9" x14ac:dyDescent="0.2">
      <c r="A2464" s="3" t="s">
        <v>9898</v>
      </c>
      <c r="B2464" s="3" t="s">
        <v>9507</v>
      </c>
      <c r="C2464" s="3" t="s">
        <v>5186</v>
      </c>
      <c r="D2464" s="3" t="s">
        <v>5139</v>
      </c>
      <c r="E2464" s="3" t="s">
        <v>5386</v>
      </c>
      <c r="G2464" s="3" t="s">
        <v>5141</v>
      </c>
      <c r="H2464" s="3" t="s">
        <v>10099</v>
      </c>
      <c r="I2464" s="3" t="s">
        <v>10779</v>
      </c>
    </row>
    <row r="2465" spans="1:9" x14ac:dyDescent="0.2">
      <c r="A2465" s="3" t="s">
        <v>9899</v>
      </c>
      <c r="B2465" s="3" t="s">
        <v>8589</v>
      </c>
      <c r="C2465" s="3" t="s">
        <v>5186</v>
      </c>
      <c r="D2465" s="3" t="s">
        <v>5139</v>
      </c>
      <c r="E2465" s="3" t="s">
        <v>5197</v>
      </c>
      <c r="F2465" s="3" t="s">
        <v>9900</v>
      </c>
      <c r="G2465" s="3" t="s">
        <v>5141</v>
      </c>
      <c r="H2465" s="3" t="s">
        <v>10282</v>
      </c>
      <c r="I2465" s="3" t="s">
        <v>10744</v>
      </c>
    </row>
    <row r="2466" spans="1:9" x14ac:dyDescent="0.2">
      <c r="A2466" s="3" t="s">
        <v>9901</v>
      </c>
      <c r="B2466" s="3" t="s">
        <v>9902</v>
      </c>
      <c r="C2466" s="3" t="s">
        <v>5138</v>
      </c>
      <c r="D2466" s="3" t="s">
        <v>5139</v>
      </c>
      <c r="E2466" s="3" t="s">
        <v>5157</v>
      </c>
      <c r="G2466" s="3" t="s">
        <v>5141</v>
      </c>
      <c r="H2466" s="3" t="s">
        <v>10342</v>
      </c>
      <c r="I2466" s="3" t="s">
        <v>10762</v>
      </c>
    </row>
    <row r="2467" spans="1:9" x14ac:dyDescent="0.2">
      <c r="A2467" s="3" t="s">
        <v>9903</v>
      </c>
      <c r="B2467" s="3" t="s">
        <v>9904</v>
      </c>
      <c r="C2467" s="3" t="s">
        <v>6948</v>
      </c>
      <c r="D2467" s="3" t="s">
        <v>5139</v>
      </c>
      <c r="E2467" s="3" t="s">
        <v>9905</v>
      </c>
      <c r="G2467" s="3" t="s">
        <v>5141</v>
      </c>
      <c r="H2467" s="3" t="s">
        <v>10027</v>
      </c>
      <c r="I2467" s="3" t="s">
        <v>10720</v>
      </c>
    </row>
    <row r="2468" spans="1:9" x14ac:dyDescent="0.2">
      <c r="A2468" s="3" t="s">
        <v>9906</v>
      </c>
      <c r="B2468" s="3" t="s">
        <v>9907</v>
      </c>
      <c r="D2468" s="3" t="s">
        <v>5139</v>
      </c>
      <c r="E2468" s="3" t="s">
        <v>5140</v>
      </c>
      <c r="G2468" s="3" t="s">
        <v>5141</v>
      </c>
      <c r="H2468" s="3" t="s">
        <v>10038</v>
      </c>
      <c r="I2468" s="3" t="s">
        <v>10766</v>
      </c>
    </row>
    <row r="2469" spans="1:9" x14ac:dyDescent="0.2">
      <c r="A2469" s="3" t="s">
        <v>9908</v>
      </c>
      <c r="B2469" s="3" t="s">
        <v>9907</v>
      </c>
      <c r="D2469" s="3" t="s">
        <v>5139</v>
      </c>
      <c r="E2469" s="3" t="s">
        <v>5140</v>
      </c>
      <c r="G2469" s="3" t="s">
        <v>5141</v>
      </c>
      <c r="H2469" s="3" t="s">
        <v>10106</v>
      </c>
      <c r="I2469" s="3" t="s">
        <v>10766</v>
      </c>
    </row>
    <row r="2470" spans="1:9" x14ac:dyDescent="0.2">
      <c r="A2470" s="3" t="s">
        <v>9909</v>
      </c>
      <c r="B2470" s="3" t="s">
        <v>9907</v>
      </c>
      <c r="D2470" s="3" t="s">
        <v>5139</v>
      </c>
      <c r="E2470" s="3" t="s">
        <v>5140</v>
      </c>
      <c r="F2470" s="3" t="s">
        <v>9910</v>
      </c>
      <c r="G2470" s="3" t="s">
        <v>5141</v>
      </c>
      <c r="H2470" s="3" t="s">
        <v>10520</v>
      </c>
      <c r="I2470" s="3" t="s">
        <v>10766</v>
      </c>
    </row>
    <row r="2471" spans="1:9" x14ac:dyDescent="0.2">
      <c r="A2471" s="3" t="s">
        <v>9911</v>
      </c>
      <c r="B2471" s="3" t="s">
        <v>9907</v>
      </c>
      <c r="D2471" s="3" t="s">
        <v>5139</v>
      </c>
      <c r="E2471" s="3" t="s">
        <v>5140</v>
      </c>
      <c r="F2471" s="3" t="s">
        <v>9910</v>
      </c>
      <c r="G2471" s="3" t="s">
        <v>5141</v>
      </c>
      <c r="H2471" s="3" t="s">
        <v>10137</v>
      </c>
      <c r="I2471" s="3" t="s">
        <v>10766</v>
      </c>
    </row>
    <row r="2472" spans="1:9" x14ac:dyDescent="0.2">
      <c r="A2472" s="3" t="s">
        <v>9912</v>
      </c>
      <c r="B2472" s="3" t="s">
        <v>9744</v>
      </c>
      <c r="C2472" s="3" t="s">
        <v>5138</v>
      </c>
      <c r="D2472" s="3" t="s">
        <v>5139</v>
      </c>
      <c r="E2472" s="3" t="s">
        <v>5140</v>
      </c>
      <c r="F2472" s="3" t="s">
        <v>9913</v>
      </c>
      <c r="G2472" s="3" t="s">
        <v>5141</v>
      </c>
      <c r="H2472" s="3" t="s">
        <v>10099</v>
      </c>
      <c r="I2472" s="3" t="s">
        <v>10754</v>
      </c>
    </row>
    <row r="2473" spans="1:9" x14ac:dyDescent="0.2">
      <c r="A2473" s="3" t="s">
        <v>9914</v>
      </c>
      <c r="B2473" s="3" t="s">
        <v>9915</v>
      </c>
      <c r="C2473" s="3" t="s">
        <v>5186</v>
      </c>
      <c r="D2473" s="3" t="s">
        <v>5139</v>
      </c>
      <c r="E2473" s="3" t="s">
        <v>7611</v>
      </c>
      <c r="F2473" s="3" t="s">
        <v>9916</v>
      </c>
      <c r="G2473" s="3" t="s">
        <v>5141</v>
      </c>
      <c r="H2473" s="3" t="s">
        <v>10027</v>
      </c>
      <c r="I2473" s="3" t="s">
        <v>10778</v>
      </c>
    </row>
    <row r="2474" spans="1:9" x14ac:dyDescent="0.2">
      <c r="A2474" s="3" t="s">
        <v>9917</v>
      </c>
      <c r="B2474" s="3" t="s">
        <v>8589</v>
      </c>
      <c r="C2474" s="3" t="s">
        <v>5138</v>
      </c>
      <c r="D2474" s="3" t="s">
        <v>5139</v>
      </c>
      <c r="E2474" s="3" t="s">
        <v>5140</v>
      </c>
      <c r="F2474" s="3" t="s">
        <v>8828</v>
      </c>
      <c r="G2474" s="3" t="s">
        <v>5141</v>
      </c>
      <c r="H2474" s="3" t="s">
        <v>10100</v>
      </c>
      <c r="I2474" s="3" t="s">
        <v>10782</v>
      </c>
    </row>
    <row r="2475" spans="1:9" x14ac:dyDescent="0.2">
      <c r="A2475" s="3" t="s">
        <v>9918</v>
      </c>
      <c r="B2475" s="3" t="s">
        <v>8589</v>
      </c>
      <c r="C2475" s="3" t="s">
        <v>5138</v>
      </c>
      <c r="D2475" s="3" t="s">
        <v>5139</v>
      </c>
      <c r="E2475" s="3" t="s">
        <v>5140</v>
      </c>
      <c r="F2475" s="3" t="s">
        <v>8828</v>
      </c>
      <c r="G2475" s="3" t="s">
        <v>5141</v>
      </c>
      <c r="H2475" s="3" t="s">
        <v>10099</v>
      </c>
      <c r="I2475" s="3" t="s">
        <v>10782</v>
      </c>
    </row>
    <row r="2476" spans="1:9" x14ac:dyDescent="0.2">
      <c r="A2476" s="3" t="s">
        <v>9919</v>
      </c>
      <c r="B2476" s="3" t="s">
        <v>8589</v>
      </c>
      <c r="C2476" s="3" t="s">
        <v>5138</v>
      </c>
      <c r="D2476" s="3" t="s">
        <v>5139</v>
      </c>
      <c r="E2476" s="3" t="s">
        <v>5140</v>
      </c>
      <c r="F2476" s="3" t="s">
        <v>8828</v>
      </c>
      <c r="G2476" s="3" t="s">
        <v>5141</v>
      </c>
      <c r="H2476" s="3" t="s">
        <v>10100</v>
      </c>
      <c r="I2476" s="3" t="s">
        <v>10782</v>
      </c>
    </row>
    <row r="2477" spans="1:9" x14ac:dyDescent="0.2">
      <c r="A2477" s="3" t="s">
        <v>9920</v>
      </c>
      <c r="B2477" s="3" t="s">
        <v>8589</v>
      </c>
      <c r="C2477" s="3" t="s">
        <v>5138</v>
      </c>
      <c r="D2477" s="3" t="s">
        <v>5139</v>
      </c>
      <c r="E2477" s="3" t="s">
        <v>5140</v>
      </c>
      <c r="F2477" s="3" t="s">
        <v>8828</v>
      </c>
      <c r="G2477" s="3" t="s">
        <v>5141</v>
      </c>
      <c r="H2477" s="3" t="s">
        <v>10114</v>
      </c>
      <c r="I2477" s="3" t="s">
        <v>10782</v>
      </c>
    </row>
    <row r="2478" spans="1:9" x14ac:dyDescent="0.2">
      <c r="A2478" s="3" t="s">
        <v>9921</v>
      </c>
      <c r="B2478" s="3" t="s">
        <v>8589</v>
      </c>
      <c r="C2478" s="3" t="s">
        <v>5138</v>
      </c>
      <c r="D2478" s="3" t="s">
        <v>5139</v>
      </c>
      <c r="E2478" s="3" t="s">
        <v>5140</v>
      </c>
      <c r="F2478" s="3" t="s">
        <v>8828</v>
      </c>
      <c r="G2478" s="3" t="s">
        <v>5141</v>
      </c>
      <c r="H2478" s="3" t="s">
        <v>10100</v>
      </c>
      <c r="I2478" s="3" t="s">
        <v>10782</v>
      </c>
    </row>
    <row r="2479" spans="1:9" x14ac:dyDescent="0.2">
      <c r="A2479" s="3" t="s">
        <v>9922</v>
      </c>
      <c r="B2479" s="3" t="s">
        <v>9923</v>
      </c>
      <c r="C2479" s="3" t="s">
        <v>5138</v>
      </c>
      <c r="D2479" s="3" t="s">
        <v>5139</v>
      </c>
      <c r="E2479" s="3" t="s">
        <v>5157</v>
      </c>
      <c r="F2479" s="3" t="s">
        <v>9924</v>
      </c>
      <c r="G2479" s="3" t="s">
        <v>5141</v>
      </c>
      <c r="H2479" s="3" t="s">
        <v>10758</v>
      </c>
      <c r="I2479" s="3" t="s">
        <v>10744</v>
      </c>
    </row>
    <row r="2480" spans="1:9" x14ac:dyDescent="0.2">
      <c r="A2480" s="3" t="s">
        <v>9925</v>
      </c>
      <c r="B2480" s="3" t="s">
        <v>9926</v>
      </c>
      <c r="C2480" s="3" t="s">
        <v>5138</v>
      </c>
      <c r="D2480" s="3" t="s">
        <v>5139</v>
      </c>
      <c r="E2480" s="3" t="s">
        <v>5140</v>
      </c>
      <c r="F2480" s="3" t="s">
        <v>9927</v>
      </c>
      <c r="G2480" s="3" t="s">
        <v>5141</v>
      </c>
      <c r="H2480" s="3" t="s">
        <v>10515</v>
      </c>
      <c r="I2480" s="3" t="s">
        <v>10472</v>
      </c>
    </row>
    <row r="2481" spans="1:9" x14ac:dyDescent="0.2">
      <c r="A2481" s="3" t="s">
        <v>9928</v>
      </c>
      <c r="B2481" s="3" t="s">
        <v>9929</v>
      </c>
      <c r="C2481" s="3" t="s">
        <v>5138</v>
      </c>
      <c r="D2481" s="3" t="s">
        <v>5139</v>
      </c>
      <c r="E2481" s="3" t="s">
        <v>5157</v>
      </c>
      <c r="F2481" s="3" t="s">
        <v>9930</v>
      </c>
      <c r="G2481" s="3" t="s">
        <v>5141</v>
      </c>
      <c r="H2481" s="3" t="s">
        <v>10036</v>
      </c>
      <c r="I2481" s="3" t="s">
        <v>10755</v>
      </c>
    </row>
    <row r="2482" spans="1:9" x14ac:dyDescent="0.2">
      <c r="A2482" s="3" t="s">
        <v>9931</v>
      </c>
      <c r="B2482" s="3" t="s">
        <v>9932</v>
      </c>
      <c r="C2482" s="3" t="s">
        <v>5138</v>
      </c>
      <c r="D2482" s="3" t="s">
        <v>5139</v>
      </c>
      <c r="E2482" s="3" t="s">
        <v>9631</v>
      </c>
      <c r="F2482" s="3" t="s">
        <v>9930</v>
      </c>
      <c r="G2482" s="3" t="s">
        <v>5141</v>
      </c>
      <c r="H2482" s="3" t="s">
        <v>10567</v>
      </c>
      <c r="I2482" s="3" t="s">
        <v>10755</v>
      </c>
    </row>
    <row r="2483" spans="1:9" x14ac:dyDescent="0.2">
      <c r="A2483" s="3" t="s">
        <v>9933</v>
      </c>
      <c r="B2483" s="3" t="s">
        <v>9934</v>
      </c>
      <c r="C2483" s="3" t="s">
        <v>5186</v>
      </c>
      <c r="D2483" s="3" t="s">
        <v>5139</v>
      </c>
      <c r="E2483" s="3" t="s">
        <v>5140</v>
      </c>
      <c r="F2483" s="3" t="s">
        <v>9935</v>
      </c>
      <c r="G2483" s="3" t="s">
        <v>5141</v>
      </c>
      <c r="H2483" s="3" t="s">
        <v>10643</v>
      </c>
      <c r="I2483" s="3" t="s">
        <v>10720</v>
      </c>
    </row>
    <row r="2484" spans="1:9" x14ac:dyDescent="0.2">
      <c r="A2484" s="3" t="s">
        <v>9936</v>
      </c>
      <c r="B2484" s="3" t="s">
        <v>7962</v>
      </c>
      <c r="C2484" s="3" t="s">
        <v>5186</v>
      </c>
      <c r="D2484" s="3" t="s">
        <v>5139</v>
      </c>
      <c r="E2484" s="3" t="s">
        <v>5140</v>
      </c>
      <c r="F2484" s="3" t="s">
        <v>9935</v>
      </c>
      <c r="G2484" s="3" t="s">
        <v>5141</v>
      </c>
      <c r="H2484" s="3" t="s">
        <v>10783</v>
      </c>
      <c r="I2484" s="3" t="s">
        <v>10720</v>
      </c>
    </row>
    <row r="2485" spans="1:9" x14ac:dyDescent="0.2">
      <c r="A2485" s="3" t="s">
        <v>9937</v>
      </c>
      <c r="B2485" s="3" t="s">
        <v>9938</v>
      </c>
      <c r="C2485" s="3" t="s">
        <v>5186</v>
      </c>
      <c r="D2485" s="3" t="s">
        <v>5139</v>
      </c>
      <c r="E2485" s="3" t="s">
        <v>5148</v>
      </c>
      <c r="F2485" s="3" t="s">
        <v>8402</v>
      </c>
      <c r="G2485" s="3" t="s">
        <v>5141</v>
      </c>
      <c r="H2485" s="3" t="s">
        <v>10784</v>
      </c>
      <c r="I2485" s="3" t="s">
        <v>10723</v>
      </c>
    </row>
    <row r="2486" spans="1:9" x14ac:dyDescent="0.2">
      <c r="A2486" s="3" t="s">
        <v>9939</v>
      </c>
      <c r="B2486" s="3" t="s">
        <v>9940</v>
      </c>
      <c r="C2486" s="3" t="s">
        <v>5186</v>
      </c>
      <c r="D2486" s="3" t="s">
        <v>5139</v>
      </c>
      <c r="E2486" s="3" t="s">
        <v>5222</v>
      </c>
      <c r="G2486" s="3" t="s">
        <v>5141</v>
      </c>
      <c r="H2486" s="3" t="s">
        <v>10108</v>
      </c>
      <c r="I2486" s="3" t="s">
        <v>10616</v>
      </c>
    </row>
    <row r="2487" spans="1:9" x14ac:dyDescent="0.2">
      <c r="A2487" s="3" t="s">
        <v>9941</v>
      </c>
      <c r="B2487" s="3" t="s">
        <v>9942</v>
      </c>
      <c r="C2487" s="3" t="s">
        <v>5186</v>
      </c>
      <c r="D2487" s="3" t="s">
        <v>5139</v>
      </c>
      <c r="E2487" s="3" t="s">
        <v>5222</v>
      </c>
      <c r="G2487" s="3" t="s">
        <v>5141</v>
      </c>
      <c r="H2487" s="3" t="s">
        <v>10288</v>
      </c>
      <c r="I2487" s="3" t="s">
        <v>10616</v>
      </c>
    </row>
    <row r="2488" spans="1:9" x14ac:dyDescent="0.2">
      <c r="A2488" s="3" t="s">
        <v>9943</v>
      </c>
      <c r="B2488" s="3" t="s">
        <v>9940</v>
      </c>
      <c r="C2488" s="3" t="s">
        <v>5186</v>
      </c>
      <c r="D2488" s="3" t="s">
        <v>5139</v>
      </c>
      <c r="E2488" s="3" t="s">
        <v>5222</v>
      </c>
      <c r="F2488" s="3" t="s">
        <v>9944</v>
      </c>
      <c r="G2488" s="3" t="s">
        <v>5141</v>
      </c>
      <c r="H2488" s="3" t="s">
        <v>10785</v>
      </c>
      <c r="I2488" s="3" t="s">
        <v>10616</v>
      </c>
    </row>
    <row r="2489" spans="1:9" x14ac:dyDescent="0.2">
      <c r="A2489" s="3" t="s">
        <v>9945</v>
      </c>
      <c r="B2489" s="3" t="s">
        <v>9946</v>
      </c>
      <c r="C2489" s="3" t="s">
        <v>5186</v>
      </c>
      <c r="D2489" s="3" t="s">
        <v>5139</v>
      </c>
      <c r="E2489" s="3" t="s">
        <v>5140</v>
      </c>
      <c r="G2489" s="3" t="s">
        <v>5141</v>
      </c>
      <c r="H2489" s="3" t="s">
        <v>10027</v>
      </c>
      <c r="I2489" s="3" t="s">
        <v>10775</v>
      </c>
    </row>
    <row r="2490" spans="1:9" x14ac:dyDescent="0.2">
      <c r="A2490" s="3" t="s">
        <v>9947</v>
      </c>
      <c r="B2490" s="3" t="s">
        <v>9948</v>
      </c>
      <c r="C2490" s="3" t="s">
        <v>5186</v>
      </c>
      <c r="D2490" s="3" t="s">
        <v>5139</v>
      </c>
      <c r="E2490" s="3" t="s">
        <v>5140</v>
      </c>
      <c r="F2490" s="3" t="s">
        <v>9949</v>
      </c>
      <c r="G2490" s="3" t="s">
        <v>5141</v>
      </c>
      <c r="H2490" s="3" t="s">
        <v>10246</v>
      </c>
      <c r="I2490" s="3" t="s">
        <v>10760</v>
      </c>
    </row>
    <row r="2491" spans="1:9" x14ac:dyDescent="0.2">
      <c r="A2491" s="3" t="s">
        <v>9950</v>
      </c>
      <c r="B2491" s="3" t="s">
        <v>9951</v>
      </c>
      <c r="C2491" s="3" t="s">
        <v>5186</v>
      </c>
      <c r="D2491" s="3" t="s">
        <v>5139</v>
      </c>
      <c r="E2491" s="3" t="s">
        <v>5140</v>
      </c>
      <c r="F2491" s="3" t="s">
        <v>9949</v>
      </c>
      <c r="G2491" s="3" t="s">
        <v>5141</v>
      </c>
      <c r="H2491" s="3" t="s">
        <v>10203</v>
      </c>
      <c r="I2491" s="3" t="s">
        <v>10723</v>
      </c>
    </row>
    <row r="2492" spans="1:9" x14ac:dyDescent="0.2">
      <c r="A2492" s="3" t="s">
        <v>9952</v>
      </c>
      <c r="B2492" s="3" t="s">
        <v>9953</v>
      </c>
      <c r="C2492" s="3" t="s">
        <v>5186</v>
      </c>
      <c r="D2492" s="3" t="s">
        <v>5139</v>
      </c>
      <c r="E2492" s="3" t="s">
        <v>5140</v>
      </c>
      <c r="F2492" s="3" t="s">
        <v>9949</v>
      </c>
      <c r="G2492" s="3" t="s">
        <v>5141</v>
      </c>
      <c r="H2492" s="3" t="s">
        <v>10554</v>
      </c>
      <c r="I2492" s="3" t="s">
        <v>10760</v>
      </c>
    </row>
    <row r="2493" spans="1:9" x14ac:dyDescent="0.2">
      <c r="A2493" s="3" t="s">
        <v>9954</v>
      </c>
      <c r="B2493" s="3" t="s">
        <v>9955</v>
      </c>
      <c r="C2493" s="3" t="s">
        <v>8790</v>
      </c>
      <c r="D2493" s="3" t="s">
        <v>5139</v>
      </c>
      <c r="E2493" s="3" t="s">
        <v>5222</v>
      </c>
      <c r="F2493" s="3" t="s">
        <v>9949</v>
      </c>
      <c r="G2493" s="3" t="s">
        <v>5141</v>
      </c>
      <c r="H2493" s="3" t="s">
        <v>10150</v>
      </c>
      <c r="I2493" s="3" t="s">
        <v>10723</v>
      </c>
    </row>
    <row r="2494" spans="1:9" x14ac:dyDescent="0.2">
      <c r="A2494" s="3" t="s">
        <v>9956</v>
      </c>
      <c r="B2494" s="3" t="s">
        <v>9957</v>
      </c>
      <c r="C2494" s="3" t="s">
        <v>5186</v>
      </c>
      <c r="D2494" s="3" t="s">
        <v>5139</v>
      </c>
      <c r="E2494" s="3" t="s">
        <v>6327</v>
      </c>
      <c r="F2494" s="3" t="s">
        <v>9958</v>
      </c>
      <c r="G2494" s="3" t="s">
        <v>5141</v>
      </c>
      <c r="H2494" s="3" t="s">
        <v>10179</v>
      </c>
      <c r="I2494" s="3" t="s">
        <v>10780</v>
      </c>
    </row>
    <row r="2495" spans="1:9" x14ac:dyDescent="0.2">
      <c r="A2495" s="3" t="s">
        <v>9959</v>
      </c>
      <c r="B2495" s="3" t="s">
        <v>9960</v>
      </c>
      <c r="C2495" s="3" t="s">
        <v>5186</v>
      </c>
      <c r="D2495" s="3" t="s">
        <v>5139</v>
      </c>
      <c r="E2495" s="3" t="s">
        <v>6327</v>
      </c>
      <c r="F2495" s="3" t="s">
        <v>9958</v>
      </c>
      <c r="G2495" s="3" t="s">
        <v>5141</v>
      </c>
      <c r="H2495" s="3" t="s">
        <v>10027</v>
      </c>
      <c r="I2495" s="3" t="s">
        <v>10780</v>
      </c>
    </row>
    <row r="2496" spans="1:9" x14ac:dyDescent="0.2">
      <c r="A2496" s="3" t="s">
        <v>9961</v>
      </c>
      <c r="B2496" s="3" t="s">
        <v>9962</v>
      </c>
      <c r="C2496" s="3" t="s">
        <v>5186</v>
      </c>
      <c r="D2496" s="3" t="s">
        <v>5139</v>
      </c>
      <c r="E2496" s="3" t="s">
        <v>5140</v>
      </c>
      <c r="G2496" s="3" t="s">
        <v>5141</v>
      </c>
      <c r="H2496" s="3" t="s">
        <v>10270</v>
      </c>
      <c r="I2496" s="3" t="s">
        <v>10723</v>
      </c>
    </row>
    <row r="2497" spans="1:9" x14ac:dyDescent="0.2">
      <c r="A2497" s="3" t="s">
        <v>9963</v>
      </c>
      <c r="B2497" s="3" t="s">
        <v>9964</v>
      </c>
      <c r="C2497" s="3" t="s">
        <v>5186</v>
      </c>
      <c r="D2497" s="3" t="s">
        <v>5139</v>
      </c>
      <c r="E2497" s="3" t="s">
        <v>5222</v>
      </c>
      <c r="G2497" s="3" t="s">
        <v>5141</v>
      </c>
      <c r="H2497" s="3" t="s">
        <v>10270</v>
      </c>
      <c r="I2497" s="3" t="s">
        <v>10723</v>
      </c>
    </row>
    <row r="2498" spans="1:9" x14ac:dyDescent="0.2">
      <c r="A2498" s="3" t="s">
        <v>9965</v>
      </c>
      <c r="B2498" s="3" t="s">
        <v>9966</v>
      </c>
      <c r="C2498" s="3" t="s">
        <v>5186</v>
      </c>
      <c r="D2498" s="3" t="s">
        <v>5139</v>
      </c>
      <c r="E2498" s="3" t="s">
        <v>9967</v>
      </c>
      <c r="F2498" s="3" t="s">
        <v>7909</v>
      </c>
      <c r="G2498" s="3" t="s">
        <v>5141</v>
      </c>
      <c r="H2498" s="3" t="s">
        <v>10786</v>
      </c>
      <c r="I2498" s="3" t="s">
        <v>10723</v>
      </c>
    </row>
    <row r="2499" spans="1:9" x14ac:dyDescent="0.2">
      <c r="A2499" s="3" t="s">
        <v>9968</v>
      </c>
      <c r="B2499" s="3" t="s">
        <v>9969</v>
      </c>
      <c r="C2499" s="3" t="s">
        <v>8736</v>
      </c>
      <c r="D2499" s="3" t="s">
        <v>5139</v>
      </c>
      <c r="E2499" s="3" t="s">
        <v>9970</v>
      </c>
      <c r="G2499" s="3" t="s">
        <v>5141</v>
      </c>
      <c r="H2499" s="3" t="s">
        <v>10164</v>
      </c>
      <c r="I2499" s="3" t="s">
        <v>10779</v>
      </c>
    </row>
    <row r="2500" spans="1:9" x14ac:dyDescent="0.2">
      <c r="A2500" s="3" t="s">
        <v>9971</v>
      </c>
      <c r="B2500" s="3" t="s">
        <v>8966</v>
      </c>
      <c r="C2500" s="3" t="s">
        <v>5186</v>
      </c>
      <c r="D2500" s="3" t="s">
        <v>5139</v>
      </c>
      <c r="E2500" s="3" t="s">
        <v>5228</v>
      </c>
      <c r="F2500" s="3" t="s">
        <v>9972</v>
      </c>
      <c r="G2500" s="3" t="s">
        <v>5141</v>
      </c>
      <c r="H2500" s="3" t="s">
        <v>10127</v>
      </c>
      <c r="I2500" s="3" t="s">
        <v>10781</v>
      </c>
    </row>
    <row r="2501" spans="1:9" x14ac:dyDescent="0.2">
      <c r="A2501" s="3" t="s">
        <v>9973</v>
      </c>
      <c r="B2501" s="3" t="s">
        <v>9974</v>
      </c>
      <c r="C2501" s="3" t="s">
        <v>5186</v>
      </c>
      <c r="D2501" s="3" t="s">
        <v>5139</v>
      </c>
      <c r="E2501" s="3" t="s">
        <v>5285</v>
      </c>
      <c r="F2501" s="3" t="s">
        <v>9972</v>
      </c>
      <c r="G2501" s="3" t="s">
        <v>5141</v>
      </c>
      <c r="H2501" s="3" t="s">
        <v>10718</v>
      </c>
      <c r="I2501" s="3" t="s">
        <v>10781</v>
      </c>
    </row>
    <row r="2502" spans="1:9" x14ac:dyDescent="0.2">
      <c r="A2502" s="3" t="s">
        <v>9975</v>
      </c>
      <c r="B2502" s="3" t="s">
        <v>9976</v>
      </c>
      <c r="C2502" s="3" t="s">
        <v>5556</v>
      </c>
      <c r="D2502" s="3" t="s">
        <v>5139</v>
      </c>
      <c r="E2502" s="3" t="s">
        <v>5285</v>
      </c>
      <c r="G2502" s="3" t="s">
        <v>5141</v>
      </c>
      <c r="H2502" s="3" t="s">
        <v>10235</v>
      </c>
      <c r="I2502" s="3" t="s">
        <v>10775</v>
      </c>
    </row>
    <row r="2503" spans="1:9" x14ac:dyDescent="0.2">
      <c r="A2503" s="3" t="s">
        <v>9977</v>
      </c>
      <c r="B2503" s="3" t="s">
        <v>9978</v>
      </c>
      <c r="C2503" s="3" t="s">
        <v>5161</v>
      </c>
      <c r="D2503" s="3" t="s">
        <v>5139</v>
      </c>
      <c r="E2503" s="3" t="s">
        <v>9979</v>
      </c>
      <c r="G2503" s="3" t="s">
        <v>5141</v>
      </c>
      <c r="H2503" s="3" t="s">
        <v>10147</v>
      </c>
      <c r="I2503" s="3" t="s">
        <v>10779</v>
      </c>
    </row>
    <row r="2504" spans="1:9" x14ac:dyDescent="0.2">
      <c r="A2504" s="3" t="s">
        <v>9980</v>
      </c>
      <c r="B2504" s="3" t="s">
        <v>9981</v>
      </c>
      <c r="C2504" s="3" t="s">
        <v>6213</v>
      </c>
      <c r="D2504" s="3" t="s">
        <v>5139</v>
      </c>
      <c r="E2504" s="3" t="s">
        <v>6214</v>
      </c>
      <c r="G2504" s="3" t="s">
        <v>5141</v>
      </c>
      <c r="H2504" s="3" t="s">
        <v>10127</v>
      </c>
      <c r="I2504" s="3" t="s">
        <v>10747</v>
      </c>
    </row>
    <row r="2505" spans="1:9" x14ac:dyDescent="0.2">
      <c r="A2505" s="3" t="s">
        <v>9982</v>
      </c>
      <c r="B2505" s="3" t="s">
        <v>9983</v>
      </c>
      <c r="C2505" s="3" t="s">
        <v>5186</v>
      </c>
      <c r="D2505" s="3" t="s">
        <v>5139</v>
      </c>
      <c r="E2505" s="3" t="s">
        <v>5140</v>
      </c>
      <c r="F2505" s="3" t="s">
        <v>7909</v>
      </c>
      <c r="G2505" s="3" t="s">
        <v>5141</v>
      </c>
      <c r="H2505" s="3" t="s">
        <v>10208</v>
      </c>
      <c r="I2505" s="3" t="s">
        <v>10760</v>
      </c>
    </row>
    <row r="2506" spans="1:9" x14ac:dyDescent="0.2">
      <c r="A2506" s="3" t="s">
        <v>9984</v>
      </c>
      <c r="B2506" s="3" t="s">
        <v>9985</v>
      </c>
      <c r="C2506" s="3" t="s">
        <v>5186</v>
      </c>
      <c r="D2506" s="3" t="s">
        <v>5139</v>
      </c>
      <c r="E2506" s="3" t="s">
        <v>6052</v>
      </c>
      <c r="G2506" s="3" t="s">
        <v>5141</v>
      </c>
      <c r="H2506" s="3" t="s">
        <v>10787</v>
      </c>
      <c r="I2506" s="3" t="s">
        <v>10747</v>
      </c>
    </row>
    <row r="2507" spans="1:9" x14ac:dyDescent="0.2">
      <c r="A2507" s="3" t="s">
        <v>9986</v>
      </c>
      <c r="B2507" s="3" t="s">
        <v>9987</v>
      </c>
      <c r="C2507" s="3" t="s">
        <v>5138</v>
      </c>
      <c r="D2507" s="3" t="s">
        <v>5139</v>
      </c>
      <c r="E2507" s="3" t="s">
        <v>5285</v>
      </c>
      <c r="G2507" s="3" t="s">
        <v>5141</v>
      </c>
      <c r="H2507" s="3" t="s">
        <v>10027</v>
      </c>
      <c r="I2507" s="3" t="s">
        <v>10766</v>
      </c>
    </row>
    <row r="2508" spans="1:9" x14ac:dyDescent="0.2">
      <c r="A2508" s="3" t="s">
        <v>9988</v>
      </c>
      <c r="B2508" s="3" t="s">
        <v>8589</v>
      </c>
      <c r="C2508" s="3" t="s">
        <v>5186</v>
      </c>
      <c r="D2508" s="3" t="s">
        <v>5139</v>
      </c>
      <c r="E2508" s="3" t="s">
        <v>5140</v>
      </c>
      <c r="G2508" s="3" t="s">
        <v>5141</v>
      </c>
      <c r="H2508" s="3" t="s">
        <v>10295</v>
      </c>
      <c r="I2508" s="3" t="s">
        <v>10766</v>
      </c>
    </row>
    <row r="2509" spans="1:9" x14ac:dyDescent="0.2">
      <c r="A2509" s="3" t="s">
        <v>9989</v>
      </c>
      <c r="B2509" s="3" t="s">
        <v>8589</v>
      </c>
      <c r="C2509" s="3" t="s">
        <v>5186</v>
      </c>
      <c r="D2509" s="3" t="s">
        <v>5139</v>
      </c>
      <c r="E2509" s="3" t="s">
        <v>5140</v>
      </c>
      <c r="G2509" s="3" t="s">
        <v>5141</v>
      </c>
      <c r="H2509" s="3" t="s">
        <v>10048</v>
      </c>
      <c r="I2509" s="3" t="s">
        <v>10766</v>
      </c>
    </row>
    <row r="2510" spans="1:9" x14ac:dyDescent="0.2">
      <c r="A2510" s="3" t="s">
        <v>9990</v>
      </c>
      <c r="B2510" s="3" t="s">
        <v>9991</v>
      </c>
      <c r="C2510" s="3" t="s">
        <v>5138</v>
      </c>
      <c r="D2510" s="3" t="s">
        <v>5139</v>
      </c>
      <c r="E2510" s="3" t="s">
        <v>5157</v>
      </c>
      <c r="G2510" s="3" t="s">
        <v>5141</v>
      </c>
      <c r="H2510" s="3" t="s">
        <v>10027</v>
      </c>
      <c r="I2510" s="3" t="s">
        <v>10788</v>
      </c>
    </row>
    <row r="2511" spans="1:9" x14ac:dyDescent="0.2">
      <c r="A2511" s="3" t="s">
        <v>9992</v>
      </c>
      <c r="B2511" s="3" t="s">
        <v>9993</v>
      </c>
      <c r="C2511" s="3" t="s">
        <v>5138</v>
      </c>
      <c r="D2511" s="3" t="s">
        <v>5139</v>
      </c>
      <c r="E2511" s="3" t="s">
        <v>5255</v>
      </c>
      <c r="G2511" s="3" t="s">
        <v>5141</v>
      </c>
      <c r="H2511" s="3" t="s">
        <v>10353</v>
      </c>
      <c r="I2511" s="3" t="s">
        <v>10788</v>
      </c>
    </row>
    <row r="2512" spans="1:9" x14ac:dyDescent="0.2">
      <c r="A2512" s="3" t="s">
        <v>9994</v>
      </c>
      <c r="B2512" s="3" t="s">
        <v>9993</v>
      </c>
      <c r="C2512" s="3" t="s">
        <v>5138</v>
      </c>
      <c r="D2512" s="3" t="s">
        <v>5139</v>
      </c>
      <c r="E2512" s="3" t="s">
        <v>5255</v>
      </c>
      <c r="F2512" s="3" t="s">
        <v>9995</v>
      </c>
      <c r="G2512" s="3" t="s">
        <v>5141</v>
      </c>
      <c r="H2512" s="3" t="s">
        <v>10625</v>
      </c>
      <c r="I2512" s="3" t="s">
        <v>10788</v>
      </c>
    </row>
    <row r="2513" spans="1:9" x14ac:dyDescent="0.2">
      <c r="A2513" s="3" t="s">
        <v>9996</v>
      </c>
      <c r="B2513" s="3" t="s">
        <v>9993</v>
      </c>
      <c r="C2513" s="3" t="s">
        <v>5138</v>
      </c>
      <c r="D2513" s="3" t="s">
        <v>5139</v>
      </c>
      <c r="E2513" s="3" t="s">
        <v>5255</v>
      </c>
      <c r="F2513" s="3" t="s">
        <v>9995</v>
      </c>
      <c r="G2513" s="3" t="s">
        <v>5141</v>
      </c>
      <c r="H2513" s="3" t="s">
        <v>10789</v>
      </c>
      <c r="I2513" s="3" t="s">
        <v>10788</v>
      </c>
    </row>
    <row r="2514" spans="1:9" x14ac:dyDescent="0.2">
      <c r="A2514" s="3" t="s">
        <v>9997</v>
      </c>
      <c r="B2514" s="3" t="s">
        <v>9993</v>
      </c>
      <c r="C2514" s="3" t="s">
        <v>5138</v>
      </c>
      <c r="D2514" s="3" t="s">
        <v>5139</v>
      </c>
      <c r="E2514" s="3" t="s">
        <v>5255</v>
      </c>
      <c r="F2514" s="3" t="s">
        <v>9995</v>
      </c>
      <c r="G2514" s="3" t="s">
        <v>5141</v>
      </c>
      <c r="H2514" s="3" t="s">
        <v>10650</v>
      </c>
      <c r="I2514" s="3" t="s">
        <v>10788</v>
      </c>
    </row>
    <row r="2515" spans="1:9" x14ac:dyDescent="0.2">
      <c r="A2515" s="3" t="s">
        <v>9998</v>
      </c>
      <c r="B2515" s="3" t="s">
        <v>9993</v>
      </c>
      <c r="C2515" s="3" t="s">
        <v>5138</v>
      </c>
      <c r="D2515" s="3" t="s">
        <v>5139</v>
      </c>
      <c r="E2515" s="3" t="s">
        <v>5255</v>
      </c>
      <c r="F2515" s="3" t="s">
        <v>9995</v>
      </c>
      <c r="G2515" s="3" t="s">
        <v>5141</v>
      </c>
      <c r="H2515" s="3" t="s">
        <v>10293</v>
      </c>
      <c r="I2515" s="3" t="s">
        <v>10788</v>
      </c>
    </row>
    <row r="2516" spans="1:9" x14ac:dyDescent="0.2">
      <c r="A2516" s="3" t="s">
        <v>9999</v>
      </c>
      <c r="B2516" s="3" t="s">
        <v>9993</v>
      </c>
      <c r="C2516" s="3" t="s">
        <v>5138</v>
      </c>
      <c r="D2516" s="3" t="s">
        <v>5139</v>
      </c>
      <c r="E2516" s="3" t="s">
        <v>5255</v>
      </c>
      <c r="F2516" s="3" t="s">
        <v>9995</v>
      </c>
      <c r="G2516" s="3" t="s">
        <v>5141</v>
      </c>
      <c r="H2516" s="3" t="s">
        <v>10708</v>
      </c>
      <c r="I2516" s="3" t="s">
        <v>10788</v>
      </c>
    </row>
    <row r="2517" spans="1:9" x14ac:dyDescent="0.2">
      <c r="A2517" s="3" t="s">
        <v>10000</v>
      </c>
      <c r="B2517" s="3" t="s">
        <v>10001</v>
      </c>
      <c r="C2517" s="3" t="s">
        <v>5161</v>
      </c>
      <c r="D2517" s="3" t="s">
        <v>5139</v>
      </c>
      <c r="E2517" s="3" t="s">
        <v>5140</v>
      </c>
      <c r="G2517" s="3" t="s">
        <v>5141</v>
      </c>
      <c r="H2517" s="3" t="s">
        <v>10279</v>
      </c>
      <c r="I2517" s="3" t="s">
        <v>10790</v>
      </c>
    </row>
    <row r="2518" spans="1:9" x14ac:dyDescent="0.2">
      <c r="A2518" s="3" t="s">
        <v>10002</v>
      </c>
      <c r="B2518" s="3" t="s">
        <v>10003</v>
      </c>
      <c r="C2518" s="3" t="s">
        <v>5161</v>
      </c>
      <c r="D2518" s="3" t="s">
        <v>5139</v>
      </c>
      <c r="E2518" s="3" t="s">
        <v>5140</v>
      </c>
      <c r="G2518" s="3" t="s">
        <v>5141</v>
      </c>
      <c r="H2518" s="3" t="s">
        <v>10075</v>
      </c>
      <c r="I2518" s="3" t="s">
        <v>10790</v>
      </c>
    </row>
    <row r="2519" spans="1:9" x14ac:dyDescent="0.2">
      <c r="A2519" s="3" t="s">
        <v>10004</v>
      </c>
      <c r="B2519" s="3" t="s">
        <v>10005</v>
      </c>
      <c r="C2519" s="3" t="s">
        <v>5186</v>
      </c>
      <c r="D2519" s="3" t="s">
        <v>5139</v>
      </c>
      <c r="E2519" s="3" t="s">
        <v>5140</v>
      </c>
      <c r="F2519" s="3" t="s">
        <v>10006</v>
      </c>
      <c r="G2519" s="3" t="s">
        <v>5141</v>
      </c>
      <c r="H2519" s="3" t="s">
        <v>10357</v>
      </c>
      <c r="I2519" s="3" t="s">
        <v>10775</v>
      </c>
    </row>
    <row r="2520" spans="1:9" x14ac:dyDescent="0.2">
      <c r="A2520" s="3" t="s">
        <v>10007</v>
      </c>
      <c r="B2520" s="3" t="s">
        <v>10005</v>
      </c>
      <c r="C2520" s="3" t="s">
        <v>5186</v>
      </c>
      <c r="D2520" s="3" t="s">
        <v>5139</v>
      </c>
      <c r="E2520" s="3" t="s">
        <v>5140</v>
      </c>
      <c r="F2520" s="3" t="s">
        <v>10006</v>
      </c>
      <c r="G2520" s="3" t="s">
        <v>5141</v>
      </c>
      <c r="H2520" s="3" t="s">
        <v>10159</v>
      </c>
      <c r="I2520" s="3" t="s">
        <v>10775</v>
      </c>
    </row>
    <row r="2521" spans="1:9" x14ac:dyDescent="0.2">
      <c r="A2521" s="3" t="s">
        <v>10008</v>
      </c>
      <c r="B2521" s="3" t="s">
        <v>10005</v>
      </c>
      <c r="C2521" s="3" t="s">
        <v>5186</v>
      </c>
      <c r="D2521" s="3" t="s">
        <v>5139</v>
      </c>
      <c r="E2521" s="3" t="s">
        <v>5140</v>
      </c>
      <c r="G2521" s="3" t="s">
        <v>5141</v>
      </c>
      <c r="H2521" s="3" t="s">
        <v>10758</v>
      </c>
      <c r="I2521" s="3" t="s">
        <v>10775</v>
      </c>
    </row>
    <row r="2522" spans="1:9" x14ac:dyDescent="0.2">
      <c r="A2522" s="3" t="s">
        <v>10009</v>
      </c>
      <c r="B2522" s="3" t="s">
        <v>8009</v>
      </c>
      <c r="C2522" s="3" t="s">
        <v>5186</v>
      </c>
      <c r="D2522" s="3" t="s">
        <v>5139</v>
      </c>
      <c r="E2522" s="3" t="s">
        <v>5140</v>
      </c>
      <c r="F2522" s="3" t="s">
        <v>10010</v>
      </c>
      <c r="G2522" s="3" t="s">
        <v>5141</v>
      </c>
      <c r="H2522" s="3" t="s">
        <v>10617</v>
      </c>
      <c r="I2522" s="3" t="s">
        <v>10775</v>
      </c>
    </row>
    <row r="2523" spans="1:9" x14ac:dyDescent="0.2">
      <c r="A2523" s="3" t="s">
        <v>10011</v>
      </c>
      <c r="B2523" s="3" t="s">
        <v>10012</v>
      </c>
      <c r="C2523" s="3" t="s">
        <v>5186</v>
      </c>
      <c r="D2523" s="3" t="s">
        <v>5139</v>
      </c>
      <c r="E2523" s="3" t="s">
        <v>5222</v>
      </c>
      <c r="F2523" s="3" t="s">
        <v>10013</v>
      </c>
      <c r="G2523" s="3" t="s">
        <v>5141</v>
      </c>
      <c r="H2523" s="3" t="s">
        <v>10638</v>
      </c>
      <c r="I2523" s="3" t="s">
        <v>10782</v>
      </c>
    </row>
    <row r="2524" spans="1:9" x14ac:dyDescent="0.2">
      <c r="A2524" s="3" t="s">
        <v>10014</v>
      </c>
      <c r="B2524" s="3" t="s">
        <v>10015</v>
      </c>
      <c r="C2524" s="3" t="s">
        <v>5186</v>
      </c>
      <c r="D2524" s="3" t="s">
        <v>5139</v>
      </c>
      <c r="E2524" s="3" t="s">
        <v>5222</v>
      </c>
      <c r="F2524" s="3" t="s">
        <v>10016</v>
      </c>
      <c r="G2524" s="3" t="s">
        <v>5141</v>
      </c>
      <c r="H2524" s="3" t="s">
        <v>10106</v>
      </c>
      <c r="I2524" s="3" t="s">
        <v>10782</v>
      </c>
    </row>
    <row r="2525" spans="1:9" x14ac:dyDescent="0.2">
      <c r="A2525" s="3" t="s">
        <v>10017</v>
      </c>
      <c r="B2525" s="3" t="s">
        <v>10018</v>
      </c>
      <c r="C2525" s="3" t="s">
        <v>5186</v>
      </c>
      <c r="D2525" s="3" t="s">
        <v>5139</v>
      </c>
      <c r="E2525" s="3" t="s">
        <v>5228</v>
      </c>
      <c r="G2525" s="3" t="s">
        <v>5141</v>
      </c>
      <c r="H2525" s="3" t="s">
        <v>10048</v>
      </c>
      <c r="I2525" s="3" t="s">
        <v>10107</v>
      </c>
    </row>
    <row r="2526" spans="1:9" x14ac:dyDescent="0.2">
      <c r="A2526" s="3" t="s">
        <v>10019</v>
      </c>
      <c r="B2526" s="3" t="s">
        <v>5723</v>
      </c>
      <c r="C2526" s="3" t="s">
        <v>5138</v>
      </c>
      <c r="D2526" s="3" t="s">
        <v>5139</v>
      </c>
      <c r="E2526" s="3" t="s">
        <v>5140</v>
      </c>
      <c r="G2526" s="3" t="s">
        <v>5141</v>
      </c>
      <c r="H2526" s="3" t="s">
        <v>10027</v>
      </c>
      <c r="I2526" s="3" t="s">
        <v>10082</v>
      </c>
    </row>
    <row r="2527" spans="1:9" x14ac:dyDescent="0.2">
      <c r="A2527" s="3" t="s">
        <v>10020</v>
      </c>
      <c r="B2527" s="3" t="s">
        <v>10021</v>
      </c>
      <c r="C2527" s="3" t="s">
        <v>5186</v>
      </c>
      <c r="D2527" s="3" t="s">
        <v>5139</v>
      </c>
      <c r="E2527" s="3" t="s">
        <v>5222</v>
      </c>
      <c r="G2527" s="3" t="s">
        <v>5141</v>
      </c>
      <c r="H2527" s="3" t="s">
        <v>10048</v>
      </c>
      <c r="I2527" s="3" t="s">
        <v>10049</v>
      </c>
    </row>
    <row r="2528" spans="1:9" x14ac:dyDescent="0.2">
      <c r="A2528" s="3" t="s">
        <v>10022</v>
      </c>
      <c r="B2528" s="3" t="s">
        <v>10023</v>
      </c>
      <c r="C2528" s="3" t="s">
        <v>5186</v>
      </c>
      <c r="D2528" s="3" t="s">
        <v>5139</v>
      </c>
      <c r="E2528" s="3" t="s">
        <v>5222</v>
      </c>
      <c r="G2528" s="3" t="s">
        <v>5141</v>
      </c>
      <c r="H2528" s="3" t="s">
        <v>10075</v>
      </c>
      <c r="I2528" s="3" t="s">
        <v>10049</v>
      </c>
    </row>
  </sheetData>
  <autoFilter ref="A1:I252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N28" sqref="N28"/>
    </sheetView>
  </sheetViews>
  <sheetFormatPr baseColWidth="10" defaultColWidth="8.83203125" defaultRowHeight="15" x14ac:dyDescent="0.2"/>
  <cols>
    <col min="1" max="1" width="21.6640625" style="3" bestFit="1" customWidth="1"/>
    <col min="2" max="2" width="35.5" style="3" customWidth="1"/>
    <col min="3" max="3" width="22.83203125" style="3" bestFit="1" customWidth="1"/>
    <col min="4" max="4" width="11.6640625" style="3" bestFit="1" customWidth="1"/>
    <col min="5" max="5" width="16.5" style="3" bestFit="1" customWidth="1"/>
    <col min="6" max="6" width="12" style="3" bestFit="1" customWidth="1"/>
    <col min="7" max="7" width="12.5" style="3" bestFit="1" customWidth="1"/>
    <col min="8" max="8" width="11.5" style="3" bestFit="1" customWidth="1"/>
    <col min="9" max="9" width="14.1640625" style="3" bestFit="1" customWidth="1"/>
    <col min="10" max="11" width="11.33203125" style="3" bestFit="1" customWidth="1"/>
    <col min="12" max="12" width="10.5" style="3" bestFit="1" customWidth="1"/>
    <col min="13" max="13" width="13.83203125" style="3" bestFit="1" customWidth="1"/>
    <col min="14" max="16384" width="8.83203125" style="3"/>
  </cols>
  <sheetData>
    <row r="1" spans="1:9" x14ac:dyDescent="0.2">
      <c r="B1" s="3" t="s">
        <v>0</v>
      </c>
      <c r="C1" s="3" t="s">
        <v>1</v>
      </c>
      <c r="D1" s="3" t="s">
        <v>2631</v>
      </c>
      <c r="E1" s="3" t="s">
        <v>3295</v>
      </c>
      <c r="F1" s="3" t="s">
        <v>4336</v>
      </c>
      <c r="G1" s="3" t="s">
        <v>4337</v>
      </c>
      <c r="H1" s="3" t="s">
        <v>5031</v>
      </c>
    </row>
    <row r="2" spans="1:9" x14ac:dyDescent="0.2">
      <c r="A2" s="3" t="s">
        <v>10791</v>
      </c>
      <c r="B2" s="3" t="s">
        <v>5129</v>
      </c>
      <c r="C2" s="3" t="s">
        <v>5129</v>
      </c>
      <c r="D2" s="3" t="s">
        <v>5129</v>
      </c>
      <c r="E2" s="3" t="s">
        <v>5129</v>
      </c>
      <c r="F2" s="3" t="s">
        <v>5129</v>
      </c>
      <c r="G2" s="3" t="s">
        <v>5129</v>
      </c>
      <c r="H2" s="3" t="s">
        <v>5129</v>
      </c>
      <c r="I2" s="3" t="s">
        <v>10792</v>
      </c>
    </row>
    <row r="4" spans="1:9" x14ac:dyDescent="0.2">
      <c r="A4" s="3" t="s">
        <v>10793</v>
      </c>
      <c r="B4" s="3" t="s">
        <v>10804</v>
      </c>
    </row>
    <row r="5" spans="1:9" x14ac:dyDescent="0.2">
      <c r="B5" s="3" t="s">
        <v>10794</v>
      </c>
    </row>
    <row r="6" spans="1:9" x14ac:dyDescent="0.2">
      <c r="B6" s="3" t="s">
        <v>10795</v>
      </c>
    </row>
    <row r="7" spans="1:9" x14ac:dyDescent="0.2">
      <c r="B7" s="3" t="s">
        <v>10796</v>
      </c>
    </row>
    <row r="8" spans="1:9" ht="16" x14ac:dyDescent="0.2">
      <c r="B8" s="5" t="s">
        <v>10797</v>
      </c>
    </row>
    <row r="9" spans="1:9" x14ac:dyDescent="0.2">
      <c r="B9" s="6" t="s">
        <v>10798</v>
      </c>
    </row>
    <row r="10" spans="1:9" ht="16" x14ac:dyDescent="0.2">
      <c r="B10" s="5" t="s">
        <v>10799</v>
      </c>
    </row>
    <row r="11" spans="1:9" x14ac:dyDescent="0.2">
      <c r="B11" s="6" t="s">
        <v>10800</v>
      </c>
    </row>
    <row r="12" spans="1:9" ht="16" x14ac:dyDescent="0.2">
      <c r="B12" s="5" t="s">
        <v>10801</v>
      </c>
    </row>
    <row r="13" spans="1:9" ht="16" x14ac:dyDescent="0.2">
      <c r="B13" s="7" t="s">
        <v>10802</v>
      </c>
    </row>
    <row r="14" spans="1:9" ht="16" x14ac:dyDescent="0.2">
      <c r="B14" s="7"/>
    </row>
    <row r="15" spans="1:9" ht="16" x14ac:dyDescent="0.2">
      <c r="B15" s="7" t="s">
        <v>10803</v>
      </c>
    </row>
    <row r="16" spans="1:9" ht="16" x14ac:dyDescent="0.2">
      <c r="B16" s="7"/>
    </row>
    <row r="18" spans="1:14" x14ac:dyDescent="0.2">
      <c r="A18" s="3" t="s">
        <v>10805</v>
      </c>
      <c r="B18" s="3" t="s">
        <v>10808</v>
      </c>
      <c r="C18" s="3" t="s">
        <v>14566</v>
      </c>
      <c r="E18" s="3" t="s">
        <v>14577</v>
      </c>
      <c r="H18" s="3" t="s">
        <v>14688</v>
      </c>
      <c r="I18" s="3" t="s">
        <v>14689</v>
      </c>
      <c r="J18" s="3" t="s">
        <v>14692</v>
      </c>
      <c r="K18" s="3" t="s">
        <v>14691</v>
      </c>
      <c r="L18" s="3" t="s">
        <v>14690</v>
      </c>
      <c r="M18" s="3" t="s">
        <v>14701</v>
      </c>
      <c r="N18" s="3" t="s">
        <v>14708</v>
      </c>
    </row>
    <row r="19" spans="1:14" x14ac:dyDescent="0.2">
      <c r="A19" s="3" t="s">
        <v>14559</v>
      </c>
      <c r="B19" s="3" t="s">
        <v>14559</v>
      </c>
      <c r="C19" s="3" t="s">
        <v>14559</v>
      </c>
      <c r="E19" s="3" t="s">
        <v>14559</v>
      </c>
      <c r="G19" s="3" t="s">
        <v>14693</v>
      </c>
      <c r="H19" s="3" t="s">
        <v>14696</v>
      </c>
      <c r="I19" s="3" t="s">
        <v>14697</v>
      </c>
      <c r="J19" s="3" t="s">
        <v>14698</v>
      </c>
      <c r="K19" s="3" t="s">
        <v>14699</v>
      </c>
      <c r="L19" s="3" t="s">
        <v>14700</v>
      </c>
      <c r="M19" s="3" t="s">
        <v>10134</v>
      </c>
      <c r="N19" s="3" t="s">
        <v>14576</v>
      </c>
    </row>
    <row r="20" spans="1:14" x14ac:dyDescent="0.2">
      <c r="A20" s="3" t="s">
        <v>10806</v>
      </c>
      <c r="B20" s="3" t="s">
        <v>10809</v>
      </c>
      <c r="C20" s="3" t="s">
        <v>10806</v>
      </c>
      <c r="D20" s="3" t="s">
        <v>14568</v>
      </c>
      <c r="E20" s="3" t="s">
        <v>10809</v>
      </c>
      <c r="F20" s="3" t="s">
        <v>14579</v>
      </c>
      <c r="G20" s="3" t="s">
        <v>14694</v>
      </c>
      <c r="H20" s="3" t="s">
        <v>14695</v>
      </c>
      <c r="I20" s="3" t="s">
        <v>14695</v>
      </c>
      <c r="J20" s="3" t="s">
        <v>14695</v>
      </c>
      <c r="K20" s="3" t="s">
        <v>14695</v>
      </c>
      <c r="L20" s="3" t="s">
        <v>14695</v>
      </c>
      <c r="M20" s="3" t="s">
        <v>14695</v>
      </c>
      <c r="N20" s="3" t="s">
        <v>14695</v>
      </c>
    </row>
    <row r="21" spans="1:14" x14ac:dyDescent="0.2">
      <c r="A21" s="3" t="s">
        <v>10807</v>
      </c>
      <c r="B21" s="3" t="s">
        <v>10810</v>
      </c>
      <c r="C21" s="3" t="s">
        <v>10807</v>
      </c>
      <c r="D21" s="3" t="s">
        <v>14569</v>
      </c>
      <c r="E21" s="3" t="s">
        <v>10810</v>
      </c>
      <c r="F21" s="3" t="s">
        <v>14580</v>
      </c>
      <c r="G21" s="3" t="s">
        <v>33884</v>
      </c>
      <c r="H21" s="3" t="s">
        <v>14702</v>
      </c>
      <c r="I21" s="3" t="s">
        <v>14703</v>
      </c>
      <c r="J21" s="3" t="s">
        <v>14706</v>
      </c>
      <c r="K21" s="3" t="s">
        <v>14705</v>
      </c>
      <c r="L21" s="3" t="s">
        <v>14704</v>
      </c>
      <c r="M21" s="3" t="s">
        <v>14707</v>
      </c>
      <c r="N21" s="3" t="s">
        <v>14709</v>
      </c>
    </row>
    <row r="22" spans="1:14" x14ac:dyDescent="0.2">
      <c r="A22" s="3" t="s">
        <v>10811</v>
      </c>
      <c r="B22" s="3" t="s">
        <v>10811</v>
      </c>
      <c r="C22" s="3" t="s">
        <v>14562</v>
      </c>
      <c r="D22" s="3" t="s">
        <v>14570</v>
      </c>
      <c r="E22" s="3" t="s">
        <v>14578</v>
      </c>
      <c r="F22" s="3" t="s">
        <v>14581</v>
      </c>
      <c r="G22" s="3" t="s">
        <v>33883</v>
      </c>
      <c r="H22" s="13">
        <v>2836</v>
      </c>
      <c r="I22" s="13">
        <v>904</v>
      </c>
      <c r="J22" s="13">
        <v>281</v>
      </c>
      <c r="K22" s="13">
        <v>868</v>
      </c>
      <c r="L22" s="13">
        <v>1620</v>
      </c>
      <c r="M22" s="13">
        <v>5371</v>
      </c>
      <c r="N22" s="13">
        <v>24176</v>
      </c>
    </row>
    <row r="23" spans="1:14" x14ac:dyDescent="0.2">
      <c r="A23" s="3" t="s">
        <v>14560</v>
      </c>
      <c r="B23" s="3" t="s">
        <v>14560</v>
      </c>
      <c r="C23" s="3" t="s">
        <v>14563</v>
      </c>
      <c r="D23" s="3" t="s">
        <v>14571</v>
      </c>
      <c r="E23" s="3" t="s">
        <v>10811</v>
      </c>
    </row>
    <row r="24" spans="1:14" x14ac:dyDescent="0.2">
      <c r="C24" s="3" t="s">
        <v>14564</v>
      </c>
      <c r="D24" s="3" t="s">
        <v>14572</v>
      </c>
      <c r="E24" s="3" t="s">
        <v>14565</v>
      </c>
    </row>
    <row r="25" spans="1:14" x14ac:dyDescent="0.2">
      <c r="C25" s="3" t="s">
        <v>14573</v>
      </c>
      <c r="D25" s="3" t="s">
        <v>14575</v>
      </c>
      <c r="E25" s="3" t="s">
        <v>14582</v>
      </c>
    </row>
    <row r="26" spans="1:14" x14ac:dyDescent="0.2">
      <c r="C26" s="3" t="s">
        <v>14574</v>
      </c>
      <c r="D26" s="3" t="s">
        <v>14576</v>
      </c>
    </row>
    <row r="27" spans="1:14" x14ac:dyDescent="0.2">
      <c r="C27" s="3" t="s">
        <v>10811</v>
      </c>
    </row>
    <row r="28" spans="1:14" x14ac:dyDescent="0.2">
      <c r="C28" s="3" t="s">
        <v>14565</v>
      </c>
    </row>
    <row r="29" spans="1:14" x14ac:dyDescent="0.2">
      <c r="C29" s="3" t="s">
        <v>14583</v>
      </c>
    </row>
  </sheetData>
  <hyperlinks>
    <hyperlink ref="B9" r:id="rId1"/>
    <hyperlink ref="B11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ids</vt:lpstr>
      <vt:lpstr>IMGT_pdb_Igs</vt:lpstr>
      <vt:lpstr>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Bowen</dc:creator>
  <cp:lastModifiedBy>Anthony Bowen</cp:lastModifiedBy>
  <dcterms:created xsi:type="dcterms:W3CDTF">2016-04-06T23:43:07Z</dcterms:created>
  <dcterms:modified xsi:type="dcterms:W3CDTF">2016-10-16T23:39:16Z</dcterms:modified>
</cp:coreProperties>
</file>