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tevenho/Desktop/"/>
    </mc:Choice>
  </mc:AlternateContent>
  <bookViews>
    <workbookView xWindow="1440" yWindow="460" windowWidth="24960" windowHeight="135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8" i="1" l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6" i="1"/>
  <c r="B7" i="1"/>
  <c r="B8" i="1"/>
  <c r="B5" i="1"/>
  <c r="B4" i="1"/>
  <c r="A1001" i="1"/>
  <c r="A1002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10" i="1"/>
  <c r="A109" i="1"/>
  <c r="A108" i="1"/>
  <c r="A107" i="1"/>
  <c r="A106" i="1"/>
  <c r="A105" i="1"/>
  <c r="A104" i="1"/>
  <c r="A103" i="1"/>
  <c r="A102" i="1"/>
  <c r="A101" i="1"/>
  <c r="A95" i="1"/>
  <c r="A97" i="1"/>
  <c r="A96" i="1"/>
  <c r="A98" i="1"/>
  <c r="A99" i="1"/>
  <c r="A100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6" i="1"/>
  <c r="A37" i="1"/>
  <c r="A38" i="1"/>
  <c r="A39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5" i="1"/>
  <c r="A6" i="1"/>
  <c r="A7" i="1"/>
  <c r="A8" i="1"/>
  <c r="A9" i="1"/>
  <c r="A10" i="1"/>
  <c r="A4" i="1"/>
</calcChain>
</file>

<file path=xl/sharedStrings.xml><?xml version="1.0" encoding="utf-8"?>
<sst xmlns="http://schemas.openxmlformats.org/spreadsheetml/2006/main" count="6" uniqueCount="5">
  <si>
    <t>Fill Height</t>
  </si>
  <si>
    <t>Total Volume</t>
  </si>
  <si>
    <t>m</t>
  </si>
  <si>
    <t>m3</t>
  </si>
  <si>
    <t>Delta Height 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</si>
</sst>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tabSelected="1" workbookViewId="0">
      <selection activeCell="D8" sqref="D8"/>
    </sheetView>
  </sheetViews>
  <sheetFormatPr baseColWidth="10" defaultRowHeight="16" x14ac:dyDescent="0.2"/>
  <cols>
    <col min="2" max="2" width="15.6640625" customWidth="1"/>
    <col min="4" max="4" width="17.5" customWidth="1"/>
  </cols>
  <sheetData>
    <row r="1" spans="1:4" x14ac:dyDescent="0.2">
      <c r="A1" t="s">
        <v>0</v>
      </c>
      <c r="B1" t="s">
        <v>1</v>
      </c>
      <c r="D1" t="s">
        <v>4</v>
      </c>
    </row>
    <row r="2" spans="1:4" x14ac:dyDescent="0.2">
      <c r="A2" t="s">
        <v>2</v>
      </c>
      <c r="B2" t="s">
        <v>3</v>
      </c>
      <c r="D2" t="s">
        <v>2</v>
      </c>
    </row>
    <row r="3" spans="1:4" x14ac:dyDescent="0.2">
      <c r="A3">
        <v>0</v>
      </c>
      <c r="B3">
        <v>0</v>
      </c>
      <c r="D3">
        <v>1.2199999999999999E-3</v>
      </c>
    </row>
    <row r="4" spans="1:4" x14ac:dyDescent="0.2">
      <c r="A4">
        <f>A3+D3</f>
        <v>1.2199999999999999E-3</v>
      </c>
      <c r="B4">
        <f>3.14159*A4^2*(4.8768-1.33333*A4)</f>
        <v>2.2796030476225205E-5</v>
      </c>
    </row>
    <row r="5" spans="1:4" x14ac:dyDescent="0.2">
      <c r="A5">
        <f>A4+D3</f>
        <v>2.4399999999999999E-3</v>
      </c>
      <c r="B5">
        <f>3.14159*A5^2*(4.8768-1.33333*A5)</f>
        <v>9.1153697181398441E-5</v>
      </c>
    </row>
    <row r="6" spans="1:4" x14ac:dyDescent="0.2">
      <c r="A6">
        <f>A5+D3</f>
        <v>3.6600000000000001E-3</v>
      </c>
      <c r="B6">
        <f t="shared" ref="B6:B69" si="0">3.14159*A6^2*(4.8768-1.33333*A6)</f>
        <v>2.0502736303026618E-4</v>
      </c>
    </row>
    <row r="7" spans="1:4" x14ac:dyDescent="0.2">
      <c r="A7">
        <f>A6+D3</f>
        <v>4.8799999999999998E-3</v>
      </c>
      <c r="B7">
        <f t="shared" si="0"/>
        <v>3.6437139093757474E-4</v>
      </c>
    </row>
    <row r="8" spans="1:4" x14ac:dyDescent="0.2">
      <c r="A8">
        <f>A7+D3</f>
        <v>6.0999999999999995E-3</v>
      </c>
      <c r="B8">
        <f t="shared" si="0"/>
        <v>5.6914014381807061E-4</v>
      </c>
    </row>
    <row r="9" spans="1:4" x14ac:dyDescent="0.2">
      <c r="A9">
        <f>A8+D3</f>
        <v>7.3199999999999993E-3</v>
      </c>
      <c r="B9">
        <f t="shared" si="0"/>
        <v>8.1928798458650047E-4</v>
      </c>
    </row>
    <row r="10" spans="1:4" x14ac:dyDescent="0.2">
      <c r="A10">
        <f>A9+D3</f>
        <v>8.539999999999999E-3</v>
      </c>
      <c r="B10">
        <f t="shared" si="0"/>
        <v>1.1147692761576103E-3</v>
      </c>
    </row>
    <row r="11" spans="1:4" x14ac:dyDescent="0.2">
      <c r="A11">
        <f>A10+D3</f>
        <v>9.7599999999999996E-3</v>
      </c>
      <c r="B11">
        <f t="shared" si="0"/>
        <v>1.4555383814461472E-3</v>
      </c>
    </row>
    <row r="12" spans="1:4" x14ac:dyDescent="0.2">
      <c r="A12">
        <f>A11+D3</f>
        <v>1.098E-2</v>
      </c>
      <c r="B12">
        <f t="shared" si="0"/>
        <v>1.8415496633668572E-3</v>
      </c>
    </row>
    <row r="13" spans="1:4" x14ac:dyDescent="0.2">
      <c r="A13">
        <f>A12+D3</f>
        <v>1.2200000000000001E-2</v>
      </c>
      <c r="B13">
        <f t="shared" si="0"/>
        <v>2.2727574848344866E-3</v>
      </c>
    </row>
    <row r="14" spans="1:4" x14ac:dyDescent="0.2">
      <c r="A14">
        <f>A13+D3</f>
        <v>1.3420000000000001E-2</v>
      </c>
      <c r="B14">
        <f t="shared" si="0"/>
        <v>2.7491162087637825E-3</v>
      </c>
    </row>
    <row r="15" spans="1:4" x14ac:dyDescent="0.2">
      <c r="A15">
        <f>A14+D3</f>
        <v>1.4640000000000002E-2</v>
      </c>
      <c r="B15">
        <f t="shared" si="0"/>
        <v>3.2705801980694904E-3</v>
      </c>
    </row>
    <row r="16" spans="1:4" x14ac:dyDescent="0.2">
      <c r="A16">
        <f>A15+D3</f>
        <v>1.5860000000000003E-2</v>
      </c>
      <c r="B16">
        <f t="shared" si="0"/>
        <v>3.8371038156663575E-3</v>
      </c>
    </row>
    <row r="17" spans="1:2" x14ac:dyDescent="0.2">
      <c r="A17">
        <f>A16+D3</f>
        <v>1.7080000000000001E-2</v>
      </c>
      <c r="B17">
        <f t="shared" si="0"/>
        <v>4.4486414244691288E-3</v>
      </c>
    </row>
    <row r="18" spans="1:2" x14ac:dyDescent="0.2">
      <c r="A18">
        <f>A17+D3</f>
        <v>1.83E-2</v>
      </c>
      <c r="B18">
        <f t="shared" si="0"/>
        <v>5.1051473873925512E-3</v>
      </c>
    </row>
    <row r="19" spans="1:2" x14ac:dyDescent="0.2">
      <c r="A19">
        <f>A18+D3</f>
        <v>1.9519999999999999E-2</v>
      </c>
      <c r="B19">
        <f t="shared" si="0"/>
        <v>5.8065760673513727E-3</v>
      </c>
    </row>
    <row r="20" spans="1:2" x14ac:dyDescent="0.2">
      <c r="A20">
        <f>A19+D3</f>
        <v>2.0739999999999998E-2</v>
      </c>
      <c r="B20">
        <f t="shared" si="0"/>
        <v>6.5528818272603383E-3</v>
      </c>
    </row>
    <row r="21" spans="1:2" x14ac:dyDescent="0.2">
      <c r="A21">
        <f>A20+D3</f>
        <v>2.1959999999999997E-2</v>
      </c>
      <c r="B21">
        <f t="shared" si="0"/>
        <v>7.3440190300341959E-3</v>
      </c>
    </row>
    <row r="22" spans="1:2" x14ac:dyDescent="0.2">
      <c r="A22">
        <f>A21+D3</f>
        <v>2.3179999999999996E-2</v>
      </c>
      <c r="B22">
        <f t="shared" si="0"/>
        <v>8.1799420385876894E-3</v>
      </c>
    </row>
    <row r="23" spans="1:2" x14ac:dyDescent="0.2">
      <c r="A23">
        <f>A22+D3</f>
        <v>2.4399999999999995E-2</v>
      </c>
      <c r="B23">
        <f t="shared" si="0"/>
        <v>9.0606052158355658E-3</v>
      </c>
    </row>
    <row r="24" spans="1:2" x14ac:dyDescent="0.2">
      <c r="A24">
        <f>A23+D3</f>
        <v>2.5619999999999993E-2</v>
      </c>
      <c r="B24">
        <f t="shared" si="0"/>
        <v>9.9859629246925753E-3</v>
      </c>
    </row>
    <row r="25" spans="1:2" x14ac:dyDescent="0.2">
      <c r="A25">
        <f>A24+D3</f>
        <v>2.6839999999999992E-2</v>
      </c>
      <c r="B25">
        <f t="shared" si="0"/>
        <v>1.0955969528073461E-2</v>
      </c>
    </row>
    <row r="26" spans="1:2" x14ac:dyDescent="0.2">
      <c r="A26">
        <f>A25+D3</f>
        <v>2.8059999999999991E-2</v>
      </c>
      <c r="B26">
        <f t="shared" si="0"/>
        <v>1.1970579388892968E-2</v>
      </c>
    </row>
    <row r="27" spans="1:2" x14ac:dyDescent="0.2">
      <c r="A27">
        <f>A26+D3</f>
        <v>2.927999999999999E-2</v>
      </c>
      <c r="B27">
        <f t="shared" si="0"/>
        <v>1.3029746870065848E-2</v>
      </c>
    </row>
    <row r="28" spans="1:2" x14ac:dyDescent="0.2">
      <c r="A28">
        <f>A27+D3</f>
        <v>3.0499999999999989E-2</v>
      </c>
      <c r="B28">
        <f t="shared" si="0"/>
        <v>1.4133426334506842E-2</v>
      </c>
    </row>
    <row r="29" spans="1:2" x14ac:dyDescent="0.2">
      <c r="A29">
        <f>A28+D3</f>
        <v>3.1719999999999991E-2</v>
      </c>
      <c r="B29">
        <f t="shared" si="0"/>
        <v>1.5281572145130701E-2</v>
      </c>
    </row>
    <row r="30" spans="1:2" x14ac:dyDescent="0.2">
      <c r="A30">
        <f>A29+D3</f>
        <v>3.293999999999999E-2</v>
      </c>
      <c r="B30">
        <f t="shared" si="0"/>
        <v>1.6474138664852166E-2</v>
      </c>
    </row>
    <row r="31" spans="1:2" x14ac:dyDescent="0.2">
      <c r="A31">
        <f>A30+D3</f>
        <v>3.4159999999999989E-2</v>
      </c>
      <c r="B31">
        <f t="shared" si="0"/>
        <v>1.7711080256585986E-2</v>
      </c>
    </row>
    <row r="32" spans="1:2" x14ac:dyDescent="0.2">
      <c r="A32">
        <f>A31+D3</f>
        <v>3.5379999999999988E-2</v>
      </c>
      <c r="B32">
        <f t="shared" si="0"/>
        <v>1.899235128324691E-2</v>
      </c>
    </row>
    <row r="33" spans="1:2" x14ac:dyDescent="0.2">
      <c r="A33">
        <f>A32+D3</f>
        <v>3.6599999999999987E-2</v>
      </c>
      <c r="B33">
        <f t="shared" si="0"/>
        <v>2.0317906107749677E-2</v>
      </c>
    </row>
    <row r="34" spans="1:2" x14ac:dyDescent="0.2">
      <c r="A34">
        <f>A33+D3</f>
        <v>3.7819999999999986E-2</v>
      </c>
      <c r="B34">
        <f t="shared" si="0"/>
        <v>2.1687699093009043E-2</v>
      </c>
    </row>
    <row r="35" spans="1:2" x14ac:dyDescent="0.2">
      <c r="A35">
        <f>A34+D3</f>
        <v>3.9039999999999984E-2</v>
      </c>
      <c r="B35">
        <f t="shared" si="0"/>
        <v>2.3101684601939749E-2</v>
      </c>
    </row>
    <row r="36" spans="1:2" x14ac:dyDescent="0.2">
      <c r="A36">
        <f>A35+D3</f>
        <v>4.0259999999999983E-2</v>
      </c>
      <c r="B36">
        <f t="shared" si="0"/>
        <v>2.4559816997456543E-2</v>
      </c>
    </row>
    <row r="37" spans="1:2" x14ac:dyDescent="0.2">
      <c r="A37">
        <f>A36+D3</f>
        <v>4.1479999999999982E-2</v>
      </c>
      <c r="B37">
        <f t="shared" si="0"/>
        <v>2.6062050642474171E-2</v>
      </c>
    </row>
    <row r="38" spans="1:2" x14ac:dyDescent="0.2">
      <c r="A38">
        <f>A37+D3</f>
        <v>4.2699999999999981E-2</v>
      </c>
      <c r="B38">
        <f t="shared" si="0"/>
        <v>2.7608339899907384E-2</v>
      </c>
    </row>
    <row r="39" spans="1:2" x14ac:dyDescent="0.2">
      <c r="A39">
        <f>A38+D3</f>
        <v>4.391999999999998E-2</v>
      </c>
      <c r="B39">
        <f t="shared" si="0"/>
        <v>2.9198639132670914E-2</v>
      </c>
    </row>
    <row r="40" spans="1:2" x14ac:dyDescent="0.2">
      <c r="A40">
        <f>A39+D3</f>
        <v>4.5139999999999979E-2</v>
      </c>
      <c r="B40">
        <f t="shared" si="0"/>
        <v>3.0832902703679523E-2</v>
      </c>
    </row>
    <row r="41" spans="1:2" x14ac:dyDescent="0.2">
      <c r="A41">
        <f>A40+D3</f>
        <v>4.6359999999999978E-2</v>
      </c>
      <c r="B41">
        <f t="shared" si="0"/>
        <v>3.2511084975847954E-2</v>
      </c>
    </row>
    <row r="42" spans="1:2" x14ac:dyDescent="0.2">
      <c r="A42">
        <f>A41+D3</f>
        <v>4.7579999999999976E-2</v>
      </c>
      <c r="B42">
        <f t="shared" si="0"/>
        <v>3.4233140312090946E-2</v>
      </c>
    </row>
    <row r="43" spans="1:2" x14ac:dyDescent="0.2">
      <c r="A43">
        <f>A42+D3</f>
        <v>4.8799999999999975E-2</v>
      </c>
      <c r="B43">
        <f t="shared" si="0"/>
        <v>3.599902307532326E-2</v>
      </c>
    </row>
    <row r="44" spans="1:2" x14ac:dyDescent="0.2">
      <c r="A44">
        <f>A43+D3</f>
        <v>5.0019999999999974E-2</v>
      </c>
      <c r="B44">
        <f t="shared" si="0"/>
        <v>3.7808687628459611E-2</v>
      </c>
    </row>
    <row r="45" spans="1:2" x14ac:dyDescent="0.2">
      <c r="A45">
        <f>A44+D3</f>
        <v>5.1239999999999973E-2</v>
      </c>
      <c r="B45">
        <f t="shared" si="0"/>
        <v>3.96620883344148E-2</v>
      </c>
    </row>
    <row r="46" spans="1:2" x14ac:dyDescent="0.2">
      <c r="A46">
        <f>A45+D3</f>
        <v>5.2459999999999972E-2</v>
      </c>
      <c r="B46">
        <f t="shared" si="0"/>
        <v>4.1559179556103519E-2</v>
      </c>
    </row>
    <row r="47" spans="1:2" x14ac:dyDescent="0.2">
      <c r="A47">
        <f>A46+D3</f>
        <v>5.3679999999999971E-2</v>
      </c>
      <c r="B47">
        <f t="shared" si="0"/>
        <v>4.3499915656440541E-2</v>
      </c>
    </row>
    <row r="48" spans="1:2" x14ac:dyDescent="0.2">
      <c r="A48">
        <f>A47+D3</f>
        <v>5.489999999999997E-2</v>
      </c>
      <c r="B48">
        <f t="shared" si="0"/>
        <v>4.5484250998340602E-2</v>
      </c>
    </row>
    <row r="49" spans="1:2" x14ac:dyDescent="0.2">
      <c r="A49">
        <f>A48+D3</f>
        <v>5.6119999999999969E-2</v>
      </c>
      <c r="B49">
        <f t="shared" si="0"/>
        <v>4.7512139944718465E-2</v>
      </c>
    </row>
    <row r="50" spans="1:2" x14ac:dyDescent="0.2">
      <c r="A50">
        <f>A49+D3</f>
        <v>5.7339999999999967E-2</v>
      </c>
      <c r="B50">
        <f t="shared" si="0"/>
        <v>4.9583536858488861E-2</v>
      </c>
    </row>
    <row r="51" spans="1:2" x14ac:dyDescent="0.2">
      <c r="A51">
        <f>A50+D3</f>
        <v>5.8559999999999966E-2</v>
      </c>
      <c r="B51">
        <f t="shared" si="0"/>
        <v>5.1698396102566532E-2</v>
      </c>
    </row>
    <row r="52" spans="1:2" x14ac:dyDescent="0.2">
      <c r="A52">
        <f>A51+D3</f>
        <v>5.9779999999999965E-2</v>
      </c>
      <c r="B52">
        <f t="shared" si="0"/>
        <v>5.3856672039866244E-2</v>
      </c>
    </row>
    <row r="53" spans="1:2" x14ac:dyDescent="0.2">
      <c r="A53">
        <f>A52+D3</f>
        <v>6.0999999999999964E-2</v>
      </c>
      <c r="B53">
        <f t="shared" si="0"/>
        <v>5.6058319033302731E-2</v>
      </c>
    </row>
    <row r="54" spans="1:2" x14ac:dyDescent="0.2">
      <c r="A54">
        <f>A53+D3</f>
        <v>6.2219999999999963E-2</v>
      </c>
      <c r="B54">
        <f t="shared" si="0"/>
        <v>5.8303291445790745E-2</v>
      </c>
    </row>
    <row r="55" spans="1:2" x14ac:dyDescent="0.2">
      <c r="A55">
        <f>A54+D3</f>
        <v>6.3439999999999969E-2</v>
      </c>
      <c r="B55">
        <f t="shared" si="0"/>
        <v>6.0591543640245049E-2</v>
      </c>
    </row>
    <row r="56" spans="1:2" x14ac:dyDescent="0.2">
      <c r="A56">
        <f>A55+D3</f>
        <v>6.4659999999999968E-2</v>
      </c>
      <c r="B56">
        <f t="shared" si="0"/>
        <v>6.2923029979580339E-2</v>
      </c>
    </row>
    <row r="57" spans="1:2" x14ac:dyDescent="0.2">
      <c r="A57">
        <f>A56+D3</f>
        <v>6.5879999999999966E-2</v>
      </c>
      <c r="B57">
        <f t="shared" si="0"/>
        <v>6.5297704826711392E-2</v>
      </c>
    </row>
    <row r="58" spans="1:2" x14ac:dyDescent="0.2">
      <c r="A58">
        <f>A57+D3</f>
        <v>6.7099999999999965E-2</v>
      </c>
      <c r="B58">
        <f t="shared" si="0"/>
        <v>6.7715522544552972E-2</v>
      </c>
    </row>
    <row r="59" spans="1:2" x14ac:dyDescent="0.2">
      <c r="A59">
        <f>A58+D3</f>
        <v>6.8319999999999964E-2</v>
      </c>
      <c r="B59">
        <f t="shared" si="0"/>
        <v>7.0176437496019789E-2</v>
      </c>
    </row>
    <row r="60" spans="1:2" x14ac:dyDescent="0.2">
      <c r="A60">
        <f>A59+D3</f>
        <v>6.9539999999999963E-2</v>
      </c>
      <c r="B60">
        <f t="shared" si="0"/>
        <v>7.2680404044026606E-2</v>
      </c>
    </row>
    <row r="61" spans="1:2" x14ac:dyDescent="0.2">
      <c r="A61">
        <f>A60+D3</f>
        <v>7.0759999999999962E-2</v>
      </c>
      <c r="B61">
        <f t="shared" si="0"/>
        <v>7.5227376551488187E-2</v>
      </c>
    </row>
    <row r="62" spans="1:2" x14ac:dyDescent="0.2">
      <c r="A62">
        <f>A61+D3</f>
        <v>7.1979999999999961E-2</v>
      </c>
      <c r="B62">
        <f t="shared" si="0"/>
        <v>7.7817309381319255E-2</v>
      </c>
    </row>
    <row r="63" spans="1:2" x14ac:dyDescent="0.2">
      <c r="A63">
        <f>A62+D3</f>
        <v>7.319999999999996E-2</v>
      </c>
      <c r="B63">
        <f t="shared" si="0"/>
        <v>8.0450156896434574E-2</v>
      </c>
    </row>
    <row r="64" spans="1:2" x14ac:dyDescent="0.2">
      <c r="A64">
        <f>A63+D3</f>
        <v>7.4419999999999958E-2</v>
      </c>
      <c r="B64">
        <f t="shared" si="0"/>
        <v>8.3125873459748867E-2</v>
      </c>
    </row>
    <row r="65" spans="1:2" x14ac:dyDescent="0.2">
      <c r="A65">
        <f>A64+D3</f>
        <v>7.5639999999999957E-2</v>
      </c>
      <c r="B65">
        <f t="shared" si="0"/>
        <v>8.5844413434176897E-2</v>
      </c>
    </row>
    <row r="66" spans="1:2" x14ac:dyDescent="0.2">
      <c r="A66">
        <f>A65+D3</f>
        <v>7.6859999999999956E-2</v>
      </c>
      <c r="B66">
        <f t="shared" si="0"/>
        <v>8.8605731182633429E-2</v>
      </c>
    </row>
    <row r="67" spans="1:2" x14ac:dyDescent="0.2">
      <c r="A67">
        <f>A66+D3</f>
        <v>7.8079999999999955E-2</v>
      </c>
      <c r="B67">
        <f t="shared" si="0"/>
        <v>9.1409781068033172E-2</v>
      </c>
    </row>
    <row r="68" spans="1:2" x14ac:dyDescent="0.2">
      <c r="A68">
        <f>A67+D3</f>
        <v>7.9299999999999954E-2</v>
      </c>
      <c r="B68">
        <f t="shared" si="0"/>
        <v>9.4256517453290875E-2</v>
      </c>
    </row>
    <row r="69" spans="1:2" x14ac:dyDescent="0.2">
      <c r="A69">
        <f>A68+D3</f>
        <v>8.0519999999999953E-2</v>
      </c>
      <c r="B69">
        <f t="shared" si="0"/>
        <v>9.7145894701321303E-2</v>
      </c>
    </row>
    <row r="70" spans="1:2" x14ac:dyDescent="0.2">
      <c r="A70">
        <f>A69+D3</f>
        <v>8.1739999999999952E-2</v>
      </c>
      <c r="B70">
        <f t="shared" ref="B70:B133" si="1">3.14159*A70^2*(4.8768-1.33333*A70)</f>
        <v>0.10007786717503922</v>
      </c>
    </row>
    <row r="71" spans="1:2" x14ac:dyDescent="0.2">
      <c r="A71">
        <f>A70+D3</f>
        <v>8.295999999999995E-2</v>
      </c>
      <c r="B71">
        <f t="shared" si="1"/>
        <v>0.10305238923735932</v>
      </c>
    </row>
    <row r="72" spans="1:2" x14ac:dyDescent="0.2">
      <c r="A72">
        <f>A71+D3</f>
        <v>8.4179999999999949E-2</v>
      </c>
      <c r="B72">
        <f t="shared" si="1"/>
        <v>0.10606941525119641</v>
      </c>
    </row>
    <row r="73" spans="1:2" x14ac:dyDescent="0.2">
      <c r="A73">
        <f>A72+D3</f>
        <v>8.5399999999999948E-2</v>
      </c>
      <c r="B73">
        <f t="shared" si="1"/>
        <v>0.10912889957946517</v>
      </c>
    </row>
    <row r="74" spans="1:2" x14ac:dyDescent="0.2">
      <c r="A74">
        <f>A73+D3</f>
        <v>8.6619999999999947E-2</v>
      </c>
      <c r="B74">
        <f t="shared" si="1"/>
        <v>0.11223079658508042</v>
      </c>
    </row>
    <row r="75" spans="1:2" x14ac:dyDescent="0.2">
      <c r="A75">
        <f>A74+D3</f>
        <v>8.7839999999999946E-2</v>
      </c>
      <c r="B75">
        <f t="shared" si="1"/>
        <v>0.11537506063095686</v>
      </c>
    </row>
    <row r="76" spans="1:2" x14ac:dyDescent="0.2">
      <c r="A76">
        <f>A75+D3</f>
        <v>8.9059999999999945E-2</v>
      </c>
      <c r="B76">
        <f t="shared" si="1"/>
        <v>0.11856164608000921</v>
      </c>
    </row>
    <row r="77" spans="1:2" x14ac:dyDescent="0.2">
      <c r="A77">
        <f>A76+D3</f>
        <v>9.0279999999999944E-2</v>
      </c>
      <c r="B77">
        <f t="shared" si="1"/>
        <v>0.12179050729515231</v>
      </c>
    </row>
    <row r="78" spans="1:2" x14ac:dyDescent="0.2">
      <c r="A78">
        <f>A77+D3</f>
        <v>9.1499999999999942E-2</v>
      </c>
      <c r="B78">
        <f t="shared" si="1"/>
        <v>0.1250615986393008</v>
      </c>
    </row>
    <row r="79" spans="1:2" x14ac:dyDescent="0.2">
      <c r="A79">
        <f>A78+D3</f>
        <v>9.2719999999999941E-2</v>
      </c>
      <c r="B79">
        <f t="shared" si="1"/>
        <v>0.12837487447536947</v>
      </c>
    </row>
    <row r="80" spans="1:2" x14ac:dyDescent="0.2">
      <c r="A80">
        <f>A79+D3</f>
        <v>9.393999999999994E-2</v>
      </c>
      <c r="B80">
        <f t="shared" si="1"/>
        <v>0.13173028916627311</v>
      </c>
    </row>
    <row r="81" spans="1:2" x14ac:dyDescent="0.2">
      <c r="A81">
        <f>A80+D3</f>
        <v>9.5159999999999939E-2</v>
      </c>
      <c r="B81">
        <f t="shared" si="1"/>
        <v>0.13512779707492639</v>
      </c>
    </row>
    <row r="82" spans="1:2" x14ac:dyDescent="0.2">
      <c r="A82">
        <f>A81+D3</f>
        <v>9.6379999999999938E-2</v>
      </c>
      <c r="B82">
        <f t="shared" si="1"/>
        <v>0.1385673525642441</v>
      </c>
    </row>
    <row r="83" spans="1:2" x14ac:dyDescent="0.2">
      <c r="A83">
        <f>A82+D3</f>
        <v>9.7599999999999937E-2</v>
      </c>
      <c r="B83">
        <f t="shared" si="1"/>
        <v>0.14204890999714101</v>
      </c>
    </row>
    <row r="84" spans="1:2" x14ac:dyDescent="0.2">
      <c r="A84">
        <f>A83+D3</f>
        <v>9.8819999999999936E-2</v>
      </c>
      <c r="B84">
        <f t="shared" si="1"/>
        <v>0.14557242373653181</v>
      </c>
    </row>
    <row r="85" spans="1:2" x14ac:dyDescent="0.2">
      <c r="A85">
        <f>A84+D3</f>
        <v>0.10003999999999993</v>
      </c>
      <c r="B85">
        <f t="shared" si="1"/>
        <v>0.14913784814533129</v>
      </c>
    </row>
    <row r="86" spans="1:2" x14ac:dyDescent="0.2">
      <c r="A86">
        <f>A85+D3</f>
        <v>0.10125999999999993</v>
      </c>
      <c r="B86">
        <f t="shared" si="1"/>
        <v>0.15274513758645417</v>
      </c>
    </row>
    <row r="87" spans="1:2" x14ac:dyDescent="0.2">
      <c r="A87">
        <f>A86+D3</f>
        <v>0.10247999999999993</v>
      </c>
      <c r="B87">
        <f t="shared" si="1"/>
        <v>0.15639424642281521</v>
      </c>
    </row>
    <row r="88" spans="1:2" x14ac:dyDescent="0.2">
      <c r="A88">
        <f>A87+D3</f>
        <v>0.10369999999999993</v>
      </c>
      <c r="B88">
        <f t="shared" si="1"/>
        <v>0.16008512901732916</v>
      </c>
    </row>
    <row r="89" spans="1:2" x14ac:dyDescent="0.2">
      <c r="A89">
        <f>A88+D3</f>
        <v>0.10491999999999993</v>
      </c>
      <c r="B89">
        <f t="shared" si="1"/>
        <v>0.16381773973291072</v>
      </c>
    </row>
    <row r="90" spans="1:2" x14ac:dyDescent="0.2">
      <c r="A90">
        <f>A89+$D3</f>
        <v>0.10613999999999993</v>
      </c>
      <c r="B90">
        <f t="shared" si="1"/>
        <v>0.16759203293247471</v>
      </c>
    </row>
    <row r="91" spans="1:2" x14ac:dyDescent="0.2">
      <c r="A91">
        <f>A90+D3</f>
        <v>0.10735999999999993</v>
      </c>
      <c r="B91">
        <f t="shared" si="1"/>
        <v>0.17140796297893585</v>
      </c>
    </row>
    <row r="92" spans="1:2" x14ac:dyDescent="0.2">
      <c r="A92">
        <f>A91+D3</f>
        <v>0.10857999999999993</v>
      </c>
      <c r="B92">
        <f t="shared" si="1"/>
        <v>0.17526548423520885</v>
      </c>
    </row>
    <row r="93" spans="1:2" x14ac:dyDescent="0.2">
      <c r="A93">
        <f>A92+D3</f>
        <v>0.10979999999999993</v>
      </c>
      <c r="B93">
        <f t="shared" si="1"/>
        <v>0.1791645510642085</v>
      </c>
    </row>
    <row r="94" spans="1:2" x14ac:dyDescent="0.2">
      <c r="A94">
        <f>A93+D3</f>
        <v>0.11101999999999992</v>
      </c>
      <c r="B94">
        <f t="shared" si="1"/>
        <v>0.1831051178288495</v>
      </c>
    </row>
    <row r="95" spans="1:2" x14ac:dyDescent="0.2">
      <c r="A95">
        <f>A94+D3</f>
        <v>0.11223999999999992</v>
      </c>
      <c r="B95">
        <f t="shared" si="1"/>
        <v>0.1870871388920467</v>
      </c>
    </row>
    <row r="96" spans="1:2" x14ac:dyDescent="0.2">
      <c r="A96">
        <f>A95+$D3</f>
        <v>0.11345999999999992</v>
      </c>
      <c r="B96">
        <f t="shared" si="1"/>
        <v>0.19111056861671474</v>
      </c>
    </row>
    <row r="97" spans="1:2" x14ac:dyDescent="0.2">
      <c r="A97">
        <f>A96+$D3</f>
        <v>0.11467999999999992</v>
      </c>
      <c r="B97">
        <f t="shared" si="1"/>
        <v>0.19517536136576835</v>
      </c>
    </row>
    <row r="98" spans="1:2" x14ac:dyDescent="0.2">
      <c r="A98">
        <f>A97+$D3</f>
        <v>0.11589999999999992</v>
      </c>
      <c r="B98">
        <f t="shared" si="1"/>
        <v>0.19928147150212239</v>
      </c>
    </row>
    <row r="99" spans="1:2" x14ac:dyDescent="0.2">
      <c r="A99">
        <f>A98+$D3</f>
        <v>0.11711999999999992</v>
      </c>
      <c r="B99">
        <f t="shared" si="1"/>
        <v>0.20342885338869152</v>
      </c>
    </row>
    <row r="100" spans="1:2" x14ac:dyDescent="0.2">
      <c r="A100">
        <f>A99+$D3</f>
        <v>0.11833999999999992</v>
      </c>
      <c r="B100">
        <f t="shared" si="1"/>
        <v>0.20761746138839049</v>
      </c>
    </row>
    <row r="101" spans="1:2" x14ac:dyDescent="0.2">
      <c r="A101">
        <f>A100+0.00122</f>
        <v>0.11955999999999992</v>
      </c>
      <c r="B101">
        <f t="shared" si="1"/>
        <v>0.21184724986413411</v>
      </c>
    </row>
    <row r="102" spans="1:2" x14ac:dyDescent="0.2">
      <c r="A102">
        <f>A101+0.00122</f>
        <v>0.12077999999999992</v>
      </c>
      <c r="B102">
        <f t="shared" si="1"/>
        <v>0.21611817317883703</v>
      </c>
    </row>
    <row r="103" spans="1:2" x14ac:dyDescent="0.2">
      <c r="A103">
        <f>A102+0.00122</f>
        <v>0.12199999999999991</v>
      </c>
      <c r="B103">
        <f t="shared" si="1"/>
        <v>0.22043018569541406</v>
      </c>
    </row>
    <row r="104" spans="1:2" x14ac:dyDescent="0.2">
      <c r="A104">
        <f>A103+0.00122</f>
        <v>0.12321999999999991</v>
      </c>
      <c r="B104">
        <f t="shared" si="1"/>
        <v>0.22478324177678</v>
      </c>
    </row>
    <row r="105" spans="1:2" x14ac:dyDescent="0.2">
      <c r="A105">
        <f>A104+0.00122</f>
        <v>0.12443999999999991</v>
      </c>
      <c r="B105">
        <f t="shared" si="1"/>
        <v>0.22917729578584944</v>
      </c>
    </row>
    <row r="106" spans="1:2" x14ac:dyDescent="0.2">
      <c r="A106">
        <f>A105+0.00122</f>
        <v>0.12565999999999991</v>
      </c>
      <c r="B106">
        <f t="shared" si="1"/>
        <v>0.23361230208553732</v>
      </c>
    </row>
    <row r="107" spans="1:2" x14ac:dyDescent="0.2">
      <c r="A107">
        <f>A106+0.00122</f>
        <v>0.12687999999999991</v>
      </c>
      <c r="B107">
        <f t="shared" si="1"/>
        <v>0.23808821503875824</v>
      </c>
    </row>
    <row r="108" spans="1:2" x14ac:dyDescent="0.2">
      <c r="A108">
        <f>A107+0.00122</f>
        <v>0.12809999999999991</v>
      </c>
      <c r="B108">
        <f t="shared" si="1"/>
        <v>0.24260498900842695</v>
      </c>
    </row>
    <row r="109" spans="1:2" x14ac:dyDescent="0.2">
      <c r="A109">
        <f>A108+0.00122</f>
        <v>0.12931999999999991</v>
      </c>
      <c r="B109">
        <f t="shared" si="1"/>
        <v>0.24716257835745822</v>
      </c>
    </row>
    <row r="110" spans="1:2" x14ac:dyDescent="0.2">
      <c r="A110">
        <f>A109+0.00122</f>
        <v>0.13053999999999991</v>
      </c>
      <c r="B110">
        <f t="shared" si="1"/>
        <v>0.25176093744876687</v>
      </c>
    </row>
    <row r="111" spans="1:2" x14ac:dyDescent="0.2">
      <c r="A111">
        <f t="shared" ref="A111:A174" si="2">A110+0.00122</f>
        <v>0.1317599999999999</v>
      </c>
      <c r="B111">
        <f t="shared" si="1"/>
        <v>0.25640002064526757</v>
      </c>
    </row>
    <row r="112" spans="1:2" x14ac:dyDescent="0.2">
      <c r="A112">
        <f t="shared" si="2"/>
        <v>0.1329799999999999</v>
      </c>
      <c r="B112">
        <f t="shared" si="1"/>
        <v>0.26107978230987516</v>
      </c>
    </row>
    <row r="113" spans="1:2" x14ac:dyDescent="0.2">
      <c r="A113">
        <f t="shared" si="2"/>
        <v>0.1341999999999999</v>
      </c>
      <c r="B113">
        <f t="shared" si="1"/>
        <v>0.26580017680550416</v>
      </c>
    </row>
    <row r="114" spans="1:2" x14ac:dyDescent="0.2">
      <c r="A114">
        <f t="shared" si="2"/>
        <v>0.1354199999999999</v>
      </c>
      <c r="B114">
        <f t="shared" si="1"/>
        <v>0.27056115849506962</v>
      </c>
    </row>
    <row r="115" spans="1:2" x14ac:dyDescent="0.2">
      <c r="A115">
        <f t="shared" si="2"/>
        <v>0.1366399999999999</v>
      </c>
      <c r="B115">
        <f t="shared" si="1"/>
        <v>0.27536268174148609</v>
      </c>
    </row>
    <row r="116" spans="1:2" x14ac:dyDescent="0.2">
      <c r="A116">
        <f t="shared" si="2"/>
        <v>0.1378599999999999</v>
      </c>
      <c r="B116">
        <f t="shared" si="1"/>
        <v>0.28020470090766836</v>
      </c>
    </row>
    <row r="117" spans="1:2" x14ac:dyDescent="0.2">
      <c r="A117">
        <f t="shared" si="2"/>
        <v>0.1390799999999999</v>
      </c>
      <c r="B117">
        <f t="shared" si="1"/>
        <v>0.28508717035653119</v>
      </c>
    </row>
    <row r="118" spans="1:2" x14ac:dyDescent="0.2">
      <c r="A118">
        <f t="shared" si="2"/>
        <v>0.1402999999999999</v>
      </c>
      <c r="B118">
        <f t="shared" si="1"/>
        <v>0.29001004445098921</v>
      </c>
    </row>
    <row r="119" spans="1:2" x14ac:dyDescent="0.2">
      <c r="A119">
        <f t="shared" si="2"/>
        <v>0.1415199999999999</v>
      </c>
      <c r="B119">
        <f t="shared" si="1"/>
        <v>0.29497327755395741</v>
      </c>
    </row>
    <row r="120" spans="1:2" x14ac:dyDescent="0.2">
      <c r="A120">
        <f t="shared" si="2"/>
        <v>0.14273999999999989</v>
      </c>
      <c r="B120">
        <f t="shared" si="1"/>
        <v>0.2999768240283503</v>
      </c>
    </row>
    <row r="121" spans="1:2" x14ac:dyDescent="0.2">
      <c r="A121">
        <f t="shared" si="2"/>
        <v>0.14395999999999989</v>
      </c>
      <c r="B121">
        <f t="shared" si="1"/>
        <v>0.30502063823708281</v>
      </c>
    </row>
    <row r="122" spans="1:2" x14ac:dyDescent="0.2">
      <c r="A122">
        <f t="shared" si="2"/>
        <v>0.14517999999999989</v>
      </c>
      <c r="B122">
        <f t="shared" si="1"/>
        <v>0.3101046745430695</v>
      </c>
    </row>
    <row r="123" spans="1:2" x14ac:dyDescent="0.2">
      <c r="A123">
        <f t="shared" si="2"/>
        <v>0.14639999999999989</v>
      </c>
      <c r="B123">
        <f t="shared" si="1"/>
        <v>0.31522888730922538</v>
      </c>
    </row>
    <row r="124" spans="1:2" x14ac:dyDescent="0.2">
      <c r="A124">
        <f t="shared" si="2"/>
        <v>0.14761999999999989</v>
      </c>
      <c r="B124">
        <f t="shared" si="1"/>
        <v>0.32039323089846483</v>
      </c>
    </row>
    <row r="125" spans="1:2" x14ac:dyDescent="0.2">
      <c r="A125">
        <f t="shared" si="2"/>
        <v>0.14883999999999989</v>
      </c>
      <c r="B125">
        <f t="shared" si="1"/>
        <v>0.32559765967370297</v>
      </c>
    </row>
    <row r="126" spans="1:2" x14ac:dyDescent="0.2">
      <c r="A126">
        <f t="shared" si="2"/>
        <v>0.15005999999999989</v>
      </c>
      <c r="B126">
        <f t="shared" si="1"/>
        <v>0.33084212799785429</v>
      </c>
    </row>
    <row r="127" spans="1:2" x14ac:dyDescent="0.2">
      <c r="A127">
        <f t="shared" si="2"/>
        <v>0.15127999999999989</v>
      </c>
      <c r="B127">
        <f t="shared" si="1"/>
        <v>0.33612659023383368</v>
      </c>
    </row>
    <row r="128" spans="1:2" x14ac:dyDescent="0.2">
      <c r="A128">
        <f t="shared" si="2"/>
        <v>0.15249999999999989</v>
      </c>
      <c r="B128">
        <f t="shared" si="1"/>
        <v>0.34145100074455575</v>
      </c>
    </row>
    <row r="129" spans="1:2" x14ac:dyDescent="0.2">
      <c r="A129">
        <f t="shared" si="2"/>
        <v>0.15371999999999988</v>
      </c>
      <c r="B129">
        <f t="shared" si="1"/>
        <v>0.3468153138929353</v>
      </c>
    </row>
    <row r="130" spans="1:2" x14ac:dyDescent="0.2">
      <c r="A130">
        <f t="shared" si="2"/>
        <v>0.15493999999999988</v>
      </c>
      <c r="B130">
        <f t="shared" si="1"/>
        <v>0.35221948404188724</v>
      </c>
    </row>
    <row r="131" spans="1:2" x14ac:dyDescent="0.2">
      <c r="A131">
        <f t="shared" si="2"/>
        <v>0.15615999999999988</v>
      </c>
      <c r="B131">
        <f t="shared" si="1"/>
        <v>0.35766346555432604</v>
      </c>
    </row>
    <row r="132" spans="1:2" x14ac:dyDescent="0.2">
      <c r="A132">
        <f t="shared" si="2"/>
        <v>0.15737999999999988</v>
      </c>
      <c r="B132">
        <f t="shared" si="1"/>
        <v>0.36314721279316675</v>
      </c>
    </row>
    <row r="133" spans="1:2" x14ac:dyDescent="0.2">
      <c r="A133">
        <f t="shared" si="2"/>
        <v>0.15859999999999988</v>
      </c>
      <c r="B133">
        <f t="shared" si="1"/>
        <v>0.36867068012132381</v>
      </c>
    </row>
    <row r="134" spans="1:2" x14ac:dyDescent="0.2">
      <c r="A134">
        <f t="shared" si="2"/>
        <v>0.15981999999999988</v>
      </c>
      <c r="B134">
        <f t="shared" ref="B134:B197" si="3">3.14159*A134^2*(4.8768-1.33333*A134)</f>
        <v>0.37423382190171217</v>
      </c>
    </row>
    <row r="135" spans="1:2" x14ac:dyDescent="0.2">
      <c r="A135">
        <f t="shared" si="2"/>
        <v>0.16103999999999988</v>
      </c>
      <c r="B135">
        <f t="shared" si="3"/>
        <v>0.37983659249724655</v>
      </c>
    </row>
    <row r="136" spans="1:2" x14ac:dyDescent="0.2">
      <c r="A136">
        <f t="shared" si="2"/>
        <v>0.16225999999999988</v>
      </c>
      <c r="B136">
        <f t="shared" si="3"/>
        <v>0.38547894627084162</v>
      </c>
    </row>
    <row r="137" spans="1:2" x14ac:dyDescent="0.2">
      <c r="A137">
        <f t="shared" si="2"/>
        <v>0.16347999999999988</v>
      </c>
      <c r="B137">
        <f t="shared" si="3"/>
        <v>0.39116083758541209</v>
      </c>
    </row>
    <row r="138" spans="1:2" x14ac:dyDescent="0.2">
      <c r="A138">
        <f t="shared" si="2"/>
        <v>0.16469999999999987</v>
      </c>
      <c r="B138">
        <f t="shared" si="3"/>
        <v>0.39688222080387286</v>
      </c>
    </row>
    <row r="139" spans="1:2" x14ac:dyDescent="0.2">
      <c r="A139">
        <f t="shared" si="2"/>
        <v>0.16591999999999987</v>
      </c>
      <c r="B139">
        <f t="shared" si="3"/>
        <v>0.40264305028913855</v>
      </c>
    </row>
    <row r="140" spans="1:2" x14ac:dyDescent="0.2">
      <c r="A140">
        <f t="shared" si="2"/>
        <v>0.16713999999999987</v>
      </c>
      <c r="B140">
        <f t="shared" si="3"/>
        <v>0.40844328040412409</v>
      </c>
    </row>
    <row r="141" spans="1:2" x14ac:dyDescent="0.2">
      <c r="A141">
        <f t="shared" si="2"/>
        <v>0.16835999999999987</v>
      </c>
      <c r="B141">
        <f t="shared" si="3"/>
        <v>0.41428286551174398</v>
      </c>
    </row>
    <row r="142" spans="1:2" x14ac:dyDescent="0.2">
      <c r="A142">
        <f t="shared" si="2"/>
        <v>0.16957999999999987</v>
      </c>
      <c r="B142">
        <f t="shared" si="3"/>
        <v>0.42016175997491306</v>
      </c>
    </row>
    <row r="143" spans="1:2" x14ac:dyDescent="0.2">
      <c r="A143">
        <f t="shared" si="2"/>
        <v>0.17079999999999987</v>
      </c>
      <c r="B143">
        <f t="shared" si="3"/>
        <v>0.42607991815654617</v>
      </c>
    </row>
    <row r="144" spans="1:2" x14ac:dyDescent="0.2">
      <c r="A144">
        <f t="shared" si="2"/>
        <v>0.17201999999999987</v>
      </c>
      <c r="B144">
        <f t="shared" si="3"/>
        <v>0.43203729441955802</v>
      </c>
    </row>
    <row r="145" spans="1:2" x14ac:dyDescent="0.2">
      <c r="A145">
        <f t="shared" si="2"/>
        <v>0.17323999999999987</v>
      </c>
      <c r="B145">
        <f t="shared" si="3"/>
        <v>0.43803384312686316</v>
      </c>
    </row>
    <row r="146" spans="1:2" x14ac:dyDescent="0.2">
      <c r="A146">
        <f t="shared" si="2"/>
        <v>0.17445999999999987</v>
      </c>
      <c r="B146">
        <f t="shared" si="3"/>
        <v>0.44406951864137667</v>
      </c>
    </row>
    <row r="147" spans="1:2" x14ac:dyDescent="0.2">
      <c r="A147">
        <f t="shared" si="2"/>
        <v>0.17567999999999986</v>
      </c>
      <c r="B147">
        <f t="shared" si="3"/>
        <v>0.45014427532601292</v>
      </c>
    </row>
    <row r="148" spans="1:2" x14ac:dyDescent="0.2">
      <c r="A148">
        <f t="shared" si="2"/>
        <v>0.17689999999999986</v>
      </c>
      <c r="B148">
        <f t="shared" si="3"/>
        <v>0.45625806754368708</v>
      </c>
    </row>
    <row r="149" spans="1:2" x14ac:dyDescent="0.2">
      <c r="A149">
        <f t="shared" si="2"/>
        <v>0.17811999999999986</v>
      </c>
      <c r="B149">
        <f t="shared" si="3"/>
        <v>0.46241084965731361</v>
      </c>
    </row>
    <row r="150" spans="1:2" x14ac:dyDescent="0.2">
      <c r="A150">
        <f t="shared" si="2"/>
        <v>0.17933999999999986</v>
      </c>
      <c r="B150">
        <f t="shared" si="3"/>
        <v>0.46860257602980726</v>
      </c>
    </row>
    <row r="151" spans="1:2" x14ac:dyDescent="0.2">
      <c r="A151">
        <f t="shared" si="2"/>
        <v>0.18055999999999986</v>
      </c>
      <c r="B151">
        <f t="shared" si="3"/>
        <v>0.47483320102408283</v>
      </c>
    </row>
    <row r="152" spans="1:2" x14ac:dyDescent="0.2">
      <c r="A152">
        <f t="shared" si="2"/>
        <v>0.18177999999999986</v>
      </c>
      <c r="B152">
        <f t="shared" si="3"/>
        <v>0.48110267900305526</v>
      </c>
    </row>
    <row r="153" spans="1:2" x14ac:dyDescent="0.2">
      <c r="A153">
        <f t="shared" si="2"/>
        <v>0.18299999999999986</v>
      </c>
      <c r="B153">
        <f t="shared" si="3"/>
        <v>0.48741096432963882</v>
      </c>
    </row>
    <row r="154" spans="1:2" x14ac:dyDescent="0.2">
      <c r="A154">
        <f t="shared" si="2"/>
        <v>0.18421999999999986</v>
      </c>
      <c r="B154">
        <f t="shared" si="3"/>
        <v>0.49375801136674879</v>
      </c>
    </row>
    <row r="155" spans="1:2" x14ac:dyDescent="0.2">
      <c r="A155">
        <f t="shared" si="2"/>
        <v>0.18543999999999985</v>
      </c>
      <c r="B155">
        <f t="shared" si="3"/>
        <v>0.50014377447729941</v>
      </c>
    </row>
    <row r="156" spans="1:2" x14ac:dyDescent="0.2">
      <c r="A156">
        <f t="shared" si="2"/>
        <v>0.18665999999999985</v>
      </c>
      <c r="B156">
        <f t="shared" si="3"/>
        <v>0.50656820802420599</v>
      </c>
    </row>
    <row r="157" spans="1:2" x14ac:dyDescent="0.2">
      <c r="A157">
        <f t="shared" si="2"/>
        <v>0.18787999999999985</v>
      </c>
      <c r="B157">
        <f t="shared" si="3"/>
        <v>0.51303126637038288</v>
      </c>
    </row>
    <row r="158" spans="1:2" x14ac:dyDescent="0.2">
      <c r="A158">
        <f t="shared" si="2"/>
        <v>0.18909999999999985</v>
      </c>
      <c r="B158">
        <f t="shared" si="3"/>
        <v>0.51953290387874485</v>
      </c>
    </row>
    <row r="159" spans="1:2" x14ac:dyDescent="0.2">
      <c r="A159">
        <f t="shared" si="2"/>
        <v>0.19031999999999985</v>
      </c>
      <c r="B159">
        <f t="shared" si="3"/>
        <v>0.52607307491220678</v>
      </c>
    </row>
    <row r="160" spans="1:2" x14ac:dyDescent="0.2">
      <c r="A160">
        <f t="shared" si="2"/>
        <v>0.19153999999999985</v>
      </c>
      <c r="B160">
        <f t="shared" si="3"/>
        <v>0.53265173383368336</v>
      </c>
    </row>
    <row r="161" spans="1:2" x14ac:dyDescent="0.2">
      <c r="A161">
        <f t="shared" si="2"/>
        <v>0.19275999999999985</v>
      </c>
      <c r="B161">
        <f t="shared" si="3"/>
        <v>0.53926883500608913</v>
      </c>
    </row>
    <row r="162" spans="1:2" x14ac:dyDescent="0.2">
      <c r="A162">
        <f t="shared" si="2"/>
        <v>0.19397999999999985</v>
      </c>
      <c r="B162">
        <f t="shared" si="3"/>
        <v>0.54592433279233932</v>
      </c>
    </row>
    <row r="163" spans="1:2" x14ac:dyDescent="0.2">
      <c r="A163">
        <f t="shared" si="2"/>
        <v>0.19519999999999985</v>
      </c>
      <c r="B163">
        <f t="shared" si="3"/>
        <v>0.55261818155534825</v>
      </c>
    </row>
    <row r="164" spans="1:2" x14ac:dyDescent="0.2">
      <c r="A164">
        <f t="shared" si="2"/>
        <v>0.19641999999999984</v>
      </c>
      <c r="B164">
        <f t="shared" si="3"/>
        <v>0.55935033565803083</v>
      </c>
    </row>
    <row r="165" spans="1:2" x14ac:dyDescent="0.2">
      <c r="A165">
        <f t="shared" si="2"/>
        <v>0.19763999999999984</v>
      </c>
      <c r="B165">
        <f t="shared" si="3"/>
        <v>0.56612074946330182</v>
      </c>
    </row>
    <row r="166" spans="1:2" x14ac:dyDescent="0.2">
      <c r="A166">
        <f t="shared" si="2"/>
        <v>0.19885999999999984</v>
      </c>
      <c r="B166">
        <f t="shared" si="3"/>
        <v>0.5729293773340759</v>
      </c>
    </row>
    <row r="167" spans="1:2" x14ac:dyDescent="0.2">
      <c r="A167">
        <f t="shared" si="2"/>
        <v>0.20007999999999984</v>
      </c>
      <c r="B167">
        <f t="shared" si="3"/>
        <v>0.57977617363326794</v>
      </c>
    </row>
    <row r="168" spans="1:2" x14ac:dyDescent="0.2">
      <c r="A168">
        <f t="shared" si="2"/>
        <v>0.20129999999999984</v>
      </c>
      <c r="B168">
        <f t="shared" si="3"/>
        <v>0.58666109272379241</v>
      </c>
    </row>
    <row r="169" spans="1:2" x14ac:dyDescent="0.2">
      <c r="A169">
        <f t="shared" si="2"/>
        <v>0.20251999999999984</v>
      </c>
      <c r="B169">
        <f t="shared" si="3"/>
        <v>0.59358408896856441</v>
      </c>
    </row>
    <row r="170" spans="1:2" x14ac:dyDescent="0.2">
      <c r="A170">
        <f t="shared" si="2"/>
        <v>0.20373999999999984</v>
      </c>
      <c r="B170">
        <f t="shared" si="3"/>
        <v>0.60054511673049848</v>
      </c>
    </row>
    <row r="171" spans="1:2" x14ac:dyDescent="0.2">
      <c r="A171">
        <f t="shared" si="2"/>
        <v>0.20495999999999984</v>
      </c>
      <c r="B171">
        <f t="shared" si="3"/>
        <v>0.60754413037250943</v>
      </c>
    </row>
    <row r="172" spans="1:2" x14ac:dyDescent="0.2">
      <c r="A172">
        <f t="shared" si="2"/>
        <v>0.20617999999999984</v>
      </c>
      <c r="B172">
        <f t="shared" si="3"/>
        <v>0.6145810842575119</v>
      </c>
    </row>
    <row r="173" spans="1:2" x14ac:dyDescent="0.2">
      <c r="A173">
        <f t="shared" si="2"/>
        <v>0.20739999999999983</v>
      </c>
      <c r="B173">
        <f t="shared" si="3"/>
        <v>0.62165593274842079</v>
      </c>
    </row>
    <row r="174" spans="1:2" x14ac:dyDescent="0.2">
      <c r="A174">
        <f t="shared" si="2"/>
        <v>0.20861999999999983</v>
      </c>
      <c r="B174">
        <f t="shared" si="3"/>
        <v>0.62876863020815077</v>
      </c>
    </row>
    <row r="175" spans="1:2" x14ac:dyDescent="0.2">
      <c r="A175">
        <f t="shared" ref="A175:A238" si="4">A174+0.00122</f>
        <v>0.20983999999999983</v>
      </c>
      <c r="B175">
        <f t="shared" si="3"/>
        <v>0.6359191309996165</v>
      </c>
    </row>
    <row r="176" spans="1:2" x14ac:dyDescent="0.2">
      <c r="A176">
        <f t="shared" si="4"/>
        <v>0.21105999999999983</v>
      </c>
      <c r="B176">
        <f t="shared" si="3"/>
        <v>0.64310738948573298</v>
      </c>
    </row>
    <row r="177" spans="1:2" x14ac:dyDescent="0.2">
      <c r="A177">
        <f t="shared" si="4"/>
        <v>0.21227999999999983</v>
      </c>
      <c r="B177">
        <f t="shared" si="3"/>
        <v>0.65033336002941466</v>
      </c>
    </row>
    <row r="178" spans="1:2" x14ac:dyDescent="0.2">
      <c r="A178">
        <f t="shared" si="4"/>
        <v>0.21349999999999983</v>
      </c>
      <c r="B178">
        <f t="shared" si="3"/>
        <v>0.65759699699357665</v>
      </c>
    </row>
    <row r="179" spans="1:2" x14ac:dyDescent="0.2">
      <c r="A179">
        <f t="shared" si="4"/>
        <v>0.21471999999999983</v>
      </c>
      <c r="B179">
        <f t="shared" si="3"/>
        <v>0.66489825474113318</v>
      </c>
    </row>
    <row r="180" spans="1:2" x14ac:dyDescent="0.2">
      <c r="A180">
        <f t="shared" si="4"/>
        <v>0.21593999999999983</v>
      </c>
      <c r="B180">
        <f t="shared" si="3"/>
        <v>0.67223708763499945</v>
      </c>
    </row>
    <row r="181" spans="1:2" x14ac:dyDescent="0.2">
      <c r="A181">
        <f t="shared" si="4"/>
        <v>0.21715999999999983</v>
      </c>
      <c r="B181">
        <f t="shared" si="3"/>
        <v>0.67961345003809004</v>
      </c>
    </row>
    <row r="182" spans="1:2" x14ac:dyDescent="0.2">
      <c r="A182">
        <f t="shared" si="4"/>
        <v>0.21837999999999982</v>
      </c>
      <c r="B182">
        <f t="shared" si="3"/>
        <v>0.68702729631331938</v>
      </c>
    </row>
    <row r="183" spans="1:2" x14ac:dyDescent="0.2">
      <c r="A183">
        <f t="shared" si="4"/>
        <v>0.21959999999999982</v>
      </c>
      <c r="B183">
        <f t="shared" si="3"/>
        <v>0.69447858082360303</v>
      </c>
    </row>
    <row r="184" spans="1:2" x14ac:dyDescent="0.2">
      <c r="A184">
        <f t="shared" si="4"/>
        <v>0.22081999999999982</v>
      </c>
      <c r="B184">
        <f t="shared" si="3"/>
        <v>0.70196725793185499</v>
      </c>
    </row>
    <row r="185" spans="1:2" x14ac:dyDescent="0.2">
      <c r="A185">
        <f t="shared" si="4"/>
        <v>0.22203999999999982</v>
      </c>
      <c r="B185">
        <f t="shared" si="3"/>
        <v>0.70949328200099016</v>
      </c>
    </row>
    <row r="186" spans="1:2" x14ac:dyDescent="0.2">
      <c r="A186">
        <f t="shared" si="4"/>
        <v>0.22325999999999982</v>
      </c>
      <c r="B186">
        <f t="shared" si="3"/>
        <v>0.71705660739392363</v>
      </c>
    </row>
    <row r="187" spans="1:2" x14ac:dyDescent="0.2">
      <c r="A187">
        <f t="shared" si="4"/>
        <v>0.22447999999999982</v>
      </c>
      <c r="B187">
        <f t="shared" si="3"/>
        <v>0.72465718847356964</v>
      </c>
    </row>
    <row r="188" spans="1:2" x14ac:dyDescent="0.2">
      <c r="A188">
        <f t="shared" si="4"/>
        <v>0.22569999999999982</v>
      </c>
      <c r="B188">
        <f t="shared" si="3"/>
        <v>0.73229497960284329</v>
      </c>
    </row>
    <row r="189" spans="1:2" x14ac:dyDescent="0.2">
      <c r="A189">
        <f t="shared" si="4"/>
        <v>0.22691999999999982</v>
      </c>
      <c r="B189">
        <f t="shared" si="3"/>
        <v>0.73996993514465925</v>
      </c>
    </row>
    <row r="190" spans="1:2" x14ac:dyDescent="0.2">
      <c r="A190">
        <f t="shared" si="4"/>
        <v>0.22813999999999982</v>
      </c>
      <c r="B190">
        <f t="shared" si="3"/>
        <v>0.74768200946193231</v>
      </c>
    </row>
    <row r="191" spans="1:2" x14ac:dyDescent="0.2">
      <c r="A191">
        <f t="shared" si="4"/>
        <v>0.22935999999999981</v>
      </c>
      <c r="B191">
        <f t="shared" si="3"/>
        <v>0.75543115691757723</v>
      </c>
    </row>
    <row r="192" spans="1:2" x14ac:dyDescent="0.2">
      <c r="A192">
        <f t="shared" si="4"/>
        <v>0.23057999999999981</v>
      </c>
      <c r="B192">
        <f t="shared" si="3"/>
        <v>0.76321733187450846</v>
      </c>
    </row>
    <row r="193" spans="1:2" x14ac:dyDescent="0.2">
      <c r="A193">
        <f t="shared" si="4"/>
        <v>0.23179999999999981</v>
      </c>
      <c r="B193">
        <f t="shared" si="3"/>
        <v>0.77104048869564112</v>
      </c>
    </row>
    <row r="194" spans="1:2" x14ac:dyDescent="0.2">
      <c r="A194">
        <f t="shared" si="4"/>
        <v>0.23301999999999981</v>
      </c>
      <c r="B194">
        <f t="shared" si="3"/>
        <v>0.77890058174388987</v>
      </c>
    </row>
    <row r="195" spans="1:2" x14ac:dyDescent="0.2">
      <c r="A195">
        <f t="shared" si="4"/>
        <v>0.23423999999999981</v>
      </c>
      <c r="B195">
        <f t="shared" si="3"/>
        <v>0.78679756538216916</v>
      </c>
    </row>
    <row r="196" spans="1:2" x14ac:dyDescent="0.2">
      <c r="A196">
        <f t="shared" si="4"/>
        <v>0.23545999999999981</v>
      </c>
      <c r="B196">
        <f t="shared" si="3"/>
        <v>0.7947313939733941</v>
      </c>
    </row>
    <row r="197" spans="1:2" x14ac:dyDescent="0.2">
      <c r="A197">
        <f t="shared" si="4"/>
        <v>0.23667999999999981</v>
      </c>
      <c r="B197">
        <f t="shared" si="3"/>
        <v>0.80270202188047934</v>
      </c>
    </row>
    <row r="198" spans="1:2" x14ac:dyDescent="0.2">
      <c r="A198">
        <f t="shared" si="4"/>
        <v>0.23789999999999981</v>
      </c>
      <c r="B198">
        <f t="shared" ref="B198:B261" si="5">3.14159*A198^2*(4.8768-1.33333*A198)</f>
        <v>0.81070940346633946</v>
      </c>
    </row>
    <row r="199" spans="1:2" x14ac:dyDescent="0.2">
      <c r="A199">
        <f t="shared" si="4"/>
        <v>0.2391199999999998</v>
      </c>
      <c r="B199">
        <f t="shared" si="5"/>
        <v>0.81875349309388945</v>
      </c>
    </row>
    <row r="200" spans="1:2" x14ac:dyDescent="0.2">
      <c r="A200">
        <f t="shared" si="4"/>
        <v>0.2403399999999998</v>
      </c>
      <c r="B200">
        <f t="shared" si="5"/>
        <v>0.82683424512604387</v>
      </c>
    </row>
    <row r="201" spans="1:2" x14ac:dyDescent="0.2">
      <c r="A201">
        <f t="shared" si="4"/>
        <v>0.2415599999999998</v>
      </c>
      <c r="B201">
        <f t="shared" si="5"/>
        <v>0.83495161392571771</v>
      </c>
    </row>
    <row r="202" spans="1:2" x14ac:dyDescent="0.2">
      <c r="A202">
        <f t="shared" si="4"/>
        <v>0.2427799999999998</v>
      </c>
      <c r="B202">
        <f t="shared" si="5"/>
        <v>0.84310555385582553</v>
      </c>
    </row>
    <row r="203" spans="1:2" x14ac:dyDescent="0.2">
      <c r="A203">
        <f t="shared" si="4"/>
        <v>0.2439999999999998</v>
      </c>
      <c r="B203">
        <f t="shared" si="5"/>
        <v>0.85129601927928178</v>
      </c>
    </row>
    <row r="204" spans="1:2" x14ac:dyDescent="0.2">
      <c r="A204">
        <f t="shared" si="4"/>
        <v>0.2452199999999998</v>
      </c>
      <c r="B204">
        <f t="shared" si="5"/>
        <v>0.85952296455900179</v>
      </c>
    </row>
    <row r="205" spans="1:2" x14ac:dyDescent="0.2">
      <c r="A205">
        <f t="shared" si="4"/>
        <v>0.2464399999999998</v>
      </c>
      <c r="B205">
        <f t="shared" si="5"/>
        <v>0.86778634405789989</v>
      </c>
    </row>
    <row r="206" spans="1:2" x14ac:dyDescent="0.2">
      <c r="A206">
        <f t="shared" si="4"/>
        <v>0.2476599999999998</v>
      </c>
      <c r="B206">
        <f t="shared" si="5"/>
        <v>0.87608611213889109</v>
      </c>
    </row>
    <row r="207" spans="1:2" x14ac:dyDescent="0.2">
      <c r="A207">
        <f t="shared" si="4"/>
        <v>0.2488799999999998</v>
      </c>
      <c r="B207">
        <f t="shared" si="5"/>
        <v>0.88442222316489005</v>
      </c>
    </row>
    <row r="208" spans="1:2" x14ac:dyDescent="0.2">
      <c r="A208">
        <f t="shared" si="4"/>
        <v>0.25009999999999982</v>
      </c>
      <c r="B208">
        <f t="shared" si="5"/>
        <v>0.89279463149881144</v>
      </c>
    </row>
    <row r="209" spans="1:2" x14ac:dyDescent="0.2">
      <c r="A209">
        <f t="shared" si="4"/>
        <v>0.25131999999999982</v>
      </c>
      <c r="B209">
        <f t="shared" si="5"/>
        <v>0.90120329150357026</v>
      </c>
    </row>
    <row r="210" spans="1:2" x14ac:dyDescent="0.2">
      <c r="A210">
        <f t="shared" si="4"/>
        <v>0.25253999999999982</v>
      </c>
      <c r="B210">
        <f t="shared" si="5"/>
        <v>0.90964815754208062</v>
      </c>
    </row>
    <row r="211" spans="1:2" x14ac:dyDescent="0.2">
      <c r="A211">
        <f t="shared" si="4"/>
        <v>0.25375999999999982</v>
      </c>
      <c r="B211">
        <f t="shared" si="5"/>
        <v>0.91812918397725796</v>
      </c>
    </row>
    <row r="212" spans="1:2" x14ac:dyDescent="0.2">
      <c r="A212">
        <f t="shared" si="4"/>
        <v>0.25497999999999982</v>
      </c>
      <c r="B212">
        <f t="shared" si="5"/>
        <v>0.92664632517201673</v>
      </c>
    </row>
    <row r="213" spans="1:2" x14ac:dyDescent="0.2">
      <c r="A213">
        <f t="shared" si="4"/>
        <v>0.25619999999999982</v>
      </c>
      <c r="B213">
        <f t="shared" si="5"/>
        <v>0.93519953548927159</v>
      </c>
    </row>
    <row r="214" spans="1:2" x14ac:dyDescent="0.2">
      <c r="A214">
        <f t="shared" si="4"/>
        <v>0.25741999999999982</v>
      </c>
      <c r="B214">
        <f t="shared" si="5"/>
        <v>0.94378876929193767</v>
      </c>
    </row>
    <row r="215" spans="1:2" x14ac:dyDescent="0.2">
      <c r="A215">
        <f t="shared" si="4"/>
        <v>0.25863999999999981</v>
      </c>
      <c r="B215">
        <f t="shared" si="5"/>
        <v>0.95241398094292906</v>
      </c>
    </row>
    <row r="216" spans="1:2" x14ac:dyDescent="0.2">
      <c r="A216">
        <f t="shared" si="4"/>
        <v>0.25985999999999981</v>
      </c>
      <c r="B216">
        <f t="shared" si="5"/>
        <v>0.96107512480516111</v>
      </c>
    </row>
    <row r="217" spans="1:2" x14ac:dyDescent="0.2">
      <c r="A217">
        <f t="shared" si="4"/>
        <v>0.26107999999999981</v>
      </c>
      <c r="B217">
        <f t="shared" si="5"/>
        <v>0.96977215524154847</v>
      </c>
    </row>
    <row r="218" spans="1:2" x14ac:dyDescent="0.2">
      <c r="A218">
        <f t="shared" si="4"/>
        <v>0.26229999999999981</v>
      </c>
      <c r="B218">
        <f t="shared" si="5"/>
        <v>0.97850502661500571</v>
      </c>
    </row>
    <row r="219" spans="1:2" x14ac:dyDescent="0.2">
      <c r="A219">
        <f t="shared" si="4"/>
        <v>0.26351999999999981</v>
      </c>
      <c r="B219">
        <f t="shared" si="5"/>
        <v>0.98727369328844727</v>
      </c>
    </row>
    <row r="220" spans="1:2" x14ac:dyDescent="0.2">
      <c r="A220">
        <f t="shared" si="4"/>
        <v>0.26473999999999981</v>
      </c>
      <c r="B220">
        <f t="shared" si="5"/>
        <v>0.99607810962478882</v>
      </c>
    </row>
    <row r="221" spans="1:2" x14ac:dyDescent="0.2">
      <c r="A221">
        <f t="shared" si="4"/>
        <v>0.26595999999999981</v>
      </c>
      <c r="B221">
        <f t="shared" si="5"/>
        <v>1.0049182299869441</v>
      </c>
    </row>
    <row r="222" spans="1:2" x14ac:dyDescent="0.2">
      <c r="A222">
        <f t="shared" si="4"/>
        <v>0.26717999999999981</v>
      </c>
      <c r="B222">
        <f t="shared" si="5"/>
        <v>1.0137940087378285</v>
      </c>
    </row>
    <row r="223" spans="1:2" x14ac:dyDescent="0.2">
      <c r="A223">
        <f t="shared" si="4"/>
        <v>0.26839999999999981</v>
      </c>
      <c r="B223">
        <f t="shared" si="5"/>
        <v>1.0227054002403566</v>
      </c>
    </row>
    <row r="224" spans="1:2" x14ac:dyDescent="0.2">
      <c r="A224">
        <f t="shared" si="4"/>
        <v>0.2696199999999998</v>
      </c>
      <c r="B224">
        <f t="shared" si="5"/>
        <v>1.0316523588574431</v>
      </c>
    </row>
    <row r="225" spans="1:2" x14ac:dyDescent="0.2">
      <c r="A225">
        <f t="shared" si="4"/>
        <v>0.2708399999999998</v>
      </c>
      <c r="B225">
        <f t="shared" si="5"/>
        <v>1.0406348389520028</v>
      </c>
    </row>
    <row r="226" spans="1:2" x14ac:dyDescent="0.2">
      <c r="A226">
        <f t="shared" si="4"/>
        <v>0.2720599999999998</v>
      </c>
      <c r="B226">
        <f t="shared" si="5"/>
        <v>1.0496527948869503</v>
      </c>
    </row>
    <row r="227" spans="1:2" x14ac:dyDescent="0.2">
      <c r="A227">
        <f t="shared" si="4"/>
        <v>0.2732799999999998</v>
      </c>
      <c r="B227">
        <f t="shared" si="5"/>
        <v>1.0587061810252005</v>
      </c>
    </row>
    <row r="228" spans="1:2" x14ac:dyDescent="0.2">
      <c r="A228">
        <f t="shared" si="4"/>
        <v>0.2744999999999998</v>
      </c>
      <c r="B228">
        <f t="shared" si="5"/>
        <v>1.0677949517296683</v>
      </c>
    </row>
    <row r="229" spans="1:2" x14ac:dyDescent="0.2">
      <c r="A229">
        <f t="shared" si="4"/>
        <v>0.2757199999999998</v>
      </c>
      <c r="B229">
        <f t="shared" si="5"/>
        <v>1.076919061363268</v>
      </c>
    </row>
    <row r="230" spans="1:2" x14ac:dyDescent="0.2">
      <c r="A230">
        <f t="shared" si="4"/>
        <v>0.2769399999999998</v>
      </c>
      <c r="B230">
        <f t="shared" si="5"/>
        <v>1.0860784642889145</v>
      </c>
    </row>
    <row r="231" spans="1:2" x14ac:dyDescent="0.2">
      <c r="A231">
        <f t="shared" si="4"/>
        <v>0.2781599999999998</v>
      </c>
      <c r="B231">
        <f t="shared" si="5"/>
        <v>1.0952731148695229</v>
      </c>
    </row>
    <row r="232" spans="1:2" x14ac:dyDescent="0.2">
      <c r="A232">
        <f t="shared" si="4"/>
        <v>0.2793799999999998</v>
      </c>
      <c r="B232">
        <f t="shared" si="5"/>
        <v>1.1045029674680076</v>
      </c>
    </row>
    <row r="233" spans="1:2" x14ac:dyDescent="0.2">
      <c r="A233">
        <f t="shared" si="4"/>
        <v>0.28059999999999979</v>
      </c>
      <c r="B233">
        <f t="shared" si="5"/>
        <v>1.1137679764472834</v>
      </c>
    </row>
    <row r="234" spans="1:2" x14ac:dyDescent="0.2">
      <c r="A234">
        <f t="shared" si="4"/>
        <v>0.28181999999999979</v>
      </c>
      <c r="B234">
        <f t="shared" si="5"/>
        <v>1.123068096170265</v>
      </c>
    </row>
    <row r="235" spans="1:2" x14ac:dyDescent="0.2">
      <c r="A235">
        <f t="shared" si="4"/>
        <v>0.28303999999999979</v>
      </c>
      <c r="B235">
        <f t="shared" si="5"/>
        <v>1.1324032809998674</v>
      </c>
    </row>
    <row r="236" spans="1:2" x14ac:dyDescent="0.2">
      <c r="A236">
        <f t="shared" si="4"/>
        <v>0.28425999999999979</v>
      </c>
      <c r="B236">
        <f t="shared" si="5"/>
        <v>1.1417734852990051</v>
      </c>
    </row>
    <row r="237" spans="1:2" x14ac:dyDescent="0.2">
      <c r="A237">
        <f t="shared" si="4"/>
        <v>0.28547999999999979</v>
      </c>
      <c r="B237">
        <f t="shared" si="5"/>
        <v>1.1511786634305927</v>
      </c>
    </row>
    <row r="238" spans="1:2" x14ac:dyDescent="0.2">
      <c r="A238">
        <f t="shared" si="4"/>
        <v>0.28669999999999979</v>
      </c>
      <c r="B238">
        <f t="shared" si="5"/>
        <v>1.1606187697575459</v>
      </c>
    </row>
    <row r="239" spans="1:2" x14ac:dyDescent="0.2">
      <c r="A239">
        <f t="shared" ref="A239:A302" si="6">A238+0.00122</f>
        <v>0.28791999999999979</v>
      </c>
      <c r="B239">
        <f t="shared" si="5"/>
        <v>1.1700937586427782</v>
      </c>
    </row>
    <row r="240" spans="1:2" x14ac:dyDescent="0.2">
      <c r="A240">
        <f t="shared" si="6"/>
        <v>0.28913999999999979</v>
      </c>
      <c r="B240">
        <f t="shared" si="5"/>
        <v>1.1796035844492048</v>
      </c>
    </row>
    <row r="241" spans="1:2" x14ac:dyDescent="0.2">
      <c r="A241">
        <f t="shared" si="6"/>
        <v>0.29035999999999978</v>
      </c>
      <c r="B241">
        <f t="shared" si="5"/>
        <v>1.1891482015397405</v>
      </c>
    </row>
    <row r="242" spans="1:2" x14ac:dyDescent="0.2">
      <c r="A242">
        <f t="shared" si="6"/>
        <v>0.29157999999999978</v>
      </c>
      <c r="B242">
        <f t="shared" si="5"/>
        <v>1.1987275642773001</v>
      </c>
    </row>
    <row r="243" spans="1:2" x14ac:dyDescent="0.2">
      <c r="A243">
        <f t="shared" si="6"/>
        <v>0.29279999999999978</v>
      </c>
      <c r="B243">
        <f t="shared" si="5"/>
        <v>1.2083416270247984</v>
      </c>
    </row>
    <row r="244" spans="1:2" x14ac:dyDescent="0.2">
      <c r="A244">
        <f t="shared" si="6"/>
        <v>0.29401999999999978</v>
      </c>
      <c r="B244">
        <f t="shared" si="5"/>
        <v>1.2179903441451501</v>
      </c>
    </row>
    <row r="245" spans="1:2" x14ac:dyDescent="0.2">
      <c r="A245">
        <f t="shared" si="6"/>
        <v>0.29523999999999978</v>
      </c>
      <c r="B245">
        <f t="shared" si="5"/>
        <v>1.2276736700012696</v>
      </c>
    </row>
    <row r="246" spans="1:2" x14ac:dyDescent="0.2">
      <c r="A246">
        <f t="shared" si="6"/>
        <v>0.29645999999999978</v>
      </c>
      <c r="B246">
        <f t="shared" si="5"/>
        <v>1.2373915589560722</v>
      </c>
    </row>
    <row r="247" spans="1:2" x14ac:dyDescent="0.2">
      <c r="A247">
        <f t="shared" si="6"/>
        <v>0.29767999999999978</v>
      </c>
      <c r="B247">
        <f t="shared" si="5"/>
        <v>1.2471439653724723</v>
      </c>
    </row>
    <row r="248" spans="1:2" x14ac:dyDescent="0.2">
      <c r="A248">
        <f t="shared" si="6"/>
        <v>0.29889999999999978</v>
      </c>
      <c r="B248">
        <f t="shared" si="5"/>
        <v>1.2569308436133848</v>
      </c>
    </row>
    <row r="249" spans="1:2" x14ac:dyDescent="0.2">
      <c r="A249">
        <f t="shared" si="6"/>
        <v>0.30011999999999978</v>
      </c>
      <c r="B249">
        <f t="shared" si="5"/>
        <v>1.2667521480417245</v>
      </c>
    </row>
    <row r="250" spans="1:2" x14ac:dyDescent="0.2">
      <c r="A250">
        <f t="shared" si="6"/>
        <v>0.30133999999999977</v>
      </c>
      <c r="B250">
        <f t="shared" si="5"/>
        <v>1.2766078330204056</v>
      </c>
    </row>
    <row r="251" spans="1:2" x14ac:dyDescent="0.2">
      <c r="A251">
        <f t="shared" si="6"/>
        <v>0.30255999999999977</v>
      </c>
      <c r="B251">
        <f t="shared" si="5"/>
        <v>1.2864978529123436</v>
      </c>
    </row>
    <row r="252" spans="1:2" x14ac:dyDescent="0.2">
      <c r="A252">
        <f t="shared" si="6"/>
        <v>0.30377999999999977</v>
      </c>
      <c r="B252">
        <f t="shared" si="5"/>
        <v>1.2964221620804528</v>
      </c>
    </row>
    <row r="253" spans="1:2" x14ac:dyDescent="0.2">
      <c r="A253">
        <f t="shared" si="6"/>
        <v>0.30499999999999977</v>
      </c>
      <c r="B253">
        <f t="shared" si="5"/>
        <v>1.3063807148876481</v>
      </c>
    </row>
    <row r="254" spans="1:2" x14ac:dyDescent="0.2">
      <c r="A254">
        <f t="shared" si="6"/>
        <v>0.30621999999999977</v>
      </c>
      <c r="B254">
        <f t="shared" si="5"/>
        <v>1.3163734656968442</v>
      </c>
    </row>
    <row r="255" spans="1:2" x14ac:dyDescent="0.2">
      <c r="A255">
        <f t="shared" si="6"/>
        <v>0.30743999999999977</v>
      </c>
      <c r="B255">
        <f t="shared" si="5"/>
        <v>1.3264003688709558</v>
      </c>
    </row>
    <row r="256" spans="1:2" x14ac:dyDescent="0.2">
      <c r="A256">
        <f t="shared" si="6"/>
        <v>0.30865999999999977</v>
      </c>
      <c r="B256">
        <f t="shared" si="5"/>
        <v>1.3364613787728976</v>
      </c>
    </row>
    <row r="257" spans="1:2" x14ac:dyDescent="0.2">
      <c r="A257">
        <f t="shared" si="6"/>
        <v>0.30987999999999977</v>
      </c>
      <c r="B257">
        <f t="shared" si="5"/>
        <v>1.3465564497655849</v>
      </c>
    </row>
    <row r="258" spans="1:2" x14ac:dyDescent="0.2">
      <c r="A258">
        <f t="shared" si="6"/>
        <v>0.31109999999999977</v>
      </c>
      <c r="B258">
        <f t="shared" si="5"/>
        <v>1.3566855362119317</v>
      </c>
    </row>
    <row r="259" spans="1:2" x14ac:dyDescent="0.2">
      <c r="A259">
        <f t="shared" si="6"/>
        <v>0.31231999999999976</v>
      </c>
      <c r="B259">
        <f t="shared" si="5"/>
        <v>1.366848592474853</v>
      </c>
    </row>
    <row r="260" spans="1:2" x14ac:dyDescent="0.2">
      <c r="A260">
        <f t="shared" si="6"/>
        <v>0.31353999999999976</v>
      </c>
      <c r="B260">
        <f t="shared" si="5"/>
        <v>1.3770455729172637</v>
      </c>
    </row>
    <row r="261" spans="1:2" x14ac:dyDescent="0.2">
      <c r="A261">
        <f t="shared" si="6"/>
        <v>0.31475999999999976</v>
      </c>
      <c r="B261">
        <f t="shared" si="5"/>
        <v>1.3872764319020785</v>
      </c>
    </row>
    <row r="262" spans="1:2" x14ac:dyDescent="0.2">
      <c r="A262">
        <f t="shared" si="6"/>
        <v>0.31597999999999976</v>
      </c>
      <c r="B262">
        <f t="shared" ref="B262:B325" si="7">3.14159*A262^2*(4.8768-1.33333*A262)</f>
        <v>1.397541123792212</v>
      </c>
    </row>
    <row r="263" spans="1:2" x14ac:dyDescent="0.2">
      <c r="A263">
        <f t="shared" si="6"/>
        <v>0.31719999999999976</v>
      </c>
      <c r="B263">
        <f t="shared" si="7"/>
        <v>1.4078396029505786</v>
      </c>
    </row>
    <row r="264" spans="1:2" x14ac:dyDescent="0.2">
      <c r="A264">
        <f t="shared" si="6"/>
        <v>0.31841999999999976</v>
      </c>
      <c r="B264">
        <f t="shared" si="7"/>
        <v>1.4181718237400942</v>
      </c>
    </row>
    <row r="265" spans="1:2" x14ac:dyDescent="0.2">
      <c r="A265">
        <f t="shared" si="6"/>
        <v>0.31963999999999976</v>
      </c>
      <c r="B265">
        <f t="shared" si="7"/>
        <v>1.4285377405236726</v>
      </c>
    </row>
    <row r="266" spans="1:2" x14ac:dyDescent="0.2">
      <c r="A266">
        <f t="shared" si="6"/>
        <v>0.32085999999999976</v>
      </c>
      <c r="B266">
        <f t="shared" si="7"/>
        <v>1.4389373076642282</v>
      </c>
    </row>
    <row r="267" spans="1:2" x14ac:dyDescent="0.2">
      <c r="A267">
        <f t="shared" si="6"/>
        <v>0.32207999999999976</v>
      </c>
      <c r="B267">
        <f t="shared" si="7"/>
        <v>1.4493704795246773</v>
      </c>
    </row>
    <row r="268" spans="1:2" x14ac:dyDescent="0.2">
      <c r="A268">
        <f t="shared" si="6"/>
        <v>0.32329999999999975</v>
      </c>
      <c r="B268">
        <f t="shared" si="7"/>
        <v>1.4598372104679331</v>
      </c>
    </row>
    <row r="269" spans="1:2" x14ac:dyDescent="0.2">
      <c r="A269">
        <f t="shared" si="6"/>
        <v>0.32451999999999975</v>
      </c>
      <c r="B269">
        <f t="shared" si="7"/>
        <v>1.4703374548569108</v>
      </c>
    </row>
    <row r="270" spans="1:2" x14ac:dyDescent="0.2">
      <c r="A270">
        <f t="shared" si="6"/>
        <v>0.32573999999999975</v>
      </c>
      <c r="B270">
        <f t="shared" si="7"/>
        <v>1.4808711670545254</v>
      </c>
    </row>
    <row r="271" spans="1:2" x14ac:dyDescent="0.2">
      <c r="A271">
        <f t="shared" si="6"/>
        <v>0.32695999999999975</v>
      </c>
      <c r="B271">
        <f t="shared" si="7"/>
        <v>1.4914383014236914</v>
      </c>
    </row>
    <row r="272" spans="1:2" x14ac:dyDescent="0.2">
      <c r="A272">
        <f t="shared" si="6"/>
        <v>0.32817999999999975</v>
      </c>
      <c r="B272">
        <f t="shared" si="7"/>
        <v>1.5020388123273241</v>
      </c>
    </row>
    <row r="273" spans="1:2" x14ac:dyDescent="0.2">
      <c r="A273">
        <f t="shared" si="6"/>
        <v>0.32939999999999975</v>
      </c>
      <c r="B273">
        <f t="shared" si="7"/>
        <v>1.5126726541283373</v>
      </c>
    </row>
    <row r="274" spans="1:2" x14ac:dyDescent="0.2">
      <c r="A274">
        <f t="shared" si="6"/>
        <v>0.33061999999999975</v>
      </c>
      <c r="B274">
        <f t="shared" si="7"/>
        <v>1.5233397811896461</v>
      </c>
    </row>
    <row r="275" spans="1:2" x14ac:dyDescent="0.2">
      <c r="A275">
        <f t="shared" si="6"/>
        <v>0.33183999999999975</v>
      </c>
      <c r="B275">
        <f t="shared" si="7"/>
        <v>1.5340401478741659</v>
      </c>
    </row>
    <row r="276" spans="1:2" x14ac:dyDescent="0.2">
      <c r="A276">
        <f t="shared" si="6"/>
        <v>0.33305999999999975</v>
      </c>
      <c r="B276">
        <f t="shared" si="7"/>
        <v>1.5447737085448108</v>
      </c>
    </row>
    <row r="277" spans="1:2" x14ac:dyDescent="0.2">
      <c r="A277">
        <f t="shared" si="6"/>
        <v>0.33427999999999974</v>
      </c>
      <c r="B277">
        <f t="shared" si="7"/>
        <v>1.5555404175644953</v>
      </c>
    </row>
    <row r="278" spans="1:2" x14ac:dyDescent="0.2">
      <c r="A278">
        <f t="shared" si="6"/>
        <v>0.33549999999999974</v>
      </c>
      <c r="B278">
        <f t="shared" si="7"/>
        <v>1.566340229296135</v>
      </c>
    </row>
    <row r="279" spans="1:2" x14ac:dyDescent="0.2">
      <c r="A279">
        <f t="shared" si="6"/>
        <v>0.33671999999999974</v>
      </c>
      <c r="B279">
        <f t="shared" si="7"/>
        <v>1.5771730981026437</v>
      </c>
    </row>
    <row r="280" spans="1:2" x14ac:dyDescent="0.2">
      <c r="A280">
        <f t="shared" si="6"/>
        <v>0.33793999999999974</v>
      </c>
      <c r="B280">
        <f t="shared" si="7"/>
        <v>1.5880389783469373</v>
      </c>
    </row>
    <row r="281" spans="1:2" x14ac:dyDescent="0.2">
      <c r="A281">
        <f t="shared" si="6"/>
        <v>0.33915999999999974</v>
      </c>
      <c r="B281">
        <f t="shared" si="7"/>
        <v>1.5989378243919294</v>
      </c>
    </row>
    <row r="282" spans="1:2" x14ac:dyDescent="0.2">
      <c r="A282">
        <f t="shared" si="6"/>
        <v>0.34037999999999974</v>
      </c>
      <c r="B282">
        <f t="shared" si="7"/>
        <v>1.6098695906005351</v>
      </c>
    </row>
    <row r="283" spans="1:2" x14ac:dyDescent="0.2">
      <c r="A283">
        <f t="shared" si="6"/>
        <v>0.34159999999999974</v>
      </c>
      <c r="B283">
        <f t="shared" si="7"/>
        <v>1.6208342313356696</v>
      </c>
    </row>
    <row r="284" spans="1:2" x14ac:dyDescent="0.2">
      <c r="A284">
        <f t="shared" si="6"/>
        <v>0.34281999999999974</v>
      </c>
      <c r="B284">
        <f t="shared" si="7"/>
        <v>1.631831700960247</v>
      </c>
    </row>
    <row r="285" spans="1:2" x14ac:dyDescent="0.2">
      <c r="A285">
        <f t="shared" si="6"/>
        <v>0.34403999999999973</v>
      </c>
      <c r="B285">
        <f t="shared" si="7"/>
        <v>1.6428619538371825</v>
      </c>
    </row>
    <row r="286" spans="1:2" x14ac:dyDescent="0.2">
      <c r="A286">
        <f t="shared" si="6"/>
        <v>0.34525999999999973</v>
      </c>
      <c r="B286">
        <f t="shared" si="7"/>
        <v>1.6539249443293909</v>
      </c>
    </row>
    <row r="287" spans="1:2" x14ac:dyDescent="0.2">
      <c r="A287">
        <f t="shared" si="6"/>
        <v>0.34647999999999973</v>
      </c>
      <c r="B287">
        <f t="shared" si="7"/>
        <v>1.6650206267997862</v>
      </c>
    </row>
    <row r="288" spans="1:2" x14ac:dyDescent="0.2">
      <c r="A288">
        <f t="shared" si="6"/>
        <v>0.34769999999999973</v>
      </c>
      <c r="B288">
        <f t="shared" si="7"/>
        <v>1.6761489556112843</v>
      </c>
    </row>
    <row r="289" spans="1:2" x14ac:dyDescent="0.2">
      <c r="A289">
        <f t="shared" si="6"/>
        <v>0.34891999999999973</v>
      </c>
      <c r="B289">
        <f t="shared" si="7"/>
        <v>1.6873098851267991</v>
      </c>
    </row>
    <row r="290" spans="1:2" x14ac:dyDescent="0.2">
      <c r="A290">
        <f t="shared" si="6"/>
        <v>0.35013999999999973</v>
      </c>
      <c r="B290">
        <f t="shared" si="7"/>
        <v>1.6985033697092455</v>
      </c>
    </row>
    <row r="291" spans="1:2" x14ac:dyDescent="0.2">
      <c r="A291">
        <f t="shared" si="6"/>
        <v>0.35135999999999973</v>
      </c>
      <c r="B291">
        <f t="shared" si="7"/>
        <v>1.7097293637215383</v>
      </c>
    </row>
    <row r="292" spans="1:2" x14ac:dyDescent="0.2">
      <c r="A292">
        <f t="shared" si="6"/>
        <v>0.35257999999999973</v>
      </c>
      <c r="B292">
        <f t="shared" si="7"/>
        <v>1.7209878215265926</v>
      </c>
    </row>
    <row r="293" spans="1:2" x14ac:dyDescent="0.2">
      <c r="A293">
        <f t="shared" si="6"/>
        <v>0.35379999999999973</v>
      </c>
      <c r="B293">
        <f t="shared" si="7"/>
        <v>1.7322786974873223</v>
      </c>
    </row>
    <row r="294" spans="1:2" x14ac:dyDescent="0.2">
      <c r="A294">
        <f t="shared" si="6"/>
        <v>0.35501999999999972</v>
      </c>
      <c r="B294">
        <f t="shared" si="7"/>
        <v>1.743601945966643</v>
      </c>
    </row>
    <row r="295" spans="1:2" x14ac:dyDescent="0.2">
      <c r="A295">
        <f t="shared" si="6"/>
        <v>0.35623999999999972</v>
      </c>
      <c r="B295">
        <f t="shared" si="7"/>
        <v>1.7549575213274689</v>
      </c>
    </row>
    <row r="296" spans="1:2" x14ac:dyDescent="0.2">
      <c r="A296">
        <f t="shared" si="6"/>
        <v>0.35745999999999972</v>
      </c>
      <c r="B296">
        <f t="shared" si="7"/>
        <v>1.7663453779327152</v>
      </c>
    </row>
    <row r="297" spans="1:2" x14ac:dyDescent="0.2">
      <c r="A297">
        <f t="shared" si="6"/>
        <v>0.35867999999999972</v>
      </c>
      <c r="B297">
        <f t="shared" si="7"/>
        <v>1.7777654701452967</v>
      </c>
    </row>
    <row r="298" spans="1:2" x14ac:dyDescent="0.2">
      <c r="A298">
        <f t="shared" si="6"/>
        <v>0.35989999999999972</v>
      </c>
      <c r="B298">
        <f t="shared" si="7"/>
        <v>1.7892177523281272</v>
      </c>
    </row>
    <row r="299" spans="1:2" x14ac:dyDescent="0.2">
      <c r="A299">
        <f t="shared" si="6"/>
        <v>0.36111999999999972</v>
      </c>
      <c r="B299">
        <f t="shared" si="7"/>
        <v>1.8007021788441222</v>
      </c>
    </row>
    <row r="300" spans="1:2" x14ac:dyDescent="0.2">
      <c r="A300">
        <f t="shared" si="6"/>
        <v>0.36233999999999972</v>
      </c>
      <c r="B300">
        <f t="shared" si="7"/>
        <v>1.8122187040561963</v>
      </c>
    </row>
    <row r="301" spans="1:2" x14ac:dyDescent="0.2">
      <c r="A301">
        <f t="shared" si="6"/>
        <v>0.36355999999999972</v>
      </c>
      <c r="B301">
        <f t="shared" si="7"/>
        <v>1.823767282327265</v>
      </c>
    </row>
    <row r="302" spans="1:2" x14ac:dyDescent="0.2">
      <c r="A302">
        <f t="shared" si="6"/>
        <v>0.36477999999999972</v>
      </c>
      <c r="B302">
        <f t="shared" si="7"/>
        <v>1.8353478680202417</v>
      </c>
    </row>
    <row r="303" spans="1:2" x14ac:dyDescent="0.2">
      <c r="A303">
        <f t="shared" ref="A303:A366" si="8">A302+0.00122</f>
        <v>0.36599999999999971</v>
      </c>
      <c r="B303">
        <f t="shared" si="7"/>
        <v>1.8469604154980419</v>
      </c>
    </row>
    <row r="304" spans="1:2" x14ac:dyDescent="0.2">
      <c r="A304">
        <f t="shared" si="8"/>
        <v>0.36721999999999971</v>
      </c>
      <c r="B304">
        <f t="shared" si="7"/>
        <v>1.8586048791235801</v>
      </c>
    </row>
    <row r="305" spans="1:2" x14ac:dyDescent="0.2">
      <c r="A305">
        <f t="shared" si="8"/>
        <v>0.36843999999999971</v>
      </c>
      <c r="B305">
        <f t="shared" si="7"/>
        <v>1.8702812132597719</v>
      </c>
    </row>
    <row r="306" spans="1:2" x14ac:dyDescent="0.2">
      <c r="A306">
        <f t="shared" si="8"/>
        <v>0.36965999999999971</v>
      </c>
      <c r="B306">
        <f t="shared" si="7"/>
        <v>1.8819893722695307</v>
      </c>
    </row>
    <row r="307" spans="1:2" x14ac:dyDescent="0.2">
      <c r="A307">
        <f t="shared" si="8"/>
        <v>0.37087999999999971</v>
      </c>
      <c r="B307">
        <f t="shared" si="7"/>
        <v>1.8937293105157718</v>
      </c>
    </row>
    <row r="308" spans="1:2" x14ac:dyDescent="0.2">
      <c r="A308">
        <f t="shared" si="8"/>
        <v>0.37209999999999971</v>
      </c>
      <c r="B308">
        <f t="shared" si="7"/>
        <v>1.90550098236141</v>
      </c>
    </row>
    <row r="309" spans="1:2" x14ac:dyDescent="0.2">
      <c r="A309">
        <f t="shared" si="8"/>
        <v>0.37331999999999971</v>
      </c>
      <c r="B309">
        <f t="shared" si="7"/>
        <v>1.9173043421693603</v>
      </c>
    </row>
    <row r="310" spans="1:2" x14ac:dyDescent="0.2">
      <c r="A310">
        <f t="shared" si="8"/>
        <v>0.37453999999999971</v>
      </c>
      <c r="B310">
        <f t="shared" si="7"/>
        <v>1.9291393443025375</v>
      </c>
    </row>
    <row r="311" spans="1:2" x14ac:dyDescent="0.2">
      <c r="A311">
        <f t="shared" si="8"/>
        <v>0.37575999999999971</v>
      </c>
      <c r="B311">
        <f t="shared" si="7"/>
        <v>1.9410059431238553</v>
      </c>
    </row>
    <row r="312" spans="1:2" x14ac:dyDescent="0.2">
      <c r="A312">
        <f t="shared" si="8"/>
        <v>0.3769799999999997</v>
      </c>
      <c r="B312">
        <f t="shared" si="7"/>
        <v>1.9529040929962298</v>
      </c>
    </row>
    <row r="313" spans="1:2" x14ac:dyDescent="0.2">
      <c r="A313">
        <f t="shared" si="8"/>
        <v>0.3781999999999997</v>
      </c>
      <c r="B313">
        <f t="shared" si="7"/>
        <v>1.9648337482825753</v>
      </c>
    </row>
    <row r="314" spans="1:2" x14ac:dyDescent="0.2">
      <c r="A314">
        <f t="shared" si="8"/>
        <v>0.3794199999999997</v>
      </c>
      <c r="B314">
        <f t="shared" si="7"/>
        <v>1.9767948633458059</v>
      </c>
    </row>
    <row r="315" spans="1:2" x14ac:dyDescent="0.2">
      <c r="A315">
        <f t="shared" si="8"/>
        <v>0.3806399999999997</v>
      </c>
      <c r="B315">
        <f t="shared" si="7"/>
        <v>1.9887873925488371</v>
      </c>
    </row>
    <row r="316" spans="1:2" x14ac:dyDescent="0.2">
      <c r="A316">
        <f t="shared" si="8"/>
        <v>0.3818599999999997</v>
      </c>
      <c r="B316">
        <f t="shared" si="7"/>
        <v>2.0008112902545827</v>
      </c>
    </row>
    <row r="317" spans="1:2" x14ac:dyDescent="0.2">
      <c r="A317">
        <f t="shared" si="8"/>
        <v>0.3830799999999997</v>
      </c>
      <c r="B317">
        <f t="shared" si="7"/>
        <v>2.0128665108259591</v>
      </c>
    </row>
    <row r="318" spans="1:2" x14ac:dyDescent="0.2">
      <c r="A318">
        <f t="shared" si="8"/>
        <v>0.3842999999999997</v>
      </c>
      <c r="B318">
        <f t="shared" si="7"/>
        <v>2.0249530086258796</v>
      </c>
    </row>
    <row r="319" spans="1:2" x14ac:dyDescent="0.2">
      <c r="A319">
        <f t="shared" si="8"/>
        <v>0.3855199999999997</v>
      </c>
      <c r="B319">
        <f t="shared" si="7"/>
        <v>2.0370707380172592</v>
      </c>
    </row>
    <row r="320" spans="1:2" x14ac:dyDescent="0.2">
      <c r="A320">
        <f t="shared" si="8"/>
        <v>0.3867399999999997</v>
      </c>
      <c r="B320">
        <f t="shared" si="7"/>
        <v>2.0492196533630134</v>
      </c>
    </row>
    <row r="321" spans="1:2" x14ac:dyDescent="0.2">
      <c r="A321">
        <f t="shared" si="8"/>
        <v>0.38795999999999969</v>
      </c>
      <c r="B321">
        <f t="shared" si="7"/>
        <v>2.0613997090260563</v>
      </c>
    </row>
    <row r="322" spans="1:2" x14ac:dyDescent="0.2">
      <c r="A322">
        <f t="shared" si="8"/>
        <v>0.38917999999999969</v>
      </c>
      <c r="B322">
        <f t="shared" si="7"/>
        <v>2.0736108593693028</v>
      </c>
    </row>
    <row r="323" spans="1:2" x14ac:dyDescent="0.2">
      <c r="A323">
        <f t="shared" si="8"/>
        <v>0.39039999999999969</v>
      </c>
      <c r="B323">
        <f t="shared" si="7"/>
        <v>2.0858530587556681</v>
      </c>
    </row>
    <row r="324" spans="1:2" x14ac:dyDescent="0.2">
      <c r="A324">
        <f t="shared" si="8"/>
        <v>0.39161999999999969</v>
      </c>
      <c r="B324">
        <f t="shared" si="7"/>
        <v>2.0981262615480651</v>
      </c>
    </row>
    <row r="325" spans="1:2" x14ac:dyDescent="0.2">
      <c r="A325">
        <f t="shared" si="8"/>
        <v>0.39283999999999969</v>
      </c>
      <c r="B325">
        <f t="shared" si="7"/>
        <v>2.110430422109411</v>
      </c>
    </row>
    <row r="326" spans="1:2" x14ac:dyDescent="0.2">
      <c r="A326">
        <f t="shared" si="8"/>
        <v>0.39405999999999969</v>
      </c>
      <c r="B326">
        <f t="shared" ref="B326:B389" si="9">3.14159*A326^2*(4.8768-1.33333*A326)</f>
        <v>2.1227654948026196</v>
      </c>
    </row>
    <row r="327" spans="1:2" x14ac:dyDescent="0.2">
      <c r="A327">
        <f t="shared" si="8"/>
        <v>0.39527999999999969</v>
      </c>
      <c r="B327">
        <f t="shared" si="9"/>
        <v>2.1351314339906042</v>
      </c>
    </row>
    <row r="328" spans="1:2" x14ac:dyDescent="0.2">
      <c r="A328">
        <f t="shared" si="8"/>
        <v>0.39649999999999969</v>
      </c>
      <c r="B328">
        <f t="shared" si="9"/>
        <v>2.147528194036282</v>
      </c>
    </row>
    <row r="329" spans="1:2" x14ac:dyDescent="0.2">
      <c r="A329">
        <f t="shared" si="8"/>
        <v>0.39771999999999968</v>
      </c>
      <c r="B329">
        <f t="shared" si="9"/>
        <v>2.1599557293025664</v>
      </c>
    </row>
    <row r="330" spans="1:2" x14ac:dyDescent="0.2">
      <c r="A330">
        <f t="shared" si="8"/>
        <v>0.39893999999999968</v>
      </c>
      <c r="B330">
        <f t="shared" si="9"/>
        <v>2.1724139941523726</v>
      </c>
    </row>
    <row r="331" spans="1:2" x14ac:dyDescent="0.2">
      <c r="A331">
        <f t="shared" si="8"/>
        <v>0.40015999999999968</v>
      </c>
      <c r="B331">
        <f t="shared" si="9"/>
        <v>2.1849029429486144</v>
      </c>
    </row>
    <row r="332" spans="1:2" x14ac:dyDescent="0.2">
      <c r="A332">
        <f t="shared" si="8"/>
        <v>0.40137999999999968</v>
      </c>
      <c r="B332">
        <f t="shared" si="9"/>
        <v>2.1974225300542076</v>
      </c>
    </row>
    <row r="333" spans="1:2" x14ac:dyDescent="0.2">
      <c r="A333">
        <f t="shared" si="8"/>
        <v>0.40259999999999968</v>
      </c>
      <c r="B333">
        <f t="shared" si="9"/>
        <v>2.2099727098320665</v>
      </c>
    </row>
    <row r="334" spans="1:2" x14ac:dyDescent="0.2">
      <c r="A334">
        <f t="shared" si="8"/>
        <v>0.40381999999999968</v>
      </c>
      <c r="B334">
        <f t="shared" si="9"/>
        <v>2.2225534366451059</v>
      </c>
    </row>
    <row r="335" spans="1:2" x14ac:dyDescent="0.2">
      <c r="A335">
        <f t="shared" si="8"/>
        <v>0.40503999999999968</v>
      </c>
      <c r="B335">
        <f t="shared" si="9"/>
        <v>2.2351646648562404</v>
      </c>
    </row>
    <row r="336" spans="1:2" x14ac:dyDescent="0.2">
      <c r="A336">
        <f t="shared" si="8"/>
        <v>0.40625999999999968</v>
      </c>
      <c r="B336">
        <f t="shared" si="9"/>
        <v>2.2478063488283855</v>
      </c>
    </row>
    <row r="337" spans="1:2" x14ac:dyDescent="0.2">
      <c r="A337">
        <f t="shared" si="8"/>
        <v>0.40747999999999968</v>
      </c>
      <c r="B337">
        <f t="shared" si="9"/>
        <v>2.2604784429244549</v>
      </c>
    </row>
    <row r="338" spans="1:2" x14ac:dyDescent="0.2">
      <c r="A338">
        <f t="shared" si="8"/>
        <v>0.40869999999999967</v>
      </c>
      <c r="B338">
        <f t="shared" si="9"/>
        <v>2.2731809015073638</v>
      </c>
    </row>
    <row r="339" spans="1:2" x14ac:dyDescent="0.2">
      <c r="A339">
        <f t="shared" si="8"/>
        <v>0.40991999999999967</v>
      </c>
      <c r="B339">
        <f t="shared" si="9"/>
        <v>2.2859136789400276</v>
      </c>
    </row>
    <row r="340" spans="1:2" x14ac:dyDescent="0.2">
      <c r="A340">
        <f t="shared" si="8"/>
        <v>0.41113999999999967</v>
      </c>
      <c r="B340">
        <f t="shared" si="9"/>
        <v>2.2986767295853596</v>
      </c>
    </row>
    <row r="341" spans="1:2" x14ac:dyDescent="0.2">
      <c r="A341">
        <f t="shared" si="8"/>
        <v>0.41235999999999967</v>
      </c>
      <c r="B341">
        <f t="shared" si="9"/>
        <v>2.3114700078062755</v>
      </c>
    </row>
    <row r="342" spans="1:2" x14ac:dyDescent="0.2">
      <c r="A342">
        <f t="shared" si="8"/>
        <v>0.41357999999999967</v>
      </c>
      <c r="B342">
        <f t="shared" si="9"/>
        <v>2.3242934679656901</v>
      </c>
    </row>
    <row r="343" spans="1:2" x14ac:dyDescent="0.2">
      <c r="A343">
        <f t="shared" si="8"/>
        <v>0.41479999999999967</v>
      </c>
      <c r="B343">
        <f t="shared" si="9"/>
        <v>2.3371470644265178</v>
      </c>
    </row>
    <row r="344" spans="1:2" x14ac:dyDescent="0.2">
      <c r="A344">
        <f t="shared" si="8"/>
        <v>0.41601999999999967</v>
      </c>
      <c r="B344">
        <f t="shared" si="9"/>
        <v>2.3500307515516741</v>
      </c>
    </row>
    <row r="345" spans="1:2" x14ac:dyDescent="0.2">
      <c r="A345">
        <f t="shared" si="8"/>
        <v>0.41723999999999967</v>
      </c>
      <c r="B345">
        <f t="shared" si="9"/>
        <v>2.3629444837040721</v>
      </c>
    </row>
    <row r="346" spans="1:2" x14ac:dyDescent="0.2">
      <c r="A346">
        <f t="shared" si="8"/>
        <v>0.41845999999999967</v>
      </c>
      <c r="B346">
        <f t="shared" si="9"/>
        <v>2.3758882152466283</v>
      </c>
    </row>
    <row r="347" spans="1:2" x14ac:dyDescent="0.2">
      <c r="A347">
        <f t="shared" si="8"/>
        <v>0.41967999999999966</v>
      </c>
      <c r="B347">
        <f t="shared" si="9"/>
        <v>2.3888619005422567</v>
      </c>
    </row>
    <row r="348" spans="1:2" x14ac:dyDescent="0.2">
      <c r="A348">
        <f t="shared" si="8"/>
        <v>0.42089999999999966</v>
      </c>
      <c r="B348">
        <f t="shared" si="9"/>
        <v>2.4018654939538715</v>
      </c>
    </row>
    <row r="349" spans="1:2" x14ac:dyDescent="0.2">
      <c r="A349">
        <f t="shared" si="8"/>
        <v>0.42211999999999966</v>
      </c>
      <c r="B349">
        <f t="shared" si="9"/>
        <v>2.4148989498443889</v>
      </c>
    </row>
    <row r="350" spans="1:2" x14ac:dyDescent="0.2">
      <c r="A350">
        <f t="shared" si="8"/>
        <v>0.42333999999999966</v>
      </c>
      <c r="B350">
        <f t="shared" si="9"/>
        <v>2.4279622225767223</v>
      </c>
    </row>
    <row r="351" spans="1:2" x14ac:dyDescent="0.2">
      <c r="A351">
        <f t="shared" si="8"/>
        <v>0.42455999999999966</v>
      </c>
      <c r="B351">
        <f t="shared" si="9"/>
        <v>2.4410552665137866</v>
      </c>
    </row>
    <row r="352" spans="1:2" x14ac:dyDescent="0.2">
      <c r="A352">
        <f t="shared" si="8"/>
        <v>0.42577999999999966</v>
      </c>
      <c r="B352">
        <f t="shared" si="9"/>
        <v>2.4541780360184977</v>
      </c>
    </row>
    <row r="353" spans="1:2" x14ac:dyDescent="0.2">
      <c r="A353">
        <f t="shared" si="8"/>
        <v>0.42699999999999966</v>
      </c>
      <c r="B353">
        <f t="shared" si="9"/>
        <v>2.4673304854537688</v>
      </c>
    </row>
    <row r="354" spans="1:2" x14ac:dyDescent="0.2">
      <c r="A354">
        <f t="shared" si="8"/>
        <v>0.42821999999999966</v>
      </c>
      <c r="B354">
        <f t="shared" si="9"/>
        <v>2.4805125691825154</v>
      </c>
    </row>
    <row r="355" spans="1:2" x14ac:dyDescent="0.2">
      <c r="A355">
        <f t="shared" si="8"/>
        <v>0.42943999999999966</v>
      </c>
      <c r="B355">
        <f t="shared" si="9"/>
        <v>2.4937242415676524</v>
      </c>
    </row>
    <row r="356" spans="1:2" x14ac:dyDescent="0.2">
      <c r="A356">
        <f t="shared" si="8"/>
        <v>0.43065999999999965</v>
      </c>
      <c r="B356">
        <f t="shared" si="9"/>
        <v>2.5069654569720941</v>
      </c>
    </row>
    <row r="357" spans="1:2" x14ac:dyDescent="0.2">
      <c r="A357">
        <f t="shared" si="8"/>
        <v>0.43187999999999965</v>
      </c>
      <c r="B357">
        <f t="shared" si="9"/>
        <v>2.5202361697587561</v>
      </c>
    </row>
    <row r="358" spans="1:2" x14ac:dyDescent="0.2">
      <c r="A358">
        <f t="shared" si="8"/>
        <v>0.43309999999999965</v>
      </c>
      <c r="B358">
        <f t="shared" si="9"/>
        <v>2.5335363342905515</v>
      </c>
    </row>
    <row r="359" spans="1:2" x14ac:dyDescent="0.2">
      <c r="A359">
        <f t="shared" si="8"/>
        <v>0.43431999999999965</v>
      </c>
      <c r="B359">
        <f t="shared" si="9"/>
        <v>2.5468659049303968</v>
      </c>
    </row>
    <row r="360" spans="1:2" x14ac:dyDescent="0.2">
      <c r="A360">
        <f t="shared" si="8"/>
        <v>0.43553999999999965</v>
      </c>
      <c r="B360">
        <f t="shared" si="9"/>
        <v>2.5602248360412063</v>
      </c>
    </row>
    <row r="361" spans="1:2" x14ac:dyDescent="0.2">
      <c r="A361">
        <f t="shared" si="8"/>
        <v>0.43675999999999965</v>
      </c>
      <c r="B361">
        <f t="shared" si="9"/>
        <v>2.5736130819858936</v>
      </c>
    </row>
    <row r="362" spans="1:2" x14ac:dyDescent="0.2">
      <c r="A362">
        <f t="shared" si="8"/>
        <v>0.43797999999999965</v>
      </c>
      <c r="B362">
        <f t="shared" si="9"/>
        <v>2.5870305971273755</v>
      </c>
    </row>
    <row r="363" spans="1:2" x14ac:dyDescent="0.2">
      <c r="A363">
        <f t="shared" si="8"/>
        <v>0.43919999999999965</v>
      </c>
      <c r="B363">
        <f t="shared" si="9"/>
        <v>2.6004773358285651</v>
      </c>
    </row>
    <row r="364" spans="1:2" x14ac:dyDescent="0.2">
      <c r="A364">
        <f t="shared" si="8"/>
        <v>0.44041999999999965</v>
      </c>
      <c r="B364">
        <f t="shared" si="9"/>
        <v>2.6139532524523768</v>
      </c>
    </row>
    <row r="365" spans="1:2" x14ac:dyDescent="0.2">
      <c r="A365">
        <f t="shared" si="8"/>
        <v>0.44163999999999964</v>
      </c>
      <c r="B365">
        <f t="shared" si="9"/>
        <v>2.6274583013617274</v>
      </c>
    </row>
    <row r="366" spans="1:2" x14ac:dyDescent="0.2">
      <c r="A366">
        <f t="shared" si="8"/>
        <v>0.44285999999999964</v>
      </c>
      <c r="B366">
        <f t="shared" si="9"/>
        <v>2.6409924369195297</v>
      </c>
    </row>
    <row r="367" spans="1:2" x14ac:dyDescent="0.2">
      <c r="A367">
        <f t="shared" ref="A367:A430" si="10">A366+0.00122</f>
        <v>0.44407999999999964</v>
      </c>
      <c r="B367">
        <f t="shared" si="9"/>
        <v>2.6545556134886987</v>
      </c>
    </row>
    <row r="368" spans="1:2" x14ac:dyDescent="0.2">
      <c r="A368">
        <f t="shared" si="10"/>
        <v>0.44529999999999964</v>
      </c>
      <c r="B368">
        <f t="shared" si="9"/>
        <v>2.6681477854321503</v>
      </c>
    </row>
    <row r="369" spans="1:2" x14ac:dyDescent="0.2">
      <c r="A369">
        <f t="shared" si="10"/>
        <v>0.44651999999999964</v>
      </c>
      <c r="B369">
        <f t="shared" si="9"/>
        <v>2.6817689071127986</v>
      </c>
    </row>
    <row r="370" spans="1:2" x14ac:dyDescent="0.2">
      <c r="A370">
        <f t="shared" si="10"/>
        <v>0.44773999999999964</v>
      </c>
      <c r="B370">
        <f t="shared" si="9"/>
        <v>2.6954189328935581</v>
      </c>
    </row>
    <row r="371" spans="1:2" x14ac:dyDescent="0.2">
      <c r="A371">
        <f t="shared" si="10"/>
        <v>0.44895999999999964</v>
      </c>
      <c r="B371">
        <f t="shared" si="9"/>
        <v>2.7090978171373439</v>
      </c>
    </row>
    <row r="372" spans="1:2" x14ac:dyDescent="0.2">
      <c r="A372">
        <f t="shared" si="10"/>
        <v>0.45017999999999964</v>
      </c>
      <c r="B372">
        <f t="shared" si="9"/>
        <v>2.72280551420707</v>
      </c>
    </row>
    <row r="373" spans="1:2" x14ac:dyDescent="0.2">
      <c r="A373">
        <f t="shared" si="10"/>
        <v>0.45139999999999963</v>
      </c>
      <c r="B373">
        <f t="shared" si="9"/>
        <v>2.7365419784656524</v>
      </c>
    </row>
    <row r="374" spans="1:2" x14ac:dyDescent="0.2">
      <c r="A374">
        <f t="shared" si="10"/>
        <v>0.45261999999999963</v>
      </c>
      <c r="B374">
        <f t="shared" si="9"/>
        <v>2.7503071642760051</v>
      </c>
    </row>
    <row r="375" spans="1:2" x14ac:dyDescent="0.2">
      <c r="A375">
        <f t="shared" si="10"/>
        <v>0.45383999999999963</v>
      </c>
      <c r="B375">
        <f t="shared" si="9"/>
        <v>2.7641010260010428</v>
      </c>
    </row>
    <row r="376" spans="1:2" x14ac:dyDescent="0.2">
      <c r="A376">
        <f t="shared" si="10"/>
        <v>0.45505999999999963</v>
      </c>
      <c r="B376">
        <f t="shared" si="9"/>
        <v>2.7779235180036808</v>
      </c>
    </row>
    <row r="377" spans="1:2" x14ac:dyDescent="0.2">
      <c r="A377">
        <f t="shared" si="10"/>
        <v>0.45627999999999963</v>
      </c>
      <c r="B377">
        <f t="shared" si="9"/>
        <v>2.7917745946468324</v>
      </c>
    </row>
    <row r="378" spans="1:2" x14ac:dyDescent="0.2">
      <c r="A378">
        <f t="shared" si="10"/>
        <v>0.45749999999999963</v>
      </c>
      <c r="B378">
        <f t="shared" si="9"/>
        <v>2.8056542102934143</v>
      </c>
    </row>
    <row r="379" spans="1:2" x14ac:dyDescent="0.2">
      <c r="A379">
        <f t="shared" si="10"/>
        <v>0.45871999999999963</v>
      </c>
      <c r="B379">
        <f t="shared" si="9"/>
        <v>2.8195623193063399</v>
      </c>
    </row>
    <row r="380" spans="1:2" x14ac:dyDescent="0.2">
      <c r="A380">
        <f t="shared" si="10"/>
        <v>0.45993999999999963</v>
      </c>
      <c r="B380">
        <f t="shared" si="9"/>
        <v>2.8334988760485245</v>
      </c>
    </row>
    <row r="381" spans="1:2" x14ac:dyDescent="0.2">
      <c r="A381">
        <f t="shared" si="10"/>
        <v>0.46115999999999963</v>
      </c>
      <c r="B381">
        <f t="shared" si="9"/>
        <v>2.8474638348828831</v>
      </c>
    </row>
    <row r="382" spans="1:2" x14ac:dyDescent="0.2">
      <c r="A382">
        <f t="shared" si="10"/>
        <v>0.46237999999999962</v>
      </c>
      <c r="B382">
        <f t="shared" si="9"/>
        <v>2.8614571501723289</v>
      </c>
    </row>
    <row r="383" spans="1:2" x14ac:dyDescent="0.2">
      <c r="A383">
        <f t="shared" si="10"/>
        <v>0.46359999999999962</v>
      </c>
      <c r="B383">
        <f t="shared" si="9"/>
        <v>2.8754787762797789</v>
      </c>
    </row>
    <row r="384" spans="1:2" x14ac:dyDescent="0.2">
      <c r="A384">
        <f t="shared" si="10"/>
        <v>0.46481999999999962</v>
      </c>
      <c r="B384">
        <f t="shared" si="9"/>
        <v>2.8895286675681469</v>
      </c>
    </row>
    <row r="385" spans="1:2" x14ac:dyDescent="0.2">
      <c r="A385">
        <f t="shared" si="10"/>
        <v>0.46603999999999962</v>
      </c>
      <c r="B385">
        <f t="shared" si="9"/>
        <v>2.9036067784003463</v>
      </c>
    </row>
    <row r="386" spans="1:2" x14ac:dyDescent="0.2">
      <c r="A386">
        <f t="shared" si="10"/>
        <v>0.46725999999999962</v>
      </c>
      <c r="B386">
        <f t="shared" si="9"/>
        <v>2.9177130631392938</v>
      </c>
    </row>
    <row r="387" spans="1:2" x14ac:dyDescent="0.2">
      <c r="A387">
        <f t="shared" si="10"/>
        <v>0.46847999999999962</v>
      </c>
      <c r="B387">
        <f t="shared" si="9"/>
        <v>2.9318474761479036</v>
      </c>
    </row>
    <row r="388" spans="1:2" x14ac:dyDescent="0.2">
      <c r="A388">
        <f t="shared" si="10"/>
        <v>0.46969999999999962</v>
      </c>
      <c r="B388">
        <f t="shared" si="9"/>
        <v>2.9460099717890893</v>
      </c>
    </row>
    <row r="389" spans="1:2" x14ac:dyDescent="0.2">
      <c r="A389">
        <f t="shared" si="10"/>
        <v>0.47091999999999962</v>
      </c>
      <c r="B389">
        <f t="shared" si="9"/>
        <v>2.9602005044257678</v>
      </c>
    </row>
    <row r="390" spans="1:2" x14ac:dyDescent="0.2">
      <c r="A390">
        <f t="shared" si="10"/>
        <v>0.47213999999999962</v>
      </c>
      <c r="B390">
        <f t="shared" ref="B390:B453" si="11">3.14159*A390^2*(4.8768-1.33333*A390)</f>
        <v>2.9744190284208516</v>
      </c>
    </row>
    <row r="391" spans="1:2" x14ac:dyDescent="0.2">
      <c r="A391">
        <f t="shared" si="10"/>
        <v>0.47335999999999961</v>
      </c>
      <c r="B391">
        <f t="shared" si="11"/>
        <v>2.9886654981372573</v>
      </c>
    </row>
    <row r="392" spans="1:2" x14ac:dyDescent="0.2">
      <c r="A392">
        <f t="shared" si="10"/>
        <v>0.47457999999999961</v>
      </c>
      <c r="B392">
        <f t="shared" si="11"/>
        <v>3.0029398679378985</v>
      </c>
    </row>
    <row r="393" spans="1:2" x14ac:dyDescent="0.2">
      <c r="A393">
        <f t="shared" si="10"/>
        <v>0.47579999999999961</v>
      </c>
      <c r="B393">
        <f t="shared" si="11"/>
        <v>3.0172420921856902</v>
      </c>
    </row>
    <row r="394" spans="1:2" x14ac:dyDescent="0.2">
      <c r="A394">
        <f t="shared" si="10"/>
        <v>0.47701999999999961</v>
      </c>
      <c r="B394">
        <f t="shared" si="11"/>
        <v>3.0315721252435472</v>
      </c>
    </row>
    <row r="395" spans="1:2" x14ac:dyDescent="0.2">
      <c r="A395">
        <f t="shared" si="10"/>
        <v>0.47823999999999961</v>
      </c>
      <c r="B395">
        <f t="shared" si="11"/>
        <v>3.0459299214743836</v>
      </c>
    </row>
    <row r="396" spans="1:2" x14ac:dyDescent="0.2">
      <c r="A396">
        <f t="shared" si="10"/>
        <v>0.47945999999999961</v>
      </c>
      <c r="B396">
        <f t="shared" si="11"/>
        <v>3.0603154352411166</v>
      </c>
    </row>
    <row r="397" spans="1:2" x14ac:dyDescent="0.2">
      <c r="A397">
        <f t="shared" si="10"/>
        <v>0.48067999999999961</v>
      </c>
      <c r="B397">
        <f t="shared" si="11"/>
        <v>3.0747286209066576</v>
      </c>
    </row>
    <row r="398" spans="1:2" x14ac:dyDescent="0.2">
      <c r="A398">
        <f t="shared" si="10"/>
        <v>0.48189999999999961</v>
      </c>
      <c r="B398">
        <f t="shared" si="11"/>
        <v>3.089169432833923</v>
      </c>
    </row>
    <row r="399" spans="1:2" x14ac:dyDescent="0.2">
      <c r="A399">
        <f t="shared" si="10"/>
        <v>0.48311999999999961</v>
      </c>
      <c r="B399">
        <f t="shared" si="11"/>
        <v>3.1036378253858286</v>
      </c>
    </row>
    <row r="400" spans="1:2" x14ac:dyDescent="0.2">
      <c r="A400">
        <f t="shared" si="10"/>
        <v>0.4843399999999996</v>
      </c>
      <c r="B400">
        <f t="shared" si="11"/>
        <v>3.1181337529252868</v>
      </c>
    </row>
    <row r="401" spans="1:2" x14ac:dyDescent="0.2">
      <c r="A401">
        <f t="shared" si="10"/>
        <v>0.4855599999999996</v>
      </c>
      <c r="B401">
        <f t="shared" si="11"/>
        <v>3.1326571698152139</v>
      </c>
    </row>
    <row r="402" spans="1:2" x14ac:dyDescent="0.2">
      <c r="A402">
        <f t="shared" si="10"/>
        <v>0.4867799999999996</v>
      </c>
      <c r="B402">
        <f t="shared" si="11"/>
        <v>3.1472080304185237</v>
      </c>
    </row>
    <row r="403" spans="1:2" x14ac:dyDescent="0.2">
      <c r="A403">
        <f t="shared" si="10"/>
        <v>0.4879999999999996</v>
      </c>
      <c r="B403">
        <f t="shared" si="11"/>
        <v>3.1617862890981323</v>
      </c>
    </row>
    <row r="404" spans="1:2" x14ac:dyDescent="0.2">
      <c r="A404">
        <f t="shared" si="10"/>
        <v>0.4892199999999996</v>
      </c>
      <c r="B404">
        <f t="shared" si="11"/>
        <v>3.1763919002169541</v>
      </c>
    </row>
    <row r="405" spans="1:2" x14ac:dyDescent="0.2">
      <c r="A405">
        <f t="shared" si="10"/>
        <v>0.4904399999999996</v>
      </c>
      <c r="B405">
        <f t="shared" si="11"/>
        <v>3.1910248181379028</v>
      </c>
    </row>
    <row r="406" spans="1:2" x14ac:dyDescent="0.2">
      <c r="A406">
        <f t="shared" si="10"/>
        <v>0.4916599999999996</v>
      </c>
      <c r="B406">
        <f t="shared" si="11"/>
        <v>3.2056849972238934</v>
      </c>
    </row>
    <row r="407" spans="1:2" x14ac:dyDescent="0.2">
      <c r="A407">
        <f t="shared" si="10"/>
        <v>0.4928799999999996</v>
      </c>
      <c r="B407">
        <f t="shared" si="11"/>
        <v>3.2203723918378415</v>
      </c>
    </row>
    <row r="408" spans="1:2" x14ac:dyDescent="0.2">
      <c r="A408">
        <f t="shared" si="10"/>
        <v>0.4940999999999996</v>
      </c>
      <c r="B408">
        <f t="shared" si="11"/>
        <v>3.2350869563426614</v>
      </c>
    </row>
    <row r="409" spans="1:2" x14ac:dyDescent="0.2">
      <c r="A409">
        <f t="shared" si="10"/>
        <v>0.49531999999999959</v>
      </c>
      <c r="B409">
        <f t="shared" si="11"/>
        <v>3.2498286451012675</v>
      </c>
    </row>
    <row r="410" spans="1:2" x14ac:dyDescent="0.2">
      <c r="A410">
        <f t="shared" si="10"/>
        <v>0.49653999999999959</v>
      </c>
      <c r="B410">
        <f t="shared" si="11"/>
        <v>3.2645974124765753</v>
      </c>
    </row>
    <row r="411" spans="1:2" x14ac:dyDescent="0.2">
      <c r="A411">
        <f t="shared" si="10"/>
        <v>0.49775999999999959</v>
      </c>
      <c r="B411">
        <f t="shared" si="11"/>
        <v>3.2793932128314984</v>
      </c>
    </row>
    <row r="412" spans="1:2" x14ac:dyDescent="0.2">
      <c r="A412">
        <f t="shared" si="10"/>
        <v>0.49897999999999959</v>
      </c>
      <c r="B412">
        <f t="shared" si="11"/>
        <v>3.2942160005289534</v>
      </c>
    </row>
    <row r="413" spans="1:2" x14ac:dyDescent="0.2">
      <c r="A413">
        <f t="shared" si="10"/>
        <v>0.50019999999999964</v>
      </c>
      <c r="B413">
        <f t="shared" si="11"/>
        <v>3.3090657299318536</v>
      </c>
    </row>
    <row r="414" spans="1:2" x14ac:dyDescent="0.2">
      <c r="A414">
        <f t="shared" si="10"/>
        <v>0.50141999999999964</v>
      </c>
      <c r="B414">
        <f t="shared" si="11"/>
        <v>3.3239423554031138</v>
      </c>
    </row>
    <row r="415" spans="1:2" x14ac:dyDescent="0.2">
      <c r="A415">
        <f t="shared" si="10"/>
        <v>0.50263999999999964</v>
      </c>
      <c r="B415">
        <f t="shared" si="11"/>
        <v>3.3388458313056488</v>
      </c>
    </row>
    <row r="416" spans="1:2" x14ac:dyDescent="0.2">
      <c r="A416">
        <f t="shared" si="10"/>
        <v>0.50385999999999964</v>
      </c>
      <c r="B416">
        <f t="shared" si="11"/>
        <v>3.353776112002373</v>
      </c>
    </row>
    <row r="417" spans="1:2" x14ac:dyDescent="0.2">
      <c r="A417">
        <f t="shared" si="10"/>
        <v>0.50507999999999964</v>
      </c>
      <c r="B417">
        <f t="shared" si="11"/>
        <v>3.3687331518562025</v>
      </c>
    </row>
    <row r="418" spans="1:2" x14ac:dyDescent="0.2">
      <c r="A418">
        <f t="shared" si="10"/>
        <v>0.50629999999999964</v>
      </c>
      <c r="B418">
        <f t="shared" si="11"/>
        <v>3.3837169052300506</v>
      </c>
    </row>
    <row r="419" spans="1:2" x14ac:dyDescent="0.2">
      <c r="A419">
        <f t="shared" si="10"/>
        <v>0.50751999999999964</v>
      </c>
      <c r="B419">
        <f t="shared" si="11"/>
        <v>3.3987273264868332</v>
      </c>
    </row>
    <row r="420" spans="1:2" x14ac:dyDescent="0.2">
      <c r="A420">
        <f t="shared" si="10"/>
        <v>0.50873999999999964</v>
      </c>
      <c r="B420">
        <f t="shared" si="11"/>
        <v>3.4137643699894644</v>
      </c>
    </row>
    <row r="421" spans="1:2" x14ac:dyDescent="0.2">
      <c r="A421">
        <f t="shared" si="10"/>
        <v>0.50995999999999964</v>
      </c>
      <c r="B421">
        <f t="shared" si="11"/>
        <v>3.4288279901008587</v>
      </c>
    </row>
    <row r="422" spans="1:2" x14ac:dyDescent="0.2">
      <c r="A422">
        <f t="shared" si="10"/>
        <v>0.51117999999999963</v>
      </c>
      <c r="B422">
        <f t="shared" si="11"/>
        <v>3.4439181411839312</v>
      </c>
    </row>
    <row r="423" spans="1:2" x14ac:dyDescent="0.2">
      <c r="A423">
        <f t="shared" si="10"/>
        <v>0.51239999999999963</v>
      </c>
      <c r="B423">
        <f t="shared" si="11"/>
        <v>3.4590347776015982</v>
      </c>
    </row>
    <row r="424" spans="1:2" x14ac:dyDescent="0.2">
      <c r="A424">
        <f t="shared" si="10"/>
        <v>0.51361999999999963</v>
      </c>
      <c r="B424">
        <f t="shared" si="11"/>
        <v>3.4741778537167707</v>
      </c>
    </row>
    <row r="425" spans="1:2" x14ac:dyDescent="0.2">
      <c r="A425">
        <f t="shared" si="10"/>
        <v>0.51483999999999963</v>
      </c>
      <c r="B425">
        <f t="shared" si="11"/>
        <v>3.4893473238923676</v>
      </c>
    </row>
    <row r="426" spans="1:2" x14ac:dyDescent="0.2">
      <c r="A426">
        <f t="shared" si="10"/>
        <v>0.51605999999999963</v>
      </c>
      <c r="B426">
        <f t="shared" si="11"/>
        <v>3.5045431424913005</v>
      </c>
    </row>
    <row r="427" spans="1:2" x14ac:dyDescent="0.2">
      <c r="A427">
        <f t="shared" si="10"/>
        <v>0.51727999999999963</v>
      </c>
      <c r="B427">
        <f t="shared" si="11"/>
        <v>3.5197652638764847</v>
      </c>
    </row>
    <row r="428" spans="1:2" x14ac:dyDescent="0.2">
      <c r="A428">
        <f t="shared" si="10"/>
        <v>0.51849999999999963</v>
      </c>
      <c r="B428">
        <f t="shared" si="11"/>
        <v>3.5350136424108372</v>
      </c>
    </row>
    <row r="429" spans="1:2" x14ac:dyDescent="0.2">
      <c r="A429">
        <f t="shared" si="10"/>
        <v>0.51971999999999963</v>
      </c>
      <c r="B429">
        <f t="shared" si="11"/>
        <v>3.5502882324572704</v>
      </c>
    </row>
    <row r="430" spans="1:2" x14ac:dyDescent="0.2">
      <c r="A430">
        <f t="shared" si="10"/>
        <v>0.52093999999999963</v>
      </c>
      <c r="B430">
        <f t="shared" si="11"/>
        <v>3.5655889883786998</v>
      </c>
    </row>
    <row r="431" spans="1:2" x14ac:dyDescent="0.2">
      <c r="A431">
        <f t="shared" ref="A431:A494" si="12">A430+0.00122</f>
        <v>0.52215999999999962</v>
      </c>
      <c r="B431">
        <f t="shared" si="11"/>
        <v>3.5809158645380403</v>
      </c>
    </row>
    <row r="432" spans="1:2" x14ac:dyDescent="0.2">
      <c r="A432">
        <f t="shared" si="12"/>
        <v>0.52337999999999962</v>
      </c>
      <c r="B432">
        <f t="shared" si="11"/>
        <v>3.5962688152982056</v>
      </c>
    </row>
    <row r="433" spans="1:2" x14ac:dyDescent="0.2">
      <c r="A433">
        <f t="shared" si="12"/>
        <v>0.52459999999999962</v>
      </c>
      <c r="B433">
        <f t="shared" si="11"/>
        <v>3.6116477950221126</v>
      </c>
    </row>
    <row r="434" spans="1:2" x14ac:dyDescent="0.2">
      <c r="A434">
        <f t="shared" si="12"/>
        <v>0.52581999999999962</v>
      </c>
      <c r="B434">
        <f t="shared" si="11"/>
        <v>3.6270527580726739</v>
      </c>
    </row>
    <row r="435" spans="1:2" x14ac:dyDescent="0.2">
      <c r="A435">
        <f t="shared" si="12"/>
        <v>0.52703999999999962</v>
      </c>
      <c r="B435">
        <f t="shared" si="11"/>
        <v>3.6424836588128051</v>
      </c>
    </row>
    <row r="436" spans="1:2" x14ac:dyDescent="0.2">
      <c r="A436">
        <f t="shared" si="12"/>
        <v>0.52825999999999962</v>
      </c>
      <c r="B436">
        <f t="shared" si="11"/>
        <v>3.6579404516054224</v>
      </c>
    </row>
    <row r="437" spans="1:2" x14ac:dyDescent="0.2">
      <c r="A437">
        <f t="shared" si="12"/>
        <v>0.52947999999999962</v>
      </c>
      <c r="B437">
        <f t="shared" si="11"/>
        <v>3.6734230908134373</v>
      </c>
    </row>
    <row r="438" spans="1:2" x14ac:dyDescent="0.2">
      <c r="A438">
        <f t="shared" si="12"/>
        <v>0.53069999999999962</v>
      </c>
      <c r="B438">
        <f t="shared" si="11"/>
        <v>3.6889315307997665</v>
      </c>
    </row>
    <row r="439" spans="1:2" x14ac:dyDescent="0.2">
      <c r="A439">
        <f t="shared" si="12"/>
        <v>0.53191999999999962</v>
      </c>
      <c r="B439">
        <f t="shared" si="11"/>
        <v>3.7044657259273261</v>
      </c>
    </row>
    <row r="440" spans="1:2" x14ac:dyDescent="0.2">
      <c r="A440">
        <f t="shared" si="12"/>
        <v>0.53313999999999961</v>
      </c>
      <c r="B440">
        <f t="shared" si="11"/>
        <v>3.7200256305590278</v>
      </c>
    </row>
    <row r="441" spans="1:2" x14ac:dyDescent="0.2">
      <c r="A441">
        <f t="shared" si="12"/>
        <v>0.53435999999999961</v>
      </c>
      <c r="B441">
        <f t="shared" si="11"/>
        <v>3.7356111990577889</v>
      </c>
    </row>
    <row r="442" spans="1:2" x14ac:dyDescent="0.2">
      <c r="A442">
        <f t="shared" si="12"/>
        <v>0.53557999999999961</v>
      </c>
      <c r="B442">
        <f t="shared" si="11"/>
        <v>3.7512223857865226</v>
      </c>
    </row>
    <row r="443" spans="1:2" x14ac:dyDescent="0.2">
      <c r="A443">
        <f t="shared" si="12"/>
        <v>0.53679999999999961</v>
      </c>
      <c r="B443">
        <f t="shared" si="11"/>
        <v>3.7668591451081439</v>
      </c>
    </row>
    <row r="444" spans="1:2" x14ac:dyDescent="0.2">
      <c r="A444">
        <f t="shared" si="12"/>
        <v>0.53801999999999961</v>
      </c>
      <c r="B444">
        <f t="shared" si="11"/>
        <v>3.7825214313855686</v>
      </c>
    </row>
    <row r="445" spans="1:2" x14ac:dyDescent="0.2">
      <c r="A445">
        <f t="shared" si="12"/>
        <v>0.53923999999999961</v>
      </c>
      <c r="B445">
        <f t="shared" si="11"/>
        <v>3.7982091989817111</v>
      </c>
    </row>
    <row r="446" spans="1:2" x14ac:dyDescent="0.2">
      <c r="A446">
        <f t="shared" si="12"/>
        <v>0.54045999999999961</v>
      </c>
      <c r="B446">
        <f t="shared" si="11"/>
        <v>3.8139224022594842</v>
      </c>
    </row>
    <row r="447" spans="1:2" x14ac:dyDescent="0.2">
      <c r="A447">
        <f t="shared" si="12"/>
        <v>0.54167999999999961</v>
      </c>
      <c r="B447">
        <f t="shared" si="11"/>
        <v>3.8296609955818051</v>
      </c>
    </row>
    <row r="448" spans="1:2" x14ac:dyDescent="0.2">
      <c r="A448">
        <f t="shared" si="12"/>
        <v>0.54289999999999961</v>
      </c>
      <c r="B448">
        <f t="shared" si="11"/>
        <v>3.8454249333115871</v>
      </c>
    </row>
    <row r="449" spans="1:2" x14ac:dyDescent="0.2">
      <c r="A449">
        <f t="shared" si="12"/>
        <v>0.5441199999999996</v>
      </c>
      <c r="B449">
        <f t="shared" si="11"/>
        <v>3.8612141698117464</v>
      </c>
    </row>
    <row r="450" spans="1:2" x14ac:dyDescent="0.2">
      <c r="A450">
        <f t="shared" si="12"/>
        <v>0.5453399999999996</v>
      </c>
      <c r="B450">
        <f t="shared" si="11"/>
        <v>3.8770286594451959</v>
      </c>
    </row>
    <row r="451" spans="1:2" x14ac:dyDescent="0.2">
      <c r="A451">
        <f t="shared" si="12"/>
        <v>0.5465599999999996</v>
      </c>
      <c r="B451">
        <f t="shared" si="11"/>
        <v>3.8928683565748514</v>
      </c>
    </row>
    <row r="452" spans="1:2" x14ac:dyDescent="0.2">
      <c r="A452">
        <f t="shared" si="12"/>
        <v>0.5477799999999996</v>
      </c>
      <c r="B452">
        <f t="shared" si="11"/>
        <v>3.9087332155636276</v>
      </c>
    </row>
    <row r="453" spans="1:2" x14ac:dyDescent="0.2">
      <c r="A453">
        <f t="shared" si="12"/>
        <v>0.5489999999999996</v>
      </c>
      <c r="B453">
        <f t="shared" si="11"/>
        <v>3.9246231907744398</v>
      </c>
    </row>
    <row r="454" spans="1:2" x14ac:dyDescent="0.2">
      <c r="A454">
        <f t="shared" si="12"/>
        <v>0.5502199999999996</v>
      </c>
      <c r="B454">
        <f t="shared" ref="B454:B517" si="13">3.14159*A454^2*(4.8768-1.33333*A454)</f>
        <v>3.9405382365702017</v>
      </c>
    </row>
    <row r="455" spans="1:2" x14ac:dyDescent="0.2">
      <c r="A455">
        <f t="shared" si="12"/>
        <v>0.5514399999999996</v>
      </c>
      <c r="B455">
        <f t="shared" si="13"/>
        <v>3.9564783073138283</v>
      </c>
    </row>
    <row r="456" spans="1:2" x14ac:dyDescent="0.2">
      <c r="A456">
        <f t="shared" si="12"/>
        <v>0.5526599999999996</v>
      </c>
      <c r="B456">
        <f t="shared" si="13"/>
        <v>3.9724433573682338</v>
      </c>
    </row>
    <row r="457" spans="1:2" x14ac:dyDescent="0.2">
      <c r="A457">
        <f t="shared" si="12"/>
        <v>0.55387999999999959</v>
      </c>
      <c r="B457">
        <f t="shared" si="13"/>
        <v>3.9884333410963344</v>
      </c>
    </row>
    <row r="458" spans="1:2" x14ac:dyDescent="0.2">
      <c r="A458">
        <f t="shared" si="12"/>
        <v>0.55509999999999959</v>
      </c>
      <c r="B458">
        <f t="shared" si="13"/>
        <v>4.0044482128610444</v>
      </c>
    </row>
    <row r="459" spans="1:2" x14ac:dyDescent="0.2">
      <c r="A459">
        <f t="shared" si="12"/>
        <v>0.55631999999999959</v>
      </c>
      <c r="B459">
        <f t="shared" si="13"/>
        <v>4.020487927025278</v>
      </c>
    </row>
    <row r="460" spans="1:2" x14ac:dyDescent="0.2">
      <c r="A460">
        <f t="shared" si="12"/>
        <v>0.55753999999999959</v>
      </c>
      <c r="B460">
        <f t="shared" si="13"/>
        <v>4.0365524379519497</v>
      </c>
    </row>
    <row r="461" spans="1:2" x14ac:dyDescent="0.2">
      <c r="A461">
        <f t="shared" si="12"/>
        <v>0.55875999999999959</v>
      </c>
      <c r="B461">
        <f t="shared" si="13"/>
        <v>4.0526417000039752</v>
      </c>
    </row>
    <row r="462" spans="1:2" x14ac:dyDescent="0.2">
      <c r="A462">
        <f t="shared" si="12"/>
        <v>0.55997999999999959</v>
      </c>
      <c r="B462">
        <f t="shared" si="13"/>
        <v>4.0687556675442682</v>
      </c>
    </row>
    <row r="463" spans="1:2" x14ac:dyDescent="0.2">
      <c r="A463">
        <f t="shared" si="12"/>
        <v>0.56119999999999959</v>
      </c>
      <c r="B463">
        <f t="shared" si="13"/>
        <v>4.0848942949357454</v>
      </c>
    </row>
    <row r="464" spans="1:2" x14ac:dyDescent="0.2">
      <c r="A464">
        <f t="shared" si="12"/>
        <v>0.56241999999999959</v>
      </c>
      <c r="B464">
        <f t="shared" si="13"/>
        <v>4.1010575365413189</v>
      </c>
    </row>
    <row r="465" spans="1:2" x14ac:dyDescent="0.2">
      <c r="A465">
        <f t="shared" si="12"/>
        <v>0.56363999999999959</v>
      </c>
      <c r="B465">
        <f t="shared" si="13"/>
        <v>4.1172453467239052</v>
      </c>
    </row>
    <row r="466" spans="1:2" x14ac:dyDescent="0.2">
      <c r="A466">
        <f t="shared" si="12"/>
        <v>0.56485999999999958</v>
      </c>
      <c r="B466">
        <f t="shared" si="13"/>
        <v>4.1334576798464191</v>
      </c>
    </row>
    <row r="467" spans="1:2" x14ac:dyDescent="0.2">
      <c r="A467">
        <f t="shared" si="12"/>
        <v>0.56607999999999958</v>
      </c>
      <c r="B467">
        <f t="shared" si="13"/>
        <v>4.1496944902717727</v>
      </c>
    </row>
    <row r="468" spans="1:2" x14ac:dyDescent="0.2">
      <c r="A468">
        <f t="shared" si="12"/>
        <v>0.56729999999999958</v>
      </c>
      <c r="B468">
        <f t="shared" si="13"/>
        <v>4.1659557323628844</v>
      </c>
    </row>
    <row r="469" spans="1:2" x14ac:dyDescent="0.2">
      <c r="A469">
        <f t="shared" si="12"/>
        <v>0.56851999999999958</v>
      </c>
      <c r="B469">
        <f t="shared" si="13"/>
        <v>4.1822413604826663</v>
      </c>
    </row>
    <row r="470" spans="1:2" x14ac:dyDescent="0.2">
      <c r="A470">
        <f t="shared" si="12"/>
        <v>0.56973999999999958</v>
      </c>
      <c r="B470">
        <f t="shared" si="13"/>
        <v>4.1985513289940357</v>
      </c>
    </row>
    <row r="471" spans="1:2" x14ac:dyDescent="0.2">
      <c r="A471">
        <f t="shared" si="12"/>
        <v>0.57095999999999958</v>
      </c>
      <c r="B471">
        <f t="shared" si="13"/>
        <v>4.2148855922599049</v>
      </c>
    </row>
    <row r="472" spans="1:2" x14ac:dyDescent="0.2">
      <c r="A472">
        <f t="shared" si="12"/>
        <v>0.57217999999999958</v>
      </c>
      <c r="B472">
        <f t="shared" si="13"/>
        <v>4.2312441046431903</v>
      </c>
    </row>
    <row r="473" spans="1:2" x14ac:dyDescent="0.2">
      <c r="A473">
        <f t="shared" si="12"/>
        <v>0.57339999999999958</v>
      </c>
      <c r="B473">
        <f t="shared" si="13"/>
        <v>4.2476268205068068</v>
      </c>
    </row>
    <row r="474" spans="1:2" x14ac:dyDescent="0.2">
      <c r="A474">
        <f t="shared" si="12"/>
        <v>0.57461999999999958</v>
      </c>
      <c r="B474">
        <f t="shared" si="13"/>
        <v>4.2640336942136665</v>
      </c>
    </row>
    <row r="475" spans="1:2" x14ac:dyDescent="0.2">
      <c r="A475">
        <f t="shared" si="12"/>
        <v>0.57583999999999957</v>
      </c>
      <c r="B475">
        <f t="shared" si="13"/>
        <v>4.2804646801266877</v>
      </c>
    </row>
    <row r="476" spans="1:2" x14ac:dyDescent="0.2">
      <c r="A476">
        <f t="shared" si="12"/>
        <v>0.57705999999999957</v>
      </c>
      <c r="B476">
        <f t="shared" si="13"/>
        <v>4.2969197326087825</v>
      </c>
    </row>
    <row r="477" spans="1:2" x14ac:dyDescent="0.2">
      <c r="A477">
        <f t="shared" si="12"/>
        <v>0.57827999999999957</v>
      </c>
      <c r="B477">
        <f t="shared" si="13"/>
        <v>4.3133988060228665</v>
      </c>
    </row>
    <row r="478" spans="1:2" x14ac:dyDescent="0.2">
      <c r="A478">
        <f t="shared" si="12"/>
        <v>0.57949999999999957</v>
      </c>
      <c r="B478">
        <f t="shared" si="13"/>
        <v>4.3299018547318537</v>
      </c>
    </row>
    <row r="479" spans="1:2" x14ac:dyDescent="0.2">
      <c r="A479">
        <f t="shared" si="12"/>
        <v>0.58071999999999957</v>
      </c>
      <c r="B479">
        <f t="shared" si="13"/>
        <v>4.3464288330986607</v>
      </c>
    </row>
    <row r="480" spans="1:2" x14ac:dyDescent="0.2">
      <c r="A480">
        <f t="shared" si="12"/>
        <v>0.58193999999999957</v>
      </c>
      <c r="B480">
        <f t="shared" si="13"/>
        <v>4.3629796954862012</v>
      </c>
    </row>
    <row r="481" spans="1:2" x14ac:dyDescent="0.2">
      <c r="A481">
        <f t="shared" si="12"/>
        <v>0.58315999999999957</v>
      </c>
      <c r="B481">
        <f t="shared" si="13"/>
        <v>4.3795543962573902</v>
      </c>
    </row>
    <row r="482" spans="1:2" x14ac:dyDescent="0.2">
      <c r="A482">
        <f t="shared" si="12"/>
        <v>0.58437999999999957</v>
      </c>
      <c r="B482">
        <f t="shared" si="13"/>
        <v>4.3961528897751414</v>
      </c>
    </row>
    <row r="483" spans="1:2" x14ac:dyDescent="0.2">
      <c r="A483">
        <f t="shared" si="12"/>
        <v>0.58559999999999957</v>
      </c>
      <c r="B483">
        <f t="shared" si="13"/>
        <v>4.4127751304023706</v>
      </c>
    </row>
    <row r="484" spans="1:2" x14ac:dyDescent="0.2">
      <c r="A484">
        <f t="shared" si="12"/>
        <v>0.58681999999999956</v>
      </c>
      <c r="B484">
        <f t="shared" si="13"/>
        <v>4.4294210725019925</v>
      </c>
    </row>
    <row r="485" spans="1:2" x14ac:dyDescent="0.2">
      <c r="A485">
        <f t="shared" si="12"/>
        <v>0.58803999999999956</v>
      </c>
      <c r="B485">
        <f t="shared" si="13"/>
        <v>4.446090670436921</v>
      </c>
    </row>
    <row r="486" spans="1:2" x14ac:dyDescent="0.2">
      <c r="A486">
        <f t="shared" si="12"/>
        <v>0.58925999999999956</v>
      </c>
      <c r="B486">
        <f t="shared" si="13"/>
        <v>4.4627838785700717</v>
      </c>
    </row>
    <row r="487" spans="1:2" x14ac:dyDescent="0.2">
      <c r="A487">
        <f t="shared" si="12"/>
        <v>0.59047999999999956</v>
      </c>
      <c r="B487">
        <f t="shared" si="13"/>
        <v>4.4795006512643605</v>
      </c>
    </row>
    <row r="488" spans="1:2" x14ac:dyDescent="0.2">
      <c r="A488">
        <f t="shared" si="12"/>
        <v>0.59169999999999956</v>
      </c>
      <c r="B488">
        <f t="shared" si="13"/>
        <v>4.4962409428826993</v>
      </c>
    </row>
    <row r="489" spans="1:2" x14ac:dyDescent="0.2">
      <c r="A489">
        <f t="shared" si="12"/>
        <v>0.59291999999999956</v>
      </c>
      <c r="B489">
        <f t="shared" si="13"/>
        <v>4.5130047077880056</v>
      </c>
    </row>
    <row r="490" spans="1:2" x14ac:dyDescent="0.2">
      <c r="A490">
        <f t="shared" si="12"/>
        <v>0.59413999999999956</v>
      </c>
      <c r="B490">
        <f t="shared" si="13"/>
        <v>4.5297919003431906</v>
      </c>
    </row>
    <row r="491" spans="1:2" x14ac:dyDescent="0.2">
      <c r="A491">
        <f t="shared" si="12"/>
        <v>0.59535999999999956</v>
      </c>
      <c r="B491">
        <f t="shared" si="13"/>
        <v>4.5466024749111744</v>
      </c>
    </row>
    <row r="492" spans="1:2" x14ac:dyDescent="0.2">
      <c r="A492">
        <f t="shared" si="12"/>
        <v>0.59657999999999956</v>
      </c>
      <c r="B492">
        <f t="shared" si="13"/>
        <v>4.5634363858548666</v>
      </c>
    </row>
    <row r="493" spans="1:2" x14ac:dyDescent="0.2">
      <c r="A493">
        <f t="shared" si="12"/>
        <v>0.59779999999999955</v>
      </c>
      <c r="B493">
        <f t="shared" si="13"/>
        <v>4.5802935875371844</v>
      </c>
    </row>
    <row r="494" spans="1:2" x14ac:dyDescent="0.2">
      <c r="A494">
        <f t="shared" si="12"/>
        <v>0.59901999999999955</v>
      </c>
      <c r="B494">
        <f t="shared" si="13"/>
        <v>4.5971740343210419</v>
      </c>
    </row>
    <row r="495" spans="1:2" x14ac:dyDescent="0.2">
      <c r="A495">
        <f t="shared" ref="A495:A558" si="14">A494+0.00122</f>
        <v>0.60023999999999955</v>
      </c>
      <c r="B495">
        <f t="shared" si="13"/>
        <v>4.6140776805693546</v>
      </c>
    </row>
    <row r="496" spans="1:2" x14ac:dyDescent="0.2">
      <c r="A496">
        <f t="shared" si="14"/>
        <v>0.60145999999999955</v>
      </c>
      <c r="B496">
        <f t="shared" si="13"/>
        <v>4.6310044806450366</v>
      </c>
    </row>
    <row r="497" spans="1:2" x14ac:dyDescent="0.2">
      <c r="A497">
        <f t="shared" si="14"/>
        <v>0.60267999999999955</v>
      </c>
      <c r="B497">
        <f t="shared" si="13"/>
        <v>4.6479543889110033</v>
      </c>
    </row>
    <row r="498" spans="1:2" x14ac:dyDescent="0.2">
      <c r="A498">
        <f t="shared" si="14"/>
        <v>0.60389999999999955</v>
      </c>
      <c r="B498">
        <f t="shared" si="13"/>
        <v>4.664927359730167</v>
      </c>
    </row>
    <row r="499" spans="1:2" x14ac:dyDescent="0.2">
      <c r="A499">
        <f t="shared" si="14"/>
        <v>0.60511999999999955</v>
      </c>
      <c r="B499">
        <f t="shared" si="13"/>
        <v>4.6819233474654469</v>
      </c>
    </row>
    <row r="500" spans="1:2" x14ac:dyDescent="0.2">
      <c r="A500">
        <f t="shared" si="14"/>
        <v>0.60633999999999955</v>
      </c>
      <c r="B500">
        <f t="shared" si="13"/>
        <v>4.6989423064797533</v>
      </c>
    </row>
    <row r="501" spans="1:2" x14ac:dyDescent="0.2">
      <c r="A501">
        <f t="shared" si="14"/>
        <v>0.60755999999999954</v>
      </c>
      <c r="B501">
        <f t="shared" si="13"/>
        <v>4.7159841911360028</v>
      </c>
    </row>
    <row r="502" spans="1:2" x14ac:dyDescent="0.2">
      <c r="A502">
        <f t="shared" si="14"/>
        <v>0.60877999999999954</v>
      </c>
      <c r="B502">
        <f t="shared" si="13"/>
        <v>4.7330489557971127</v>
      </c>
    </row>
    <row r="503" spans="1:2" x14ac:dyDescent="0.2">
      <c r="A503">
        <f t="shared" si="14"/>
        <v>0.60999999999999954</v>
      </c>
      <c r="B503">
        <f t="shared" si="13"/>
        <v>4.7501365548259935</v>
      </c>
    </row>
    <row r="504" spans="1:2" x14ac:dyDescent="0.2">
      <c r="A504">
        <f t="shared" si="14"/>
        <v>0.61121999999999954</v>
      </c>
      <c r="B504">
        <f t="shared" si="13"/>
        <v>4.7672469425855617</v>
      </c>
    </row>
    <row r="505" spans="1:2" x14ac:dyDescent="0.2">
      <c r="A505">
        <f t="shared" si="14"/>
        <v>0.61243999999999954</v>
      </c>
      <c r="B505">
        <f t="shared" si="13"/>
        <v>4.7843800734387321</v>
      </c>
    </row>
    <row r="506" spans="1:2" x14ac:dyDescent="0.2">
      <c r="A506">
        <f t="shared" si="14"/>
        <v>0.61365999999999954</v>
      </c>
      <c r="B506">
        <f t="shared" si="13"/>
        <v>4.8015359017484194</v>
      </c>
    </row>
    <row r="507" spans="1:2" x14ac:dyDescent="0.2">
      <c r="A507">
        <f t="shared" si="14"/>
        <v>0.61487999999999954</v>
      </c>
      <c r="B507">
        <f t="shared" si="13"/>
        <v>4.8187143818775384</v>
      </c>
    </row>
    <row r="508" spans="1:2" x14ac:dyDescent="0.2">
      <c r="A508">
        <f t="shared" si="14"/>
        <v>0.61609999999999954</v>
      </c>
      <c r="B508">
        <f t="shared" si="13"/>
        <v>4.8359154681890058</v>
      </c>
    </row>
    <row r="509" spans="1:2" x14ac:dyDescent="0.2">
      <c r="A509">
        <f t="shared" si="14"/>
        <v>0.61731999999999954</v>
      </c>
      <c r="B509">
        <f t="shared" si="13"/>
        <v>4.8531391150457299</v>
      </c>
    </row>
    <row r="510" spans="1:2" x14ac:dyDescent="0.2">
      <c r="A510">
        <f t="shared" si="14"/>
        <v>0.61853999999999953</v>
      </c>
      <c r="B510">
        <f t="shared" si="13"/>
        <v>4.8703852768106346</v>
      </c>
    </row>
    <row r="511" spans="1:2" x14ac:dyDescent="0.2">
      <c r="A511">
        <f t="shared" si="14"/>
        <v>0.61975999999999953</v>
      </c>
      <c r="B511">
        <f t="shared" si="13"/>
        <v>4.8876539078466266</v>
      </c>
    </row>
    <row r="512" spans="1:2" x14ac:dyDescent="0.2">
      <c r="A512">
        <f t="shared" si="14"/>
        <v>0.62097999999999953</v>
      </c>
      <c r="B512">
        <f t="shared" si="13"/>
        <v>4.904944962516625</v>
      </c>
    </row>
    <row r="513" spans="1:2" x14ac:dyDescent="0.2">
      <c r="A513">
        <f t="shared" si="14"/>
        <v>0.62219999999999953</v>
      </c>
      <c r="B513">
        <f t="shared" si="13"/>
        <v>4.9222583951835448</v>
      </c>
    </row>
    <row r="514" spans="1:2" x14ac:dyDescent="0.2">
      <c r="A514">
        <f t="shared" si="14"/>
        <v>0.62341999999999953</v>
      </c>
      <c r="B514">
        <f t="shared" si="13"/>
        <v>4.939594160210298</v>
      </c>
    </row>
    <row r="515" spans="1:2" x14ac:dyDescent="0.2">
      <c r="A515">
        <f t="shared" si="14"/>
        <v>0.62463999999999953</v>
      </c>
      <c r="B515">
        <f t="shared" si="13"/>
        <v>4.9569522119598011</v>
      </c>
    </row>
    <row r="516" spans="1:2" x14ac:dyDescent="0.2">
      <c r="A516">
        <f t="shared" si="14"/>
        <v>0.62585999999999953</v>
      </c>
      <c r="B516">
        <f t="shared" si="13"/>
        <v>4.974332504794968</v>
      </c>
    </row>
    <row r="517" spans="1:2" x14ac:dyDescent="0.2">
      <c r="A517">
        <f t="shared" si="14"/>
        <v>0.62707999999999953</v>
      </c>
      <c r="B517">
        <f t="shared" si="13"/>
        <v>4.9917349930787154</v>
      </c>
    </row>
    <row r="518" spans="1:2" x14ac:dyDescent="0.2">
      <c r="A518">
        <f t="shared" si="14"/>
        <v>0.62829999999999953</v>
      </c>
      <c r="B518">
        <f t="shared" ref="B518:B581" si="15">3.14159*A518^2*(4.8768-1.33333*A518)</f>
        <v>5.009159631173957</v>
      </c>
    </row>
    <row r="519" spans="1:2" x14ac:dyDescent="0.2">
      <c r="A519">
        <f t="shared" si="14"/>
        <v>0.62951999999999952</v>
      </c>
      <c r="B519">
        <f t="shared" si="15"/>
        <v>5.0266063734436059</v>
      </c>
    </row>
    <row r="520" spans="1:2" x14ac:dyDescent="0.2">
      <c r="A520">
        <f t="shared" si="14"/>
        <v>0.63073999999999952</v>
      </c>
      <c r="B520">
        <f t="shared" si="15"/>
        <v>5.0440751742505778</v>
      </c>
    </row>
    <row r="521" spans="1:2" x14ac:dyDescent="0.2">
      <c r="A521">
        <f t="shared" si="14"/>
        <v>0.63195999999999952</v>
      </c>
      <c r="B521">
        <f t="shared" si="15"/>
        <v>5.0615659879577892</v>
      </c>
    </row>
    <row r="522" spans="1:2" x14ac:dyDescent="0.2">
      <c r="A522">
        <f t="shared" si="14"/>
        <v>0.63317999999999952</v>
      </c>
      <c r="B522">
        <f t="shared" si="15"/>
        <v>5.0790787689281522</v>
      </c>
    </row>
    <row r="523" spans="1:2" x14ac:dyDescent="0.2">
      <c r="A523">
        <f t="shared" si="14"/>
        <v>0.63439999999999952</v>
      </c>
      <c r="B523">
        <f t="shared" si="15"/>
        <v>5.0966134715245834</v>
      </c>
    </row>
    <row r="524" spans="1:2" x14ac:dyDescent="0.2">
      <c r="A524">
        <f t="shared" si="14"/>
        <v>0.63561999999999952</v>
      </c>
      <c r="B524">
        <f t="shared" si="15"/>
        <v>5.1141700501099985</v>
      </c>
    </row>
    <row r="525" spans="1:2" x14ac:dyDescent="0.2">
      <c r="A525">
        <f t="shared" si="14"/>
        <v>0.63683999999999952</v>
      </c>
      <c r="B525">
        <f t="shared" si="15"/>
        <v>5.1317484590473086</v>
      </c>
    </row>
    <row r="526" spans="1:2" x14ac:dyDescent="0.2">
      <c r="A526">
        <f t="shared" si="14"/>
        <v>0.63805999999999952</v>
      </c>
      <c r="B526">
        <f t="shared" si="15"/>
        <v>5.1493486526994303</v>
      </c>
    </row>
    <row r="527" spans="1:2" x14ac:dyDescent="0.2">
      <c r="A527">
        <f t="shared" si="14"/>
        <v>0.63927999999999952</v>
      </c>
      <c r="B527">
        <f t="shared" si="15"/>
        <v>5.1669705854292793</v>
      </c>
    </row>
    <row r="528" spans="1:2" x14ac:dyDescent="0.2">
      <c r="A528">
        <f t="shared" si="14"/>
        <v>0.64049999999999951</v>
      </c>
      <c r="B528">
        <f t="shared" si="15"/>
        <v>5.1846142115997704</v>
      </c>
    </row>
    <row r="529" spans="1:2" x14ac:dyDescent="0.2">
      <c r="A529">
        <f t="shared" si="14"/>
        <v>0.64171999999999951</v>
      </c>
      <c r="B529">
        <f t="shared" si="15"/>
        <v>5.2022794855738166</v>
      </c>
    </row>
    <row r="530" spans="1:2" x14ac:dyDescent="0.2">
      <c r="A530">
        <f t="shared" si="14"/>
        <v>0.64293999999999951</v>
      </c>
      <c r="B530">
        <f t="shared" si="15"/>
        <v>5.2199663617143344</v>
      </c>
    </row>
    <row r="531" spans="1:2" x14ac:dyDescent="0.2">
      <c r="A531">
        <f t="shared" si="14"/>
        <v>0.64415999999999951</v>
      </c>
      <c r="B531">
        <f t="shared" si="15"/>
        <v>5.2376747943842377</v>
      </c>
    </row>
    <row r="532" spans="1:2" x14ac:dyDescent="0.2">
      <c r="A532">
        <f t="shared" si="14"/>
        <v>0.64537999999999951</v>
      </c>
      <c r="B532">
        <f t="shared" si="15"/>
        <v>5.2554047379464395</v>
      </c>
    </row>
    <row r="533" spans="1:2" x14ac:dyDescent="0.2">
      <c r="A533">
        <f t="shared" si="14"/>
        <v>0.64659999999999951</v>
      </c>
      <c r="B533">
        <f t="shared" si="15"/>
        <v>5.2731561467638581</v>
      </c>
    </row>
    <row r="534" spans="1:2" x14ac:dyDescent="0.2">
      <c r="A534">
        <f t="shared" si="14"/>
        <v>0.64781999999999951</v>
      </c>
      <c r="B534">
        <f t="shared" si="15"/>
        <v>5.2909289751994066</v>
      </c>
    </row>
    <row r="535" spans="1:2" x14ac:dyDescent="0.2">
      <c r="A535">
        <f t="shared" si="14"/>
        <v>0.64903999999999951</v>
      </c>
      <c r="B535">
        <f t="shared" si="15"/>
        <v>5.3087231776159989</v>
      </c>
    </row>
    <row r="536" spans="1:2" x14ac:dyDescent="0.2">
      <c r="A536">
        <f t="shared" si="14"/>
        <v>0.65025999999999951</v>
      </c>
      <c r="B536">
        <f t="shared" si="15"/>
        <v>5.3265387083765514</v>
      </c>
    </row>
    <row r="537" spans="1:2" x14ac:dyDescent="0.2">
      <c r="A537">
        <f t="shared" si="14"/>
        <v>0.6514799999999995</v>
      </c>
      <c r="B537">
        <f t="shared" si="15"/>
        <v>5.3443755218439772</v>
      </c>
    </row>
    <row r="538" spans="1:2" x14ac:dyDescent="0.2">
      <c r="A538">
        <f t="shared" si="14"/>
        <v>0.6526999999999995</v>
      </c>
      <c r="B538">
        <f t="shared" si="15"/>
        <v>5.362233572381192</v>
      </c>
    </row>
    <row r="539" spans="1:2" x14ac:dyDescent="0.2">
      <c r="A539">
        <f t="shared" si="14"/>
        <v>0.6539199999999995</v>
      </c>
      <c r="B539">
        <f t="shared" si="15"/>
        <v>5.3801128143511106</v>
      </c>
    </row>
    <row r="540" spans="1:2" x14ac:dyDescent="0.2">
      <c r="A540">
        <f t="shared" si="14"/>
        <v>0.6551399999999995</v>
      </c>
      <c r="B540">
        <f t="shared" si="15"/>
        <v>5.3980132021166476</v>
      </c>
    </row>
    <row r="541" spans="1:2" x14ac:dyDescent="0.2">
      <c r="A541">
        <f t="shared" si="14"/>
        <v>0.6563599999999995</v>
      </c>
      <c r="B541">
        <f t="shared" si="15"/>
        <v>5.415934690040717</v>
      </c>
    </row>
    <row r="542" spans="1:2" x14ac:dyDescent="0.2">
      <c r="A542">
        <f t="shared" si="14"/>
        <v>0.6575799999999995</v>
      </c>
      <c r="B542">
        <f t="shared" si="15"/>
        <v>5.4338772324862346</v>
      </c>
    </row>
    <row r="543" spans="1:2" x14ac:dyDescent="0.2">
      <c r="A543">
        <f t="shared" si="14"/>
        <v>0.6587999999999995</v>
      </c>
      <c r="B543">
        <f t="shared" si="15"/>
        <v>5.4518407838161149</v>
      </c>
    </row>
    <row r="544" spans="1:2" x14ac:dyDescent="0.2">
      <c r="A544">
        <f t="shared" si="14"/>
        <v>0.6600199999999995</v>
      </c>
      <c r="B544">
        <f t="shared" si="15"/>
        <v>5.469825298393272</v>
      </c>
    </row>
    <row r="545" spans="1:2" x14ac:dyDescent="0.2">
      <c r="A545">
        <f t="shared" si="14"/>
        <v>0.66123999999999949</v>
      </c>
      <c r="B545">
        <f t="shared" si="15"/>
        <v>5.4878307305806207</v>
      </c>
    </row>
    <row r="546" spans="1:2" x14ac:dyDescent="0.2">
      <c r="A546">
        <f t="shared" si="14"/>
        <v>0.66245999999999949</v>
      </c>
      <c r="B546">
        <f t="shared" si="15"/>
        <v>5.5058570347410765</v>
      </c>
    </row>
    <row r="547" spans="1:2" x14ac:dyDescent="0.2">
      <c r="A547">
        <f t="shared" si="14"/>
        <v>0.66367999999999949</v>
      </c>
      <c r="B547">
        <f t="shared" si="15"/>
        <v>5.5239041652375551</v>
      </c>
    </row>
    <row r="548" spans="1:2" x14ac:dyDescent="0.2">
      <c r="A548">
        <f t="shared" si="14"/>
        <v>0.66489999999999949</v>
      </c>
      <c r="B548">
        <f t="shared" si="15"/>
        <v>5.5419720764329687</v>
      </c>
    </row>
    <row r="549" spans="1:2" x14ac:dyDescent="0.2">
      <c r="A549">
        <f t="shared" si="14"/>
        <v>0.66611999999999949</v>
      </c>
      <c r="B549">
        <f t="shared" si="15"/>
        <v>5.560060722690233</v>
      </c>
    </row>
    <row r="550" spans="1:2" x14ac:dyDescent="0.2">
      <c r="A550">
        <f t="shared" si="14"/>
        <v>0.66733999999999949</v>
      </c>
      <c r="B550">
        <f t="shared" si="15"/>
        <v>5.5781700583722635</v>
      </c>
    </row>
    <row r="551" spans="1:2" x14ac:dyDescent="0.2">
      <c r="A551">
        <f t="shared" si="14"/>
        <v>0.66855999999999949</v>
      </c>
      <c r="B551">
        <f t="shared" si="15"/>
        <v>5.5963000378419752</v>
      </c>
    </row>
    <row r="552" spans="1:2" x14ac:dyDescent="0.2">
      <c r="A552">
        <f t="shared" si="14"/>
        <v>0.66977999999999949</v>
      </c>
      <c r="B552">
        <f t="shared" si="15"/>
        <v>5.6144506154622826</v>
      </c>
    </row>
    <row r="553" spans="1:2" x14ac:dyDescent="0.2">
      <c r="A553">
        <f t="shared" si="14"/>
        <v>0.67099999999999949</v>
      </c>
      <c r="B553">
        <f t="shared" si="15"/>
        <v>5.6326217455960981</v>
      </c>
    </row>
    <row r="554" spans="1:2" x14ac:dyDescent="0.2">
      <c r="A554">
        <f t="shared" si="14"/>
        <v>0.67221999999999948</v>
      </c>
      <c r="B554">
        <f t="shared" si="15"/>
        <v>5.6508133826063398</v>
      </c>
    </row>
    <row r="555" spans="1:2" x14ac:dyDescent="0.2">
      <c r="A555">
        <f t="shared" si="14"/>
        <v>0.67343999999999948</v>
      </c>
      <c r="B555">
        <f t="shared" si="15"/>
        <v>5.66902548085592</v>
      </c>
    </row>
    <row r="556" spans="1:2" x14ac:dyDescent="0.2">
      <c r="A556">
        <f t="shared" si="14"/>
        <v>0.67465999999999948</v>
      </c>
      <c r="B556">
        <f t="shared" si="15"/>
        <v>5.6872579947077551</v>
      </c>
    </row>
    <row r="557" spans="1:2" x14ac:dyDescent="0.2">
      <c r="A557">
        <f t="shared" si="14"/>
        <v>0.67587999999999948</v>
      </c>
      <c r="B557">
        <f t="shared" si="15"/>
        <v>5.705510878524759</v>
      </c>
    </row>
    <row r="558" spans="1:2" x14ac:dyDescent="0.2">
      <c r="A558">
        <f t="shared" si="14"/>
        <v>0.67709999999999948</v>
      </c>
      <c r="B558">
        <f t="shared" si="15"/>
        <v>5.7237840866698466</v>
      </c>
    </row>
    <row r="559" spans="1:2" x14ac:dyDescent="0.2">
      <c r="A559">
        <f t="shared" ref="A559:A622" si="16">A558+0.00122</f>
        <v>0.67831999999999948</v>
      </c>
      <c r="B559">
        <f t="shared" si="15"/>
        <v>5.7420775735059326</v>
      </c>
    </row>
    <row r="560" spans="1:2" x14ac:dyDescent="0.2">
      <c r="A560">
        <f t="shared" si="16"/>
        <v>0.67953999999999948</v>
      </c>
      <c r="B560">
        <f t="shared" si="15"/>
        <v>5.7603912933959318</v>
      </c>
    </row>
    <row r="561" spans="1:2" x14ac:dyDescent="0.2">
      <c r="A561">
        <f t="shared" si="16"/>
        <v>0.68075999999999948</v>
      </c>
      <c r="B561">
        <f t="shared" si="15"/>
        <v>5.778725200702759</v>
      </c>
    </row>
    <row r="562" spans="1:2" x14ac:dyDescent="0.2">
      <c r="A562">
        <f t="shared" si="16"/>
        <v>0.68197999999999948</v>
      </c>
      <c r="B562">
        <f t="shared" si="15"/>
        <v>5.7970792497893289</v>
      </c>
    </row>
    <row r="563" spans="1:2" x14ac:dyDescent="0.2">
      <c r="A563">
        <f t="shared" si="16"/>
        <v>0.68319999999999947</v>
      </c>
      <c r="B563">
        <f t="shared" si="15"/>
        <v>5.8154533950185563</v>
      </c>
    </row>
    <row r="564" spans="1:2" x14ac:dyDescent="0.2">
      <c r="A564">
        <f t="shared" si="16"/>
        <v>0.68441999999999947</v>
      </c>
      <c r="B564">
        <f t="shared" si="15"/>
        <v>5.833847590753356</v>
      </c>
    </row>
    <row r="565" spans="1:2" x14ac:dyDescent="0.2">
      <c r="A565">
        <f t="shared" si="16"/>
        <v>0.68563999999999947</v>
      </c>
      <c r="B565">
        <f t="shared" si="15"/>
        <v>5.8522617913566428</v>
      </c>
    </row>
    <row r="566" spans="1:2" x14ac:dyDescent="0.2">
      <c r="A566">
        <f t="shared" si="16"/>
        <v>0.68685999999999947</v>
      </c>
      <c r="B566">
        <f t="shared" si="15"/>
        <v>5.8706959511913306</v>
      </c>
    </row>
    <row r="567" spans="1:2" x14ac:dyDescent="0.2">
      <c r="A567">
        <f t="shared" si="16"/>
        <v>0.68807999999999947</v>
      </c>
      <c r="B567">
        <f t="shared" si="15"/>
        <v>5.889150024620335</v>
      </c>
    </row>
    <row r="568" spans="1:2" x14ac:dyDescent="0.2">
      <c r="A568">
        <f t="shared" si="16"/>
        <v>0.68929999999999947</v>
      </c>
      <c r="B568">
        <f t="shared" si="15"/>
        <v>5.9076239660065717</v>
      </c>
    </row>
    <row r="569" spans="1:2" x14ac:dyDescent="0.2">
      <c r="A569">
        <f t="shared" si="16"/>
        <v>0.69051999999999947</v>
      </c>
      <c r="B569">
        <f t="shared" si="15"/>
        <v>5.9261177297129537</v>
      </c>
    </row>
    <row r="570" spans="1:2" x14ac:dyDescent="0.2">
      <c r="A570">
        <f t="shared" si="16"/>
        <v>0.69173999999999947</v>
      </c>
      <c r="B570">
        <f t="shared" si="15"/>
        <v>5.9446312701023958</v>
      </c>
    </row>
    <row r="571" spans="1:2" x14ac:dyDescent="0.2">
      <c r="A571">
        <f t="shared" si="16"/>
        <v>0.69295999999999947</v>
      </c>
      <c r="B571">
        <f t="shared" si="15"/>
        <v>5.9631645415378145</v>
      </c>
    </row>
    <row r="572" spans="1:2" x14ac:dyDescent="0.2">
      <c r="A572">
        <f t="shared" si="16"/>
        <v>0.69417999999999946</v>
      </c>
      <c r="B572">
        <f t="shared" si="15"/>
        <v>5.981717498382122</v>
      </c>
    </row>
    <row r="573" spans="1:2" x14ac:dyDescent="0.2">
      <c r="A573">
        <f t="shared" si="16"/>
        <v>0.69539999999999946</v>
      </c>
      <c r="B573">
        <f t="shared" si="15"/>
        <v>6.0002900949982356</v>
      </c>
    </row>
    <row r="574" spans="1:2" x14ac:dyDescent="0.2">
      <c r="A574">
        <f t="shared" si="16"/>
        <v>0.69661999999999946</v>
      </c>
      <c r="B574">
        <f t="shared" si="15"/>
        <v>6.0188822857490676</v>
      </c>
    </row>
    <row r="575" spans="1:2" x14ac:dyDescent="0.2">
      <c r="A575">
        <f t="shared" si="16"/>
        <v>0.69783999999999946</v>
      </c>
      <c r="B575">
        <f t="shared" si="15"/>
        <v>6.0374940249975353</v>
      </c>
    </row>
    <row r="576" spans="1:2" x14ac:dyDescent="0.2">
      <c r="A576">
        <f t="shared" si="16"/>
        <v>0.69905999999999946</v>
      </c>
      <c r="B576">
        <f t="shared" si="15"/>
        <v>6.0561252671065517</v>
      </c>
    </row>
    <row r="577" spans="1:2" x14ac:dyDescent="0.2">
      <c r="A577">
        <f t="shared" si="16"/>
        <v>0.70027999999999946</v>
      </c>
      <c r="B577">
        <f t="shared" si="15"/>
        <v>6.0747759664390326</v>
      </c>
    </row>
    <row r="578" spans="1:2" x14ac:dyDescent="0.2">
      <c r="A578">
        <f t="shared" si="16"/>
        <v>0.70149999999999946</v>
      </c>
      <c r="B578">
        <f t="shared" si="15"/>
        <v>6.09344607735789</v>
      </c>
    </row>
    <row r="579" spans="1:2" x14ac:dyDescent="0.2">
      <c r="A579">
        <f t="shared" si="16"/>
        <v>0.70271999999999946</v>
      </c>
      <c r="B579">
        <f t="shared" si="15"/>
        <v>6.1121355542260432</v>
      </c>
    </row>
    <row r="580" spans="1:2" x14ac:dyDescent="0.2">
      <c r="A580">
        <f t="shared" si="16"/>
        <v>0.70393999999999946</v>
      </c>
      <c r="B580">
        <f t="shared" si="15"/>
        <v>6.1308443514064042</v>
      </c>
    </row>
    <row r="581" spans="1:2" x14ac:dyDescent="0.2">
      <c r="A581">
        <f t="shared" si="16"/>
        <v>0.70515999999999945</v>
      </c>
      <c r="B581">
        <f t="shared" si="15"/>
        <v>6.1495724232618869</v>
      </c>
    </row>
    <row r="582" spans="1:2" x14ac:dyDescent="0.2">
      <c r="A582">
        <f t="shared" si="16"/>
        <v>0.70637999999999945</v>
      </c>
      <c r="B582">
        <f t="shared" ref="B582:B645" si="17">3.14159*A582^2*(4.8768-1.33333*A582)</f>
        <v>6.1683197241554089</v>
      </c>
    </row>
    <row r="583" spans="1:2" x14ac:dyDescent="0.2">
      <c r="A583">
        <f t="shared" si="16"/>
        <v>0.70759999999999945</v>
      </c>
      <c r="B583">
        <f t="shared" si="17"/>
        <v>6.1870862084498812</v>
      </c>
    </row>
    <row r="584" spans="1:2" x14ac:dyDescent="0.2">
      <c r="A584">
        <f t="shared" si="16"/>
        <v>0.70881999999999945</v>
      </c>
      <c r="B584">
        <f t="shared" si="17"/>
        <v>6.2058718305082214</v>
      </c>
    </row>
    <row r="585" spans="1:2" x14ac:dyDescent="0.2">
      <c r="A585">
        <f t="shared" si="16"/>
        <v>0.71003999999999945</v>
      </c>
      <c r="B585">
        <f t="shared" si="17"/>
        <v>6.2246765446933443</v>
      </c>
    </row>
    <row r="586" spans="1:2" x14ac:dyDescent="0.2">
      <c r="A586">
        <f t="shared" si="16"/>
        <v>0.71125999999999945</v>
      </c>
      <c r="B586">
        <f t="shared" si="17"/>
        <v>6.2435003053681628</v>
      </c>
    </row>
    <row r="587" spans="1:2" x14ac:dyDescent="0.2">
      <c r="A587">
        <f t="shared" si="16"/>
        <v>0.71247999999999945</v>
      </c>
      <c r="B587">
        <f t="shared" si="17"/>
        <v>6.2623430668955935</v>
      </c>
    </row>
    <row r="588" spans="1:2" x14ac:dyDescent="0.2">
      <c r="A588">
        <f t="shared" si="16"/>
        <v>0.71369999999999945</v>
      </c>
      <c r="B588">
        <f t="shared" si="17"/>
        <v>6.2812047836385503</v>
      </c>
    </row>
    <row r="589" spans="1:2" x14ac:dyDescent="0.2">
      <c r="A589">
        <f t="shared" si="16"/>
        <v>0.71491999999999944</v>
      </c>
      <c r="B589">
        <f t="shared" si="17"/>
        <v>6.300085409959947</v>
      </c>
    </row>
    <row r="590" spans="1:2" x14ac:dyDescent="0.2">
      <c r="A590">
        <f t="shared" si="16"/>
        <v>0.71613999999999944</v>
      </c>
      <c r="B590">
        <f t="shared" si="17"/>
        <v>6.3189849002227012</v>
      </c>
    </row>
    <row r="591" spans="1:2" x14ac:dyDescent="0.2">
      <c r="A591">
        <f t="shared" si="16"/>
        <v>0.71735999999999944</v>
      </c>
      <c r="B591">
        <f t="shared" si="17"/>
        <v>6.337903208789724</v>
      </c>
    </row>
    <row r="592" spans="1:2" x14ac:dyDescent="0.2">
      <c r="A592">
        <f t="shared" si="16"/>
        <v>0.71857999999999944</v>
      </c>
      <c r="B592">
        <f t="shared" si="17"/>
        <v>6.3568402900239329</v>
      </c>
    </row>
    <row r="593" spans="1:2" x14ac:dyDescent="0.2">
      <c r="A593">
        <f t="shared" si="16"/>
        <v>0.71979999999999944</v>
      </c>
      <c r="B593">
        <f t="shared" si="17"/>
        <v>6.3757960982882409</v>
      </c>
    </row>
    <row r="594" spans="1:2" x14ac:dyDescent="0.2">
      <c r="A594">
        <f t="shared" si="16"/>
        <v>0.72101999999999944</v>
      </c>
      <c r="B594">
        <f t="shared" si="17"/>
        <v>6.3947705879455636</v>
      </c>
    </row>
    <row r="595" spans="1:2" x14ac:dyDescent="0.2">
      <c r="A595">
        <f t="shared" si="16"/>
        <v>0.72223999999999944</v>
      </c>
      <c r="B595">
        <f t="shared" si="17"/>
        <v>6.4137637133588159</v>
      </c>
    </row>
    <row r="596" spans="1:2" x14ac:dyDescent="0.2">
      <c r="A596">
        <f t="shared" si="16"/>
        <v>0.72345999999999944</v>
      </c>
      <c r="B596">
        <f t="shared" si="17"/>
        <v>6.4327754288909116</v>
      </c>
    </row>
    <row r="597" spans="1:2" x14ac:dyDescent="0.2">
      <c r="A597">
        <f t="shared" si="16"/>
        <v>0.72467999999999944</v>
      </c>
      <c r="B597">
        <f t="shared" si="17"/>
        <v>6.4518056889047672</v>
      </c>
    </row>
    <row r="598" spans="1:2" x14ac:dyDescent="0.2">
      <c r="A598">
        <f t="shared" si="16"/>
        <v>0.72589999999999943</v>
      </c>
      <c r="B598">
        <f t="shared" si="17"/>
        <v>6.4708544477632968</v>
      </c>
    </row>
    <row r="599" spans="1:2" x14ac:dyDescent="0.2">
      <c r="A599">
        <f t="shared" si="16"/>
        <v>0.72711999999999943</v>
      </c>
      <c r="B599">
        <f t="shared" si="17"/>
        <v>6.489921659829414</v>
      </c>
    </row>
    <row r="600" spans="1:2" x14ac:dyDescent="0.2">
      <c r="A600">
        <f t="shared" si="16"/>
        <v>0.72833999999999943</v>
      </c>
      <c r="B600">
        <f t="shared" si="17"/>
        <v>6.5090072794660339</v>
      </c>
    </row>
    <row r="601" spans="1:2" x14ac:dyDescent="0.2">
      <c r="A601">
        <f t="shared" si="16"/>
        <v>0.72955999999999943</v>
      </c>
      <c r="B601">
        <f t="shared" si="17"/>
        <v>6.5281112610360719</v>
      </c>
    </row>
    <row r="602" spans="1:2" x14ac:dyDescent="0.2">
      <c r="A602">
        <f t="shared" si="16"/>
        <v>0.73077999999999943</v>
      </c>
      <c r="B602">
        <f t="shared" si="17"/>
        <v>6.5472335589024429</v>
      </c>
    </row>
    <row r="603" spans="1:2" x14ac:dyDescent="0.2">
      <c r="A603">
        <f t="shared" si="16"/>
        <v>0.73199999999999943</v>
      </c>
      <c r="B603">
        <f t="shared" si="17"/>
        <v>6.5663741274280607</v>
      </c>
    </row>
    <row r="604" spans="1:2" x14ac:dyDescent="0.2">
      <c r="A604">
        <f t="shared" si="16"/>
        <v>0.73321999999999943</v>
      </c>
      <c r="B604">
        <f t="shared" si="17"/>
        <v>6.5855329209758393</v>
      </c>
    </row>
    <row r="605" spans="1:2" x14ac:dyDescent="0.2">
      <c r="A605">
        <f t="shared" si="16"/>
        <v>0.73443999999999943</v>
      </c>
      <c r="B605">
        <f t="shared" si="17"/>
        <v>6.604709893908697</v>
      </c>
    </row>
    <row r="606" spans="1:2" x14ac:dyDescent="0.2">
      <c r="A606">
        <f t="shared" si="16"/>
        <v>0.73565999999999943</v>
      </c>
      <c r="B606">
        <f t="shared" si="17"/>
        <v>6.6239050005895459</v>
      </c>
    </row>
    <row r="607" spans="1:2" x14ac:dyDescent="0.2">
      <c r="A607">
        <f t="shared" si="16"/>
        <v>0.73687999999999942</v>
      </c>
      <c r="B607">
        <f t="shared" si="17"/>
        <v>6.6431181953813008</v>
      </c>
    </row>
    <row r="608" spans="1:2" x14ac:dyDescent="0.2">
      <c r="A608">
        <f t="shared" si="16"/>
        <v>0.73809999999999942</v>
      </c>
      <c r="B608">
        <f t="shared" si="17"/>
        <v>6.6623494326468764</v>
      </c>
    </row>
    <row r="609" spans="1:2" x14ac:dyDescent="0.2">
      <c r="A609">
        <f t="shared" si="16"/>
        <v>0.73931999999999942</v>
      </c>
      <c r="B609">
        <f t="shared" si="17"/>
        <v>6.6815986667491885</v>
      </c>
    </row>
    <row r="610" spans="1:2" x14ac:dyDescent="0.2">
      <c r="A610">
        <f t="shared" si="16"/>
        <v>0.74053999999999942</v>
      </c>
      <c r="B610">
        <f t="shared" si="17"/>
        <v>6.700865852051149</v>
      </c>
    </row>
    <row r="611" spans="1:2" x14ac:dyDescent="0.2">
      <c r="A611">
        <f t="shared" si="16"/>
        <v>0.74175999999999942</v>
      </c>
      <c r="B611">
        <f t="shared" si="17"/>
        <v>6.7201509429156765</v>
      </c>
    </row>
    <row r="612" spans="1:2" x14ac:dyDescent="0.2">
      <c r="A612">
        <f t="shared" si="16"/>
        <v>0.74297999999999942</v>
      </c>
      <c r="B612">
        <f t="shared" si="17"/>
        <v>6.7394538937056838</v>
      </c>
    </row>
    <row r="613" spans="1:2" x14ac:dyDescent="0.2">
      <c r="A613">
        <f t="shared" si="16"/>
        <v>0.74419999999999942</v>
      </c>
      <c r="B613">
        <f t="shared" si="17"/>
        <v>6.7587746587840876</v>
      </c>
    </row>
    <row r="614" spans="1:2" x14ac:dyDescent="0.2">
      <c r="A614">
        <f t="shared" si="16"/>
        <v>0.74541999999999942</v>
      </c>
      <c r="B614">
        <f t="shared" si="17"/>
        <v>6.778113192513799</v>
      </c>
    </row>
    <row r="615" spans="1:2" x14ac:dyDescent="0.2">
      <c r="A615">
        <f t="shared" si="16"/>
        <v>0.74663999999999942</v>
      </c>
      <c r="B615">
        <f t="shared" si="17"/>
        <v>6.7974694492577346</v>
      </c>
    </row>
    <row r="616" spans="1:2" x14ac:dyDescent="0.2">
      <c r="A616">
        <f t="shared" si="16"/>
        <v>0.74785999999999941</v>
      </c>
      <c r="B616">
        <f t="shared" si="17"/>
        <v>6.81684338337881</v>
      </c>
    </row>
    <row r="617" spans="1:2" x14ac:dyDescent="0.2">
      <c r="A617">
        <f t="shared" si="16"/>
        <v>0.74907999999999941</v>
      </c>
      <c r="B617">
        <f t="shared" si="17"/>
        <v>6.8362349492399375</v>
      </c>
    </row>
    <row r="618" spans="1:2" x14ac:dyDescent="0.2">
      <c r="A618">
        <f t="shared" si="16"/>
        <v>0.75029999999999941</v>
      </c>
      <c r="B618">
        <f t="shared" si="17"/>
        <v>6.8556441012040343</v>
      </c>
    </row>
    <row r="619" spans="1:2" x14ac:dyDescent="0.2">
      <c r="A619">
        <f t="shared" si="16"/>
        <v>0.75151999999999941</v>
      </c>
      <c r="B619">
        <f t="shared" si="17"/>
        <v>6.8750707936340154</v>
      </c>
    </row>
    <row r="620" spans="1:2" x14ac:dyDescent="0.2">
      <c r="A620">
        <f t="shared" si="16"/>
        <v>0.75273999999999941</v>
      </c>
      <c r="B620">
        <f t="shared" si="17"/>
        <v>6.8945149808927937</v>
      </c>
    </row>
    <row r="621" spans="1:2" x14ac:dyDescent="0.2">
      <c r="A621">
        <f t="shared" si="16"/>
        <v>0.75395999999999941</v>
      </c>
      <c r="B621">
        <f t="shared" si="17"/>
        <v>6.9139766173432866</v>
      </c>
    </row>
    <row r="622" spans="1:2" x14ac:dyDescent="0.2">
      <c r="A622">
        <f t="shared" si="16"/>
        <v>0.75517999999999941</v>
      </c>
      <c r="B622">
        <f t="shared" si="17"/>
        <v>6.9334556573484045</v>
      </c>
    </row>
    <row r="623" spans="1:2" x14ac:dyDescent="0.2">
      <c r="A623">
        <f t="shared" ref="A623:A686" si="18">A622+0.00122</f>
        <v>0.75639999999999941</v>
      </c>
      <c r="B623">
        <f t="shared" si="17"/>
        <v>6.9529520552710657</v>
      </c>
    </row>
    <row r="624" spans="1:2" x14ac:dyDescent="0.2">
      <c r="A624">
        <f t="shared" si="18"/>
        <v>0.75761999999999941</v>
      </c>
      <c r="B624">
        <f t="shared" si="17"/>
        <v>6.9724657654741833</v>
      </c>
    </row>
    <row r="625" spans="1:2" x14ac:dyDescent="0.2">
      <c r="A625">
        <f t="shared" si="18"/>
        <v>0.7588399999999994</v>
      </c>
      <c r="B625">
        <f t="shared" si="17"/>
        <v>6.9919967423206737</v>
      </c>
    </row>
    <row r="626" spans="1:2" x14ac:dyDescent="0.2">
      <c r="A626">
        <f t="shared" si="18"/>
        <v>0.7600599999999994</v>
      </c>
      <c r="B626">
        <f t="shared" si="17"/>
        <v>7.0115449401734491</v>
      </c>
    </row>
    <row r="627" spans="1:2" x14ac:dyDescent="0.2">
      <c r="A627">
        <f t="shared" si="18"/>
        <v>0.7612799999999994</v>
      </c>
      <c r="B627">
        <f t="shared" si="17"/>
        <v>7.0311103133954278</v>
      </c>
    </row>
    <row r="628" spans="1:2" x14ac:dyDescent="0.2">
      <c r="A628">
        <f t="shared" si="18"/>
        <v>0.7624999999999994</v>
      </c>
      <c r="B628">
        <f t="shared" si="17"/>
        <v>7.0506928163495202</v>
      </c>
    </row>
    <row r="629" spans="1:2" x14ac:dyDescent="0.2">
      <c r="A629">
        <f t="shared" si="18"/>
        <v>0.7637199999999994</v>
      </c>
      <c r="B629">
        <f t="shared" si="17"/>
        <v>7.0702924033986454</v>
      </c>
    </row>
    <row r="630" spans="1:2" x14ac:dyDescent="0.2">
      <c r="A630">
        <f t="shared" si="18"/>
        <v>0.7649399999999994</v>
      </c>
      <c r="B630">
        <f t="shared" si="17"/>
        <v>7.0899090289057147</v>
      </c>
    </row>
    <row r="631" spans="1:2" x14ac:dyDescent="0.2">
      <c r="A631">
        <f t="shared" si="18"/>
        <v>0.7661599999999994</v>
      </c>
      <c r="B631">
        <f t="shared" si="17"/>
        <v>7.1095426472336447</v>
      </c>
    </row>
    <row r="632" spans="1:2" x14ac:dyDescent="0.2">
      <c r="A632">
        <f t="shared" si="18"/>
        <v>0.7673799999999994</v>
      </c>
      <c r="B632">
        <f t="shared" si="17"/>
        <v>7.1291932127453501</v>
      </c>
    </row>
    <row r="633" spans="1:2" x14ac:dyDescent="0.2">
      <c r="A633">
        <f t="shared" si="18"/>
        <v>0.76859999999999939</v>
      </c>
      <c r="B633">
        <f t="shared" si="17"/>
        <v>7.1488606798037431</v>
      </c>
    </row>
    <row r="634" spans="1:2" x14ac:dyDescent="0.2">
      <c r="A634">
        <f t="shared" si="18"/>
        <v>0.76981999999999939</v>
      </c>
      <c r="B634">
        <f t="shared" si="17"/>
        <v>7.1685450027717428</v>
      </c>
    </row>
    <row r="635" spans="1:2" x14ac:dyDescent="0.2">
      <c r="A635">
        <f t="shared" si="18"/>
        <v>0.77103999999999939</v>
      </c>
      <c r="B635">
        <f t="shared" si="17"/>
        <v>7.1882461360122605</v>
      </c>
    </row>
    <row r="636" spans="1:2" x14ac:dyDescent="0.2">
      <c r="A636">
        <f t="shared" si="18"/>
        <v>0.77225999999999939</v>
      </c>
      <c r="B636">
        <f t="shared" si="17"/>
        <v>7.2079640338882136</v>
      </c>
    </row>
    <row r="637" spans="1:2" x14ac:dyDescent="0.2">
      <c r="A637">
        <f t="shared" si="18"/>
        <v>0.77347999999999939</v>
      </c>
      <c r="B637">
        <f t="shared" si="17"/>
        <v>7.2276986507625143</v>
      </c>
    </row>
    <row r="638" spans="1:2" x14ac:dyDescent="0.2">
      <c r="A638">
        <f t="shared" si="18"/>
        <v>0.77469999999999939</v>
      </c>
      <c r="B638">
        <f t="shared" si="17"/>
        <v>7.2474499409980782</v>
      </c>
    </row>
    <row r="639" spans="1:2" x14ac:dyDescent="0.2">
      <c r="A639">
        <f t="shared" si="18"/>
        <v>0.77591999999999939</v>
      </c>
      <c r="B639">
        <f t="shared" si="17"/>
        <v>7.2672178589578218</v>
      </c>
    </row>
    <row r="640" spans="1:2" x14ac:dyDescent="0.2">
      <c r="A640">
        <f t="shared" si="18"/>
        <v>0.77713999999999939</v>
      </c>
      <c r="B640">
        <f t="shared" si="17"/>
        <v>7.2870023590046573</v>
      </c>
    </row>
    <row r="641" spans="1:2" x14ac:dyDescent="0.2">
      <c r="A641">
        <f t="shared" si="18"/>
        <v>0.77835999999999939</v>
      </c>
      <c r="B641">
        <f t="shared" si="17"/>
        <v>7.3068033955014986</v>
      </c>
    </row>
    <row r="642" spans="1:2" x14ac:dyDescent="0.2">
      <c r="A642">
        <f t="shared" si="18"/>
        <v>0.77957999999999938</v>
      </c>
      <c r="B642">
        <f t="shared" si="17"/>
        <v>7.3266209228112649</v>
      </c>
    </row>
    <row r="643" spans="1:2" x14ac:dyDescent="0.2">
      <c r="A643">
        <f t="shared" si="18"/>
        <v>0.78079999999999938</v>
      </c>
      <c r="B643">
        <f t="shared" si="17"/>
        <v>7.3464548952968682</v>
      </c>
    </row>
    <row r="644" spans="1:2" x14ac:dyDescent="0.2">
      <c r="A644">
        <f t="shared" si="18"/>
        <v>0.78201999999999938</v>
      </c>
      <c r="B644">
        <f t="shared" si="17"/>
        <v>7.3663052673212226</v>
      </c>
    </row>
    <row r="645" spans="1:2" x14ac:dyDescent="0.2">
      <c r="A645">
        <f t="shared" si="18"/>
        <v>0.78323999999999938</v>
      </c>
      <c r="B645">
        <f t="shared" si="17"/>
        <v>7.3861719932472436</v>
      </c>
    </row>
    <row r="646" spans="1:2" x14ac:dyDescent="0.2">
      <c r="A646">
        <f t="shared" si="18"/>
        <v>0.78445999999999938</v>
      </c>
      <c r="B646">
        <f t="shared" ref="B646:B709" si="19">3.14159*A646^2*(4.8768-1.33333*A646)</f>
        <v>7.4060550274378461</v>
      </c>
    </row>
    <row r="647" spans="1:2" x14ac:dyDescent="0.2">
      <c r="A647">
        <f t="shared" si="18"/>
        <v>0.78567999999999938</v>
      </c>
      <c r="B647">
        <f t="shared" si="19"/>
        <v>7.4259543242559456</v>
      </c>
    </row>
    <row r="648" spans="1:2" x14ac:dyDescent="0.2">
      <c r="A648">
        <f t="shared" si="18"/>
        <v>0.78689999999999938</v>
      </c>
      <c r="B648">
        <f t="shared" si="19"/>
        <v>7.4458698380644552</v>
      </c>
    </row>
    <row r="649" spans="1:2" x14ac:dyDescent="0.2">
      <c r="A649">
        <f t="shared" si="18"/>
        <v>0.78811999999999938</v>
      </c>
      <c r="B649">
        <f t="shared" si="19"/>
        <v>7.4658015232262906</v>
      </c>
    </row>
    <row r="650" spans="1:2" x14ac:dyDescent="0.2">
      <c r="A650">
        <f t="shared" si="18"/>
        <v>0.78933999999999938</v>
      </c>
      <c r="B650">
        <f t="shared" si="19"/>
        <v>7.4857493341043675</v>
      </c>
    </row>
    <row r="651" spans="1:2" x14ac:dyDescent="0.2">
      <c r="A651">
        <f t="shared" si="18"/>
        <v>0.79055999999999937</v>
      </c>
      <c r="B651">
        <f t="shared" si="19"/>
        <v>7.505713225061597</v>
      </c>
    </row>
    <row r="652" spans="1:2" x14ac:dyDescent="0.2">
      <c r="A652">
        <f t="shared" si="18"/>
        <v>0.79177999999999937</v>
      </c>
      <c r="B652">
        <f t="shared" si="19"/>
        <v>7.5256931504608975</v>
      </c>
    </row>
    <row r="653" spans="1:2" x14ac:dyDescent="0.2">
      <c r="A653">
        <f t="shared" si="18"/>
        <v>0.79299999999999937</v>
      </c>
      <c r="B653">
        <f t="shared" si="19"/>
        <v>7.5456890646651846</v>
      </c>
    </row>
    <row r="654" spans="1:2" x14ac:dyDescent="0.2">
      <c r="A654">
        <f t="shared" si="18"/>
        <v>0.79421999999999937</v>
      </c>
      <c r="B654">
        <f t="shared" si="19"/>
        <v>7.5657009220373679</v>
      </c>
    </row>
    <row r="655" spans="1:2" x14ac:dyDescent="0.2">
      <c r="A655">
        <f t="shared" si="18"/>
        <v>0.79543999999999937</v>
      </c>
      <c r="B655">
        <f t="shared" si="19"/>
        <v>7.5857286769403682</v>
      </c>
    </row>
    <row r="656" spans="1:2" x14ac:dyDescent="0.2">
      <c r="A656">
        <f t="shared" si="18"/>
        <v>0.79665999999999937</v>
      </c>
      <c r="B656">
        <f t="shared" si="19"/>
        <v>7.605772283737096</v>
      </c>
    </row>
    <row r="657" spans="1:2" x14ac:dyDescent="0.2">
      <c r="A657">
        <f t="shared" si="18"/>
        <v>0.79787999999999937</v>
      </c>
      <c r="B657">
        <f t="shared" si="19"/>
        <v>7.6258316967904678</v>
      </c>
    </row>
    <row r="658" spans="1:2" x14ac:dyDescent="0.2">
      <c r="A658">
        <f t="shared" si="18"/>
        <v>0.79909999999999937</v>
      </c>
      <c r="B658">
        <f t="shared" si="19"/>
        <v>7.6459068704633983</v>
      </c>
    </row>
    <row r="659" spans="1:2" x14ac:dyDescent="0.2">
      <c r="A659">
        <f t="shared" si="18"/>
        <v>0.80031999999999937</v>
      </c>
      <c r="B659">
        <f t="shared" si="19"/>
        <v>7.6659977591188007</v>
      </c>
    </row>
    <row r="660" spans="1:2" x14ac:dyDescent="0.2">
      <c r="A660">
        <f t="shared" si="18"/>
        <v>0.80153999999999936</v>
      </c>
      <c r="B660">
        <f t="shared" si="19"/>
        <v>7.6861043171195913</v>
      </c>
    </row>
    <row r="661" spans="1:2" x14ac:dyDescent="0.2">
      <c r="A661">
        <f t="shared" si="18"/>
        <v>0.80275999999999936</v>
      </c>
      <c r="B661">
        <f t="shared" si="19"/>
        <v>7.7062264988286859</v>
      </c>
    </row>
    <row r="662" spans="1:2" x14ac:dyDescent="0.2">
      <c r="A662">
        <f t="shared" si="18"/>
        <v>0.80397999999999936</v>
      </c>
      <c r="B662">
        <f t="shared" si="19"/>
        <v>7.7263642586089949</v>
      </c>
    </row>
    <row r="663" spans="1:2" x14ac:dyDescent="0.2">
      <c r="A663">
        <f t="shared" si="18"/>
        <v>0.80519999999999936</v>
      </c>
      <c r="B663">
        <f t="shared" si="19"/>
        <v>7.7465175508234392</v>
      </c>
    </row>
    <row r="664" spans="1:2" x14ac:dyDescent="0.2">
      <c r="A664">
        <f t="shared" si="18"/>
        <v>0.80641999999999936</v>
      </c>
      <c r="B664">
        <f t="shared" si="19"/>
        <v>7.7666863298349282</v>
      </c>
    </row>
    <row r="665" spans="1:2" x14ac:dyDescent="0.2">
      <c r="A665">
        <f t="shared" si="18"/>
        <v>0.80763999999999936</v>
      </c>
      <c r="B665">
        <f t="shared" si="19"/>
        <v>7.7868705500063795</v>
      </c>
    </row>
    <row r="666" spans="1:2" x14ac:dyDescent="0.2">
      <c r="A666">
        <f t="shared" si="18"/>
        <v>0.80885999999999936</v>
      </c>
      <c r="B666">
        <f t="shared" si="19"/>
        <v>7.8070701657007078</v>
      </c>
    </row>
    <row r="667" spans="1:2" x14ac:dyDescent="0.2">
      <c r="A667">
        <f t="shared" si="18"/>
        <v>0.81007999999999936</v>
      </c>
      <c r="B667">
        <f t="shared" si="19"/>
        <v>7.827285131280826</v>
      </c>
    </row>
    <row r="668" spans="1:2" x14ac:dyDescent="0.2">
      <c r="A668">
        <f t="shared" si="18"/>
        <v>0.81129999999999936</v>
      </c>
      <c r="B668">
        <f t="shared" si="19"/>
        <v>7.8475154011096508</v>
      </c>
    </row>
    <row r="669" spans="1:2" x14ac:dyDescent="0.2">
      <c r="A669">
        <f t="shared" si="18"/>
        <v>0.81251999999999935</v>
      </c>
      <c r="B669">
        <f t="shared" si="19"/>
        <v>7.867760929550097</v>
      </c>
    </row>
    <row r="670" spans="1:2" x14ac:dyDescent="0.2">
      <c r="A670">
        <f t="shared" si="18"/>
        <v>0.81373999999999935</v>
      </c>
      <c r="B670">
        <f t="shared" si="19"/>
        <v>7.8880216709650774</v>
      </c>
    </row>
    <row r="671" spans="1:2" x14ac:dyDescent="0.2">
      <c r="A671">
        <f t="shared" si="18"/>
        <v>0.81495999999999935</v>
      </c>
      <c r="B671">
        <f t="shared" si="19"/>
        <v>7.9082975797175088</v>
      </c>
    </row>
    <row r="672" spans="1:2" x14ac:dyDescent="0.2">
      <c r="A672">
        <f t="shared" si="18"/>
        <v>0.81617999999999935</v>
      </c>
      <c r="B672">
        <f t="shared" si="19"/>
        <v>7.9285886101703049</v>
      </c>
    </row>
    <row r="673" spans="1:2" x14ac:dyDescent="0.2">
      <c r="A673">
        <f t="shared" si="18"/>
        <v>0.81739999999999935</v>
      </c>
      <c r="B673">
        <f t="shared" si="19"/>
        <v>7.9488947166863788</v>
      </c>
    </row>
    <row r="674" spans="1:2" x14ac:dyDescent="0.2">
      <c r="A674">
        <f t="shared" si="18"/>
        <v>0.81861999999999935</v>
      </c>
      <c r="B674">
        <f t="shared" si="19"/>
        <v>7.9692158536286479</v>
      </c>
    </row>
    <row r="675" spans="1:2" x14ac:dyDescent="0.2">
      <c r="A675">
        <f t="shared" si="18"/>
        <v>0.81983999999999935</v>
      </c>
      <c r="B675">
        <f t="shared" si="19"/>
        <v>7.989551975360027</v>
      </c>
    </row>
    <row r="676" spans="1:2" x14ac:dyDescent="0.2">
      <c r="A676">
        <f t="shared" si="18"/>
        <v>0.82105999999999935</v>
      </c>
      <c r="B676">
        <f t="shared" si="19"/>
        <v>8.0099030362434291</v>
      </c>
    </row>
    <row r="677" spans="1:2" x14ac:dyDescent="0.2">
      <c r="A677">
        <f t="shared" si="18"/>
        <v>0.82227999999999934</v>
      </c>
      <c r="B677">
        <f t="shared" si="19"/>
        <v>8.0302689906417708</v>
      </c>
    </row>
    <row r="678" spans="1:2" x14ac:dyDescent="0.2">
      <c r="A678">
        <f t="shared" si="18"/>
        <v>0.82349999999999934</v>
      </c>
      <c r="B678">
        <f t="shared" si="19"/>
        <v>8.0506497929179641</v>
      </c>
    </row>
    <row r="679" spans="1:2" x14ac:dyDescent="0.2">
      <c r="A679">
        <f t="shared" si="18"/>
        <v>0.82471999999999934</v>
      </c>
      <c r="B679">
        <f t="shared" si="19"/>
        <v>8.0710453974349257</v>
      </c>
    </row>
    <row r="680" spans="1:2" x14ac:dyDescent="0.2">
      <c r="A680">
        <f t="shared" si="18"/>
        <v>0.82593999999999934</v>
      </c>
      <c r="B680">
        <f t="shared" si="19"/>
        <v>8.091455758555572</v>
      </c>
    </row>
    <row r="681" spans="1:2" x14ac:dyDescent="0.2">
      <c r="A681">
        <f t="shared" si="18"/>
        <v>0.82715999999999934</v>
      </c>
      <c r="B681">
        <f t="shared" si="19"/>
        <v>8.1118808306428143</v>
      </c>
    </row>
    <row r="682" spans="1:2" x14ac:dyDescent="0.2">
      <c r="A682">
        <f t="shared" si="18"/>
        <v>0.82837999999999934</v>
      </c>
      <c r="B682">
        <f t="shared" si="19"/>
        <v>8.1323205680595692</v>
      </c>
    </row>
    <row r="683" spans="1:2" x14ac:dyDescent="0.2">
      <c r="A683">
        <f t="shared" si="18"/>
        <v>0.82959999999999934</v>
      </c>
      <c r="B683">
        <f t="shared" si="19"/>
        <v>8.1527749251687496</v>
      </c>
    </row>
    <row r="684" spans="1:2" x14ac:dyDescent="0.2">
      <c r="A684">
        <f t="shared" si="18"/>
        <v>0.83081999999999934</v>
      </c>
      <c r="B684">
        <f t="shared" si="19"/>
        <v>8.1732438563332757</v>
      </c>
    </row>
    <row r="685" spans="1:2" x14ac:dyDescent="0.2">
      <c r="A685">
        <f t="shared" si="18"/>
        <v>0.83203999999999934</v>
      </c>
      <c r="B685">
        <f t="shared" si="19"/>
        <v>8.1937273159160551</v>
      </c>
    </row>
    <row r="686" spans="1:2" x14ac:dyDescent="0.2">
      <c r="A686">
        <f t="shared" si="18"/>
        <v>0.83325999999999933</v>
      </c>
      <c r="B686">
        <f t="shared" si="19"/>
        <v>8.2142252582800062</v>
      </c>
    </row>
    <row r="687" spans="1:2" x14ac:dyDescent="0.2">
      <c r="A687">
        <f t="shared" ref="A687:A750" si="20">A686+0.00122</f>
        <v>0.83447999999999933</v>
      </c>
      <c r="B687">
        <f t="shared" si="19"/>
        <v>8.2347376377880437</v>
      </c>
    </row>
    <row r="688" spans="1:2" x14ac:dyDescent="0.2">
      <c r="A688">
        <f t="shared" si="20"/>
        <v>0.83569999999999933</v>
      </c>
      <c r="B688">
        <f t="shared" si="19"/>
        <v>8.2552644088030807</v>
      </c>
    </row>
    <row r="689" spans="1:2" x14ac:dyDescent="0.2">
      <c r="A689">
        <f t="shared" si="20"/>
        <v>0.83691999999999933</v>
      </c>
      <c r="B689">
        <f t="shared" si="19"/>
        <v>8.2758055256880354</v>
      </c>
    </row>
    <row r="690" spans="1:2" x14ac:dyDescent="0.2">
      <c r="A690">
        <f t="shared" si="20"/>
        <v>0.83813999999999933</v>
      </c>
      <c r="B690">
        <f t="shared" si="19"/>
        <v>8.2963609428058191</v>
      </c>
    </row>
    <row r="691" spans="1:2" x14ac:dyDescent="0.2">
      <c r="A691">
        <f t="shared" si="20"/>
        <v>0.83935999999999933</v>
      </c>
      <c r="B691">
        <f t="shared" si="19"/>
        <v>8.3169306145193467</v>
      </c>
    </row>
    <row r="692" spans="1:2" x14ac:dyDescent="0.2">
      <c r="A692">
        <f t="shared" si="20"/>
        <v>0.84057999999999933</v>
      </c>
      <c r="B692">
        <f t="shared" si="19"/>
        <v>8.3375144951915381</v>
      </c>
    </row>
    <row r="693" spans="1:2" x14ac:dyDescent="0.2">
      <c r="A693">
        <f t="shared" si="20"/>
        <v>0.84179999999999933</v>
      </c>
      <c r="B693">
        <f t="shared" si="19"/>
        <v>8.3581125391852993</v>
      </c>
    </row>
    <row r="694" spans="1:2" x14ac:dyDescent="0.2">
      <c r="A694">
        <f t="shared" si="20"/>
        <v>0.84301999999999933</v>
      </c>
      <c r="B694">
        <f t="shared" si="19"/>
        <v>8.3787247008635539</v>
      </c>
    </row>
    <row r="695" spans="1:2" x14ac:dyDescent="0.2">
      <c r="A695">
        <f t="shared" si="20"/>
        <v>0.84423999999999932</v>
      </c>
      <c r="B695">
        <f t="shared" si="19"/>
        <v>8.3993509345892097</v>
      </c>
    </row>
    <row r="696" spans="1:2" x14ac:dyDescent="0.2">
      <c r="A696">
        <f t="shared" si="20"/>
        <v>0.84545999999999932</v>
      </c>
      <c r="B696">
        <f t="shared" si="19"/>
        <v>8.4199911947251849</v>
      </c>
    </row>
    <row r="697" spans="1:2" x14ac:dyDescent="0.2">
      <c r="A697">
        <f t="shared" si="20"/>
        <v>0.84667999999999932</v>
      </c>
      <c r="B697">
        <f t="shared" si="19"/>
        <v>8.4406454356343925</v>
      </c>
    </row>
    <row r="698" spans="1:2" x14ac:dyDescent="0.2">
      <c r="A698">
        <f t="shared" si="20"/>
        <v>0.84789999999999932</v>
      </c>
      <c r="B698">
        <f t="shared" si="19"/>
        <v>8.4613136116797492</v>
      </c>
    </row>
    <row r="699" spans="1:2" x14ac:dyDescent="0.2">
      <c r="A699">
        <f t="shared" si="20"/>
        <v>0.84911999999999932</v>
      </c>
      <c r="B699">
        <f t="shared" si="19"/>
        <v>8.4819956772241696</v>
      </c>
    </row>
    <row r="700" spans="1:2" x14ac:dyDescent="0.2">
      <c r="A700">
        <f t="shared" si="20"/>
        <v>0.85033999999999932</v>
      </c>
      <c r="B700">
        <f t="shared" si="19"/>
        <v>8.5026915866305668</v>
      </c>
    </row>
    <row r="701" spans="1:2" x14ac:dyDescent="0.2">
      <c r="A701">
        <f t="shared" si="20"/>
        <v>0.85155999999999932</v>
      </c>
      <c r="B701">
        <f t="shared" si="19"/>
        <v>8.5234012942618573</v>
      </c>
    </row>
    <row r="702" spans="1:2" x14ac:dyDescent="0.2">
      <c r="A702">
        <f t="shared" si="20"/>
        <v>0.85277999999999932</v>
      </c>
      <c r="B702">
        <f t="shared" si="19"/>
        <v>8.5441247544809542</v>
      </c>
    </row>
    <row r="703" spans="1:2" x14ac:dyDescent="0.2">
      <c r="A703">
        <f t="shared" si="20"/>
        <v>0.85399999999999932</v>
      </c>
      <c r="B703">
        <f t="shared" si="19"/>
        <v>8.5648619216507758</v>
      </c>
    </row>
    <row r="704" spans="1:2" x14ac:dyDescent="0.2">
      <c r="A704">
        <f t="shared" si="20"/>
        <v>0.85521999999999931</v>
      </c>
      <c r="B704">
        <f t="shared" si="19"/>
        <v>8.5856127501342296</v>
      </c>
    </row>
    <row r="705" spans="1:2" x14ac:dyDescent="0.2">
      <c r="A705">
        <f t="shared" si="20"/>
        <v>0.85643999999999931</v>
      </c>
      <c r="B705">
        <f t="shared" si="19"/>
        <v>8.6063771942942378</v>
      </c>
    </row>
    <row r="706" spans="1:2" x14ac:dyDescent="0.2">
      <c r="A706">
        <f t="shared" si="20"/>
        <v>0.85765999999999931</v>
      </c>
      <c r="B706">
        <f t="shared" si="19"/>
        <v>8.6271552084937113</v>
      </c>
    </row>
    <row r="707" spans="1:2" x14ac:dyDescent="0.2">
      <c r="A707">
        <f t="shared" si="20"/>
        <v>0.85887999999999931</v>
      </c>
      <c r="B707">
        <f t="shared" si="19"/>
        <v>8.6479467470955651</v>
      </c>
    </row>
    <row r="708" spans="1:2" x14ac:dyDescent="0.2">
      <c r="A708">
        <f t="shared" si="20"/>
        <v>0.86009999999999931</v>
      </c>
      <c r="B708">
        <f t="shared" si="19"/>
        <v>8.6687517644627157</v>
      </c>
    </row>
    <row r="709" spans="1:2" x14ac:dyDescent="0.2">
      <c r="A709">
        <f t="shared" si="20"/>
        <v>0.86131999999999931</v>
      </c>
      <c r="B709">
        <f t="shared" si="19"/>
        <v>8.689570214958076</v>
      </c>
    </row>
    <row r="710" spans="1:2" x14ac:dyDescent="0.2">
      <c r="A710">
        <f t="shared" si="20"/>
        <v>0.86253999999999931</v>
      </c>
      <c r="B710">
        <f t="shared" ref="B710:B773" si="21">3.14159*A710^2*(4.8768-1.33333*A710)</f>
        <v>8.7104020529445609</v>
      </c>
    </row>
    <row r="711" spans="1:2" x14ac:dyDescent="0.2">
      <c r="A711">
        <f t="shared" si="20"/>
        <v>0.86375999999999931</v>
      </c>
      <c r="B711">
        <f t="shared" si="21"/>
        <v>8.7312472327850887</v>
      </c>
    </row>
    <row r="712" spans="1:2" x14ac:dyDescent="0.2">
      <c r="A712">
        <f t="shared" si="20"/>
        <v>0.8649799999999993</v>
      </c>
      <c r="B712">
        <f t="shared" si="21"/>
        <v>8.7521057088425689</v>
      </c>
    </row>
    <row r="713" spans="1:2" x14ac:dyDescent="0.2">
      <c r="A713">
        <f t="shared" si="20"/>
        <v>0.8661999999999993</v>
      </c>
      <c r="B713">
        <f t="shared" si="21"/>
        <v>8.7729774354799197</v>
      </c>
    </row>
    <row r="714" spans="1:2" x14ac:dyDescent="0.2">
      <c r="A714">
        <f t="shared" si="20"/>
        <v>0.8674199999999993</v>
      </c>
      <c r="B714">
        <f t="shared" si="21"/>
        <v>8.7938623670600524</v>
      </c>
    </row>
    <row r="715" spans="1:2" x14ac:dyDescent="0.2">
      <c r="A715">
        <f t="shared" si="20"/>
        <v>0.8686399999999993</v>
      </c>
      <c r="B715">
        <f t="shared" si="21"/>
        <v>8.8147604579458854</v>
      </c>
    </row>
    <row r="716" spans="1:2" x14ac:dyDescent="0.2">
      <c r="A716">
        <f t="shared" si="20"/>
        <v>0.8698599999999993</v>
      </c>
      <c r="B716">
        <f t="shared" si="21"/>
        <v>8.8356716625003333</v>
      </c>
    </row>
    <row r="717" spans="1:2" x14ac:dyDescent="0.2">
      <c r="A717">
        <f t="shared" si="20"/>
        <v>0.8710799999999993</v>
      </c>
      <c r="B717">
        <f t="shared" si="21"/>
        <v>8.8565959350863075</v>
      </c>
    </row>
    <row r="718" spans="1:2" x14ac:dyDescent="0.2">
      <c r="A718">
        <f t="shared" si="20"/>
        <v>0.8722999999999993</v>
      </c>
      <c r="B718">
        <f t="shared" si="21"/>
        <v>8.8775332300667262</v>
      </c>
    </row>
    <row r="719" spans="1:2" x14ac:dyDescent="0.2">
      <c r="A719">
        <f t="shared" si="20"/>
        <v>0.8735199999999993</v>
      </c>
      <c r="B719">
        <f t="shared" si="21"/>
        <v>8.8984835018045008</v>
      </c>
    </row>
    <row r="720" spans="1:2" x14ac:dyDescent="0.2">
      <c r="A720">
        <f t="shared" si="20"/>
        <v>0.8747399999999993</v>
      </c>
      <c r="B720">
        <f t="shared" si="21"/>
        <v>8.9194467046625494</v>
      </c>
    </row>
    <row r="721" spans="1:2" x14ac:dyDescent="0.2">
      <c r="A721">
        <f t="shared" si="20"/>
        <v>0.87595999999999929</v>
      </c>
      <c r="B721">
        <f t="shared" si="21"/>
        <v>8.9404227930037887</v>
      </c>
    </row>
    <row r="722" spans="1:2" x14ac:dyDescent="0.2">
      <c r="A722">
        <f t="shared" si="20"/>
        <v>0.87717999999999929</v>
      </c>
      <c r="B722">
        <f t="shared" si="21"/>
        <v>8.9614117211911264</v>
      </c>
    </row>
    <row r="723" spans="1:2" x14ac:dyDescent="0.2">
      <c r="A723">
        <f t="shared" si="20"/>
        <v>0.87839999999999929</v>
      </c>
      <c r="B723">
        <f t="shared" si="21"/>
        <v>8.9824134435874807</v>
      </c>
    </row>
    <row r="724" spans="1:2" x14ac:dyDescent="0.2">
      <c r="A724">
        <f t="shared" si="20"/>
        <v>0.87961999999999929</v>
      </c>
      <c r="B724">
        <f t="shared" si="21"/>
        <v>9.0034279145557701</v>
      </c>
    </row>
    <row r="725" spans="1:2" x14ac:dyDescent="0.2">
      <c r="A725">
        <f t="shared" si="20"/>
        <v>0.88083999999999929</v>
      </c>
      <c r="B725">
        <f t="shared" si="21"/>
        <v>9.0244550884589021</v>
      </c>
    </row>
    <row r="726" spans="1:2" x14ac:dyDescent="0.2">
      <c r="A726">
        <f t="shared" si="20"/>
        <v>0.88205999999999929</v>
      </c>
      <c r="B726">
        <f t="shared" si="21"/>
        <v>9.0454949196597951</v>
      </c>
    </row>
    <row r="727" spans="1:2" x14ac:dyDescent="0.2">
      <c r="A727">
        <f t="shared" si="20"/>
        <v>0.88327999999999929</v>
      </c>
      <c r="B727">
        <f t="shared" si="21"/>
        <v>9.0665473625213675</v>
      </c>
    </row>
    <row r="728" spans="1:2" x14ac:dyDescent="0.2">
      <c r="A728">
        <f t="shared" si="20"/>
        <v>0.88449999999999929</v>
      </c>
      <c r="B728">
        <f t="shared" si="21"/>
        <v>9.0876123714065251</v>
      </c>
    </row>
    <row r="729" spans="1:2" x14ac:dyDescent="0.2">
      <c r="A729">
        <f t="shared" si="20"/>
        <v>0.88571999999999929</v>
      </c>
      <c r="B729">
        <f t="shared" si="21"/>
        <v>9.1086899006781934</v>
      </c>
    </row>
    <row r="730" spans="1:2" x14ac:dyDescent="0.2">
      <c r="A730">
        <f t="shared" si="20"/>
        <v>0.88693999999999928</v>
      </c>
      <c r="B730">
        <f t="shared" si="21"/>
        <v>9.12977990469928</v>
      </c>
    </row>
    <row r="731" spans="1:2" x14ac:dyDescent="0.2">
      <c r="A731">
        <f t="shared" si="20"/>
        <v>0.88815999999999928</v>
      </c>
      <c r="B731">
        <f t="shared" si="21"/>
        <v>9.1508823378326998</v>
      </c>
    </row>
    <row r="732" spans="1:2" x14ac:dyDescent="0.2">
      <c r="A732">
        <f t="shared" si="20"/>
        <v>0.88937999999999928</v>
      </c>
      <c r="B732">
        <f t="shared" si="21"/>
        <v>9.1719971544413728</v>
      </c>
    </row>
    <row r="733" spans="1:2" x14ac:dyDescent="0.2">
      <c r="A733">
        <f t="shared" si="20"/>
        <v>0.89059999999999928</v>
      </c>
      <c r="B733">
        <f t="shared" si="21"/>
        <v>9.1931243088882066</v>
      </c>
    </row>
    <row r="734" spans="1:2" x14ac:dyDescent="0.2">
      <c r="A734">
        <f t="shared" si="20"/>
        <v>0.89181999999999928</v>
      </c>
      <c r="B734">
        <f t="shared" si="21"/>
        <v>9.2142637555361215</v>
      </c>
    </row>
    <row r="735" spans="1:2" x14ac:dyDescent="0.2">
      <c r="A735">
        <f t="shared" si="20"/>
        <v>0.89303999999999928</v>
      </c>
      <c r="B735">
        <f t="shared" si="21"/>
        <v>9.2354154487480287</v>
      </c>
    </row>
    <row r="736" spans="1:2" x14ac:dyDescent="0.2">
      <c r="A736">
        <f t="shared" si="20"/>
        <v>0.89425999999999928</v>
      </c>
      <c r="B736">
        <f t="shared" si="21"/>
        <v>9.2565793428868446</v>
      </c>
    </row>
    <row r="737" spans="1:2" x14ac:dyDescent="0.2">
      <c r="A737">
        <f t="shared" si="20"/>
        <v>0.89547999999999928</v>
      </c>
      <c r="B737">
        <f t="shared" si="21"/>
        <v>9.2777553923154858</v>
      </c>
    </row>
    <row r="738" spans="1:2" x14ac:dyDescent="0.2">
      <c r="A738">
        <f t="shared" si="20"/>
        <v>0.89669999999999928</v>
      </c>
      <c r="B738">
        <f t="shared" si="21"/>
        <v>9.2989435513968637</v>
      </c>
    </row>
    <row r="739" spans="1:2" x14ac:dyDescent="0.2">
      <c r="A739">
        <f t="shared" si="20"/>
        <v>0.89791999999999927</v>
      </c>
      <c r="B739">
        <f t="shared" si="21"/>
        <v>9.3201437744938946</v>
      </c>
    </row>
    <row r="740" spans="1:2" x14ac:dyDescent="0.2">
      <c r="A740">
        <f t="shared" si="20"/>
        <v>0.89913999999999927</v>
      </c>
      <c r="B740">
        <f t="shared" si="21"/>
        <v>9.3413560159694953</v>
      </c>
    </row>
    <row r="741" spans="1:2" x14ac:dyDescent="0.2">
      <c r="A741">
        <f t="shared" si="20"/>
        <v>0.90035999999999927</v>
      </c>
      <c r="B741">
        <f t="shared" si="21"/>
        <v>9.3625802301865733</v>
      </c>
    </row>
    <row r="742" spans="1:2" x14ac:dyDescent="0.2">
      <c r="A742">
        <f t="shared" si="20"/>
        <v>0.90157999999999927</v>
      </c>
      <c r="B742">
        <f t="shared" si="21"/>
        <v>9.383816371508054</v>
      </c>
    </row>
    <row r="743" spans="1:2" x14ac:dyDescent="0.2">
      <c r="A743">
        <f t="shared" si="20"/>
        <v>0.90279999999999927</v>
      </c>
      <c r="B743">
        <f t="shared" si="21"/>
        <v>9.4050643942968417</v>
      </c>
    </row>
    <row r="744" spans="1:2" x14ac:dyDescent="0.2">
      <c r="A744">
        <f t="shared" si="20"/>
        <v>0.90401999999999927</v>
      </c>
      <c r="B744">
        <f t="shared" si="21"/>
        <v>9.4263242529158582</v>
      </c>
    </row>
    <row r="745" spans="1:2" x14ac:dyDescent="0.2">
      <c r="A745">
        <f t="shared" si="20"/>
        <v>0.90523999999999927</v>
      </c>
      <c r="B745">
        <f t="shared" si="21"/>
        <v>9.4475959017280182</v>
      </c>
    </row>
    <row r="746" spans="1:2" x14ac:dyDescent="0.2">
      <c r="A746">
        <f t="shared" si="20"/>
        <v>0.90645999999999927</v>
      </c>
      <c r="B746">
        <f t="shared" si="21"/>
        <v>9.4688792950962313</v>
      </c>
    </row>
    <row r="747" spans="1:2" x14ac:dyDescent="0.2">
      <c r="A747">
        <f t="shared" si="20"/>
        <v>0.90767999999999927</v>
      </c>
      <c r="B747">
        <f t="shared" si="21"/>
        <v>9.4901743873834139</v>
      </c>
    </row>
    <row r="748" spans="1:2" x14ac:dyDescent="0.2">
      <c r="A748">
        <f t="shared" si="20"/>
        <v>0.90889999999999926</v>
      </c>
      <c r="B748">
        <f t="shared" si="21"/>
        <v>9.5114811329524862</v>
      </c>
    </row>
    <row r="749" spans="1:2" x14ac:dyDescent="0.2">
      <c r="A749">
        <f t="shared" si="20"/>
        <v>0.91011999999999926</v>
      </c>
      <c r="B749">
        <f t="shared" si="21"/>
        <v>9.5327994861663541</v>
      </c>
    </row>
    <row r="750" spans="1:2" x14ac:dyDescent="0.2">
      <c r="A750">
        <f t="shared" si="20"/>
        <v>0.91133999999999926</v>
      </c>
      <c r="B750">
        <f t="shared" si="21"/>
        <v>9.5541294013879412</v>
      </c>
    </row>
    <row r="751" spans="1:2" x14ac:dyDescent="0.2">
      <c r="A751">
        <f t="shared" ref="A751:A814" si="22">A750+0.00122</f>
        <v>0.91255999999999926</v>
      </c>
      <c r="B751">
        <f t="shared" si="21"/>
        <v>9.5754708329801552</v>
      </c>
    </row>
    <row r="752" spans="1:2" x14ac:dyDescent="0.2">
      <c r="A752">
        <f t="shared" si="22"/>
        <v>0.91377999999999926</v>
      </c>
      <c r="B752">
        <f t="shared" si="21"/>
        <v>9.5968237353059163</v>
      </c>
    </row>
    <row r="753" spans="1:2" x14ac:dyDescent="0.2">
      <c r="A753">
        <f t="shared" si="22"/>
        <v>0.91499999999999926</v>
      </c>
      <c r="B753">
        <f t="shared" si="21"/>
        <v>9.6181880627281355</v>
      </c>
    </row>
    <row r="754" spans="1:2" x14ac:dyDescent="0.2">
      <c r="A754">
        <f t="shared" si="22"/>
        <v>0.91621999999999926</v>
      </c>
      <c r="B754">
        <f t="shared" si="21"/>
        <v>9.6395637696097278</v>
      </c>
    </row>
    <row r="755" spans="1:2" x14ac:dyDescent="0.2">
      <c r="A755">
        <f t="shared" si="22"/>
        <v>0.91743999999999926</v>
      </c>
      <c r="B755">
        <f t="shared" si="21"/>
        <v>9.6609508103136097</v>
      </c>
    </row>
    <row r="756" spans="1:2" x14ac:dyDescent="0.2">
      <c r="A756">
        <f t="shared" si="22"/>
        <v>0.91865999999999925</v>
      </c>
      <c r="B756">
        <f t="shared" si="21"/>
        <v>9.6823491392026959</v>
      </c>
    </row>
    <row r="757" spans="1:2" x14ac:dyDescent="0.2">
      <c r="A757">
        <f t="shared" si="22"/>
        <v>0.91987999999999925</v>
      </c>
      <c r="B757">
        <f t="shared" si="21"/>
        <v>9.7037587106398995</v>
      </c>
    </row>
    <row r="758" spans="1:2" x14ac:dyDescent="0.2">
      <c r="A758">
        <f t="shared" si="22"/>
        <v>0.92109999999999925</v>
      </c>
      <c r="B758">
        <f t="shared" si="21"/>
        <v>9.7251794789881369</v>
      </c>
    </row>
    <row r="759" spans="1:2" x14ac:dyDescent="0.2">
      <c r="A759">
        <f t="shared" si="22"/>
        <v>0.92231999999999925</v>
      </c>
      <c r="B759">
        <f t="shared" si="21"/>
        <v>9.7466113986103213</v>
      </c>
    </row>
    <row r="760" spans="1:2" x14ac:dyDescent="0.2">
      <c r="A760">
        <f t="shared" si="22"/>
        <v>0.92353999999999925</v>
      </c>
      <c r="B760">
        <f t="shared" si="21"/>
        <v>9.7680544238693674</v>
      </c>
    </row>
    <row r="761" spans="1:2" x14ac:dyDescent="0.2">
      <c r="A761">
        <f t="shared" si="22"/>
        <v>0.92475999999999925</v>
      </c>
      <c r="B761">
        <f t="shared" si="21"/>
        <v>9.7895085091281917</v>
      </c>
    </row>
    <row r="762" spans="1:2" x14ac:dyDescent="0.2">
      <c r="A762">
        <f t="shared" si="22"/>
        <v>0.92597999999999925</v>
      </c>
      <c r="B762">
        <f t="shared" si="21"/>
        <v>9.8109736087497073</v>
      </c>
    </row>
    <row r="763" spans="1:2" x14ac:dyDescent="0.2">
      <c r="A763">
        <f t="shared" si="22"/>
        <v>0.92719999999999925</v>
      </c>
      <c r="B763">
        <f t="shared" si="21"/>
        <v>9.8324496770968306</v>
      </c>
    </row>
    <row r="764" spans="1:2" x14ac:dyDescent="0.2">
      <c r="A764">
        <f t="shared" si="22"/>
        <v>0.92841999999999925</v>
      </c>
      <c r="B764">
        <f t="shared" si="21"/>
        <v>9.8539366685324765</v>
      </c>
    </row>
    <row r="765" spans="1:2" x14ac:dyDescent="0.2">
      <c r="A765">
        <f t="shared" si="22"/>
        <v>0.92963999999999924</v>
      </c>
      <c r="B765">
        <f t="shared" si="21"/>
        <v>9.8754345374195562</v>
      </c>
    </row>
    <row r="766" spans="1:2" x14ac:dyDescent="0.2">
      <c r="A766">
        <f t="shared" si="22"/>
        <v>0.93085999999999924</v>
      </c>
      <c r="B766">
        <f t="shared" si="21"/>
        <v>9.8969432381209881</v>
      </c>
    </row>
    <row r="767" spans="1:2" x14ac:dyDescent="0.2">
      <c r="A767">
        <f t="shared" si="22"/>
        <v>0.93207999999999924</v>
      </c>
      <c r="B767">
        <f t="shared" si="21"/>
        <v>9.9184627249996851</v>
      </c>
    </row>
    <row r="768" spans="1:2" x14ac:dyDescent="0.2">
      <c r="A768">
        <f t="shared" si="22"/>
        <v>0.93329999999999924</v>
      </c>
      <c r="B768">
        <f t="shared" si="21"/>
        <v>9.939992952418562</v>
      </c>
    </row>
    <row r="769" spans="1:2" x14ac:dyDescent="0.2">
      <c r="A769">
        <f t="shared" si="22"/>
        <v>0.93451999999999924</v>
      </c>
      <c r="B769">
        <f t="shared" si="21"/>
        <v>9.9615338747405371</v>
      </c>
    </row>
    <row r="770" spans="1:2" x14ac:dyDescent="0.2">
      <c r="A770">
        <f t="shared" si="22"/>
        <v>0.93573999999999924</v>
      </c>
      <c r="B770">
        <f t="shared" si="21"/>
        <v>9.9830854463285181</v>
      </c>
    </row>
    <row r="771" spans="1:2" x14ac:dyDescent="0.2">
      <c r="A771">
        <f t="shared" si="22"/>
        <v>0.93695999999999924</v>
      </c>
      <c r="B771">
        <f t="shared" si="21"/>
        <v>10.004647621545427</v>
      </c>
    </row>
    <row r="772" spans="1:2" x14ac:dyDescent="0.2">
      <c r="A772">
        <f t="shared" si="22"/>
        <v>0.93817999999999924</v>
      </c>
      <c r="B772">
        <f t="shared" si="21"/>
        <v>10.026220354754173</v>
      </c>
    </row>
    <row r="773" spans="1:2" x14ac:dyDescent="0.2">
      <c r="A773">
        <f t="shared" si="22"/>
        <v>0.93939999999999924</v>
      </c>
      <c r="B773">
        <f t="shared" si="21"/>
        <v>10.047803600317675</v>
      </c>
    </row>
    <row r="774" spans="1:2" x14ac:dyDescent="0.2">
      <c r="A774">
        <f t="shared" si="22"/>
        <v>0.94061999999999923</v>
      </c>
      <c r="B774">
        <f t="shared" ref="B774:B837" si="23">3.14159*A774^2*(4.8768-1.33333*A774)</f>
        <v>10.069397312598847</v>
      </c>
    </row>
    <row r="775" spans="1:2" x14ac:dyDescent="0.2">
      <c r="A775">
        <f t="shared" si="22"/>
        <v>0.94183999999999923</v>
      </c>
      <c r="B775">
        <f t="shared" si="23"/>
        <v>10.0910014459606</v>
      </c>
    </row>
    <row r="776" spans="1:2" x14ac:dyDescent="0.2">
      <c r="A776">
        <f t="shared" si="22"/>
        <v>0.94305999999999923</v>
      </c>
      <c r="B776">
        <f t="shared" si="23"/>
        <v>10.112615954765852</v>
      </c>
    </row>
    <row r="777" spans="1:2" x14ac:dyDescent="0.2">
      <c r="A777">
        <f t="shared" si="22"/>
        <v>0.94427999999999923</v>
      </c>
      <c r="B777">
        <f t="shared" si="23"/>
        <v>10.13424079337752</v>
      </c>
    </row>
    <row r="778" spans="1:2" x14ac:dyDescent="0.2">
      <c r="A778">
        <f t="shared" si="22"/>
        <v>0.94549999999999923</v>
      </c>
      <c r="B778">
        <f t="shared" si="23"/>
        <v>10.155875916158511</v>
      </c>
    </row>
    <row r="779" spans="1:2" x14ac:dyDescent="0.2">
      <c r="A779">
        <f t="shared" si="22"/>
        <v>0.94671999999999923</v>
      </c>
      <c r="B779">
        <f t="shared" si="23"/>
        <v>10.177521277471749</v>
      </c>
    </row>
    <row r="780" spans="1:2" x14ac:dyDescent="0.2">
      <c r="A780">
        <f t="shared" si="22"/>
        <v>0.94793999999999923</v>
      </c>
      <c r="B780">
        <f t="shared" si="23"/>
        <v>10.199176831680143</v>
      </c>
    </row>
    <row r="781" spans="1:2" x14ac:dyDescent="0.2">
      <c r="A781">
        <f t="shared" si="22"/>
        <v>0.94915999999999923</v>
      </c>
      <c r="B781">
        <f t="shared" si="23"/>
        <v>10.220842533146609</v>
      </c>
    </row>
    <row r="782" spans="1:2" x14ac:dyDescent="0.2">
      <c r="A782">
        <f t="shared" si="22"/>
        <v>0.95037999999999923</v>
      </c>
      <c r="B782">
        <f t="shared" si="23"/>
        <v>10.242518336234061</v>
      </c>
    </row>
    <row r="783" spans="1:2" x14ac:dyDescent="0.2">
      <c r="A783">
        <f t="shared" si="22"/>
        <v>0.95159999999999922</v>
      </c>
      <c r="B783">
        <f t="shared" si="23"/>
        <v>10.264204195305417</v>
      </c>
    </row>
    <row r="784" spans="1:2" x14ac:dyDescent="0.2">
      <c r="A784">
        <f t="shared" si="22"/>
        <v>0.95281999999999922</v>
      </c>
      <c r="B784">
        <f t="shared" si="23"/>
        <v>10.285900064723588</v>
      </c>
    </row>
    <row r="785" spans="1:2" x14ac:dyDescent="0.2">
      <c r="A785">
        <f t="shared" si="22"/>
        <v>0.95403999999999922</v>
      </c>
      <c r="B785">
        <f t="shared" si="23"/>
        <v>10.307605898851492</v>
      </c>
    </row>
    <row r="786" spans="1:2" x14ac:dyDescent="0.2">
      <c r="A786">
        <f t="shared" si="22"/>
        <v>0.95525999999999922</v>
      </c>
      <c r="B786">
        <f t="shared" si="23"/>
        <v>10.329321652052037</v>
      </c>
    </row>
    <row r="787" spans="1:2" x14ac:dyDescent="0.2">
      <c r="A787">
        <f t="shared" si="22"/>
        <v>0.95647999999999922</v>
      </c>
      <c r="B787">
        <f t="shared" si="23"/>
        <v>10.351047278688146</v>
      </c>
    </row>
    <row r="788" spans="1:2" x14ac:dyDescent="0.2">
      <c r="A788">
        <f t="shared" si="22"/>
        <v>0.95769999999999922</v>
      </c>
      <c r="B788">
        <f t="shared" si="23"/>
        <v>10.372782733122731</v>
      </c>
    </row>
    <row r="789" spans="1:2" x14ac:dyDescent="0.2">
      <c r="A789">
        <f t="shared" si="22"/>
        <v>0.95891999999999922</v>
      </c>
      <c r="B789">
        <f t="shared" si="23"/>
        <v>10.394527969718707</v>
      </c>
    </row>
    <row r="790" spans="1:2" x14ac:dyDescent="0.2">
      <c r="A790">
        <f t="shared" si="22"/>
        <v>0.96013999999999922</v>
      </c>
      <c r="B790">
        <f t="shared" si="23"/>
        <v>10.416282942838986</v>
      </c>
    </row>
    <row r="791" spans="1:2" x14ac:dyDescent="0.2">
      <c r="A791">
        <f t="shared" si="22"/>
        <v>0.96135999999999922</v>
      </c>
      <c r="B791">
        <f t="shared" si="23"/>
        <v>10.438047606846485</v>
      </c>
    </row>
    <row r="792" spans="1:2" x14ac:dyDescent="0.2">
      <c r="A792">
        <f t="shared" si="22"/>
        <v>0.96257999999999921</v>
      </c>
      <c r="B792">
        <f t="shared" si="23"/>
        <v>10.459821916104119</v>
      </c>
    </row>
    <row r="793" spans="1:2" x14ac:dyDescent="0.2">
      <c r="A793">
        <f t="shared" si="22"/>
        <v>0.96379999999999921</v>
      </c>
      <c r="B793">
        <f t="shared" si="23"/>
        <v>10.481605824974801</v>
      </c>
    </row>
    <row r="794" spans="1:2" x14ac:dyDescent="0.2">
      <c r="A794">
        <f t="shared" si="22"/>
        <v>0.96501999999999921</v>
      </c>
      <c r="B794">
        <f t="shared" si="23"/>
        <v>10.503399287821445</v>
      </c>
    </row>
    <row r="795" spans="1:2" x14ac:dyDescent="0.2">
      <c r="A795">
        <f t="shared" si="22"/>
        <v>0.96623999999999921</v>
      </c>
      <c r="B795">
        <f t="shared" si="23"/>
        <v>10.525202259006972</v>
      </c>
    </row>
    <row r="796" spans="1:2" x14ac:dyDescent="0.2">
      <c r="A796">
        <f t="shared" si="22"/>
        <v>0.96745999999999921</v>
      </c>
      <c r="B796">
        <f t="shared" si="23"/>
        <v>10.54701469289429</v>
      </c>
    </row>
    <row r="797" spans="1:2" x14ac:dyDescent="0.2">
      <c r="A797">
        <f t="shared" si="22"/>
        <v>0.96867999999999921</v>
      </c>
      <c r="B797">
        <f t="shared" si="23"/>
        <v>10.568836543846317</v>
      </c>
    </row>
    <row r="798" spans="1:2" x14ac:dyDescent="0.2">
      <c r="A798">
        <f t="shared" si="22"/>
        <v>0.96989999999999921</v>
      </c>
      <c r="B798">
        <f t="shared" si="23"/>
        <v>10.590667766225966</v>
      </c>
    </row>
    <row r="799" spans="1:2" x14ac:dyDescent="0.2">
      <c r="A799">
        <f t="shared" si="22"/>
        <v>0.97111999999999921</v>
      </c>
      <c r="B799">
        <f t="shared" si="23"/>
        <v>10.612508314396154</v>
      </c>
    </row>
    <row r="800" spans="1:2" x14ac:dyDescent="0.2">
      <c r="A800">
        <f t="shared" si="22"/>
        <v>0.9723399999999992</v>
      </c>
      <c r="B800">
        <f t="shared" si="23"/>
        <v>10.634358142719792</v>
      </c>
    </row>
    <row r="801" spans="1:2" x14ac:dyDescent="0.2">
      <c r="A801">
        <f t="shared" si="22"/>
        <v>0.9735599999999992</v>
      </c>
      <c r="B801">
        <f t="shared" si="23"/>
        <v>10.656217205559797</v>
      </c>
    </row>
    <row r="802" spans="1:2" x14ac:dyDescent="0.2">
      <c r="A802">
        <f t="shared" si="22"/>
        <v>0.9747799999999992</v>
      </c>
      <c r="B802">
        <f t="shared" si="23"/>
        <v>10.678085457279087</v>
      </c>
    </row>
    <row r="803" spans="1:2" x14ac:dyDescent="0.2">
      <c r="A803">
        <f t="shared" si="22"/>
        <v>0.9759999999999992</v>
      </c>
      <c r="B803">
        <f t="shared" si="23"/>
        <v>10.699962852240573</v>
      </c>
    </row>
    <row r="804" spans="1:2" x14ac:dyDescent="0.2">
      <c r="A804">
        <f t="shared" si="22"/>
        <v>0.9772199999999992</v>
      </c>
      <c r="B804">
        <f t="shared" si="23"/>
        <v>10.721849344807168</v>
      </c>
    </row>
    <row r="805" spans="1:2" x14ac:dyDescent="0.2">
      <c r="A805">
        <f t="shared" si="22"/>
        <v>0.9784399999999992</v>
      </c>
      <c r="B805">
        <f t="shared" si="23"/>
        <v>10.743744889341791</v>
      </c>
    </row>
    <row r="806" spans="1:2" x14ac:dyDescent="0.2">
      <c r="A806">
        <f t="shared" si="22"/>
        <v>0.9796599999999992</v>
      </c>
      <c r="B806">
        <f t="shared" si="23"/>
        <v>10.765649440207355</v>
      </c>
    </row>
    <row r="807" spans="1:2" x14ac:dyDescent="0.2">
      <c r="A807">
        <f t="shared" si="22"/>
        <v>0.9808799999999992</v>
      </c>
      <c r="B807">
        <f t="shared" si="23"/>
        <v>10.787562951766771</v>
      </c>
    </row>
    <row r="808" spans="1:2" x14ac:dyDescent="0.2">
      <c r="A808">
        <f t="shared" si="22"/>
        <v>0.9820999999999992</v>
      </c>
      <c r="B808">
        <f t="shared" si="23"/>
        <v>10.809485378382963</v>
      </c>
    </row>
    <row r="809" spans="1:2" x14ac:dyDescent="0.2">
      <c r="A809">
        <f t="shared" si="22"/>
        <v>0.98331999999999919</v>
      </c>
      <c r="B809">
        <f t="shared" si="23"/>
        <v>10.831416674418836</v>
      </c>
    </row>
    <row r="810" spans="1:2" x14ac:dyDescent="0.2">
      <c r="A810">
        <f t="shared" si="22"/>
        <v>0.98453999999999919</v>
      </c>
      <c r="B810">
        <f t="shared" si="23"/>
        <v>10.853356794237312</v>
      </c>
    </row>
    <row r="811" spans="1:2" x14ac:dyDescent="0.2">
      <c r="A811">
        <f t="shared" si="22"/>
        <v>0.98575999999999919</v>
      </c>
      <c r="B811">
        <f t="shared" si="23"/>
        <v>10.8753056922013</v>
      </c>
    </row>
    <row r="812" spans="1:2" x14ac:dyDescent="0.2">
      <c r="A812">
        <f t="shared" si="22"/>
        <v>0.98697999999999919</v>
      </c>
      <c r="B812">
        <f t="shared" si="23"/>
        <v>10.897263322673718</v>
      </c>
    </row>
    <row r="813" spans="1:2" x14ac:dyDescent="0.2">
      <c r="A813">
        <f t="shared" si="22"/>
        <v>0.98819999999999919</v>
      </c>
      <c r="B813">
        <f t="shared" si="23"/>
        <v>10.919229640017479</v>
      </c>
    </row>
    <row r="814" spans="1:2" x14ac:dyDescent="0.2">
      <c r="A814">
        <f t="shared" si="22"/>
        <v>0.98941999999999919</v>
      </c>
      <c r="B814">
        <f t="shared" si="23"/>
        <v>10.941204598595501</v>
      </c>
    </row>
    <row r="815" spans="1:2" x14ac:dyDescent="0.2">
      <c r="A815">
        <f t="shared" ref="A815:A878" si="24">A814+0.00122</f>
        <v>0.99063999999999919</v>
      </c>
      <c r="B815">
        <f t="shared" si="23"/>
        <v>10.963188152770694</v>
      </c>
    </row>
    <row r="816" spans="1:2" x14ac:dyDescent="0.2">
      <c r="A816">
        <f t="shared" si="24"/>
        <v>0.99185999999999919</v>
      </c>
      <c r="B816">
        <f t="shared" si="23"/>
        <v>10.985180256905979</v>
      </c>
    </row>
    <row r="817" spans="1:2" x14ac:dyDescent="0.2">
      <c r="A817">
        <f t="shared" si="24"/>
        <v>0.99307999999999919</v>
      </c>
      <c r="B817">
        <f t="shared" si="23"/>
        <v>11.007180865364264</v>
      </c>
    </row>
    <row r="818" spans="1:2" x14ac:dyDescent="0.2">
      <c r="A818">
        <f t="shared" si="24"/>
        <v>0.99429999999999918</v>
      </c>
      <c r="B818">
        <f t="shared" si="23"/>
        <v>11.029189932508467</v>
      </c>
    </row>
    <row r="819" spans="1:2" x14ac:dyDescent="0.2">
      <c r="A819">
        <f t="shared" si="24"/>
        <v>0.99551999999999918</v>
      </c>
      <c r="B819">
        <f t="shared" si="23"/>
        <v>11.051207412701503</v>
      </c>
    </row>
    <row r="820" spans="1:2" x14ac:dyDescent="0.2">
      <c r="A820">
        <f t="shared" si="24"/>
        <v>0.99673999999999918</v>
      </c>
      <c r="B820">
        <f t="shared" si="23"/>
        <v>11.073233260306289</v>
      </c>
    </row>
    <row r="821" spans="1:2" x14ac:dyDescent="0.2">
      <c r="A821">
        <f t="shared" si="24"/>
        <v>0.99795999999999918</v>
      </c>
      <c r="B821">
        <f t="shared" si="23"/>
        <v>11.095267429685734</v>
      </c>
    </row>
    <row r="822" spans="1:2" x14ac:dyDescent="0.2">
      <c r="A822">
        <f t="shared" si="24"/>
        <v>0.99917999999999918</v>
      </c>
      <c r="B822">
        <f t="shared" si="23"/>
        <v>11.117309875202755</v>
      </c>
    </row>
    <row r="823" spans="1:2" x14ac:dyDescent="0.2">
      <c r="A823">
        <f t="shared" si="24"/>
        <v>1.0003999999999993</v>
      </c>
      <c r="B823">
        <f t="shared" si="23"/>
        <v>11.139360551220269</v>
      </c>
    </row>
    <row r="824" spans="1:2" x14ac:dyDescent="0.2">
      <c r="A824">
        <f t="shared" si="24"/>
        <v>1.0016199999999993</v>
      </c>
      <c r="B824">
        <f t="shared" si="23"/>
        <v>11.161419412101191</v>
      </c>
    </row>
    <row r="825" spans="1:2" x14ac:dyDescent="0.2">
      <c r="A825">
        <f t="shared" si="24"/>
        <v>1.0028399999999993</v>
      </c>
      <c r="B825">
        <f t="shared" si="23"/>
        <v>11.183486412208431</v>
      </c>
    </row>
    <row r="826" spans="1:2" x14ac:dyDescent="0.2">
      <c r="A826">
        <f t="shared" si="24"/>
        <v>1.0040599999999993</v>
      </c>
      <c r="B826">
        <f t="shared" si="23"/>
        <v>11.20556150590491</v>
      </c>
    </row>
    <row r="827" spans="1:2" x14ac:dyDescent="0.2">
      <c r="A827">
        <f t="shared" si="24"/>
        <v>1.0052799999999993</v>
      </c>
      <c r="B827">
        <f t="shared" si="23"/>
        <v>11.227644647553538</v>
      </c>
    </row>
    <row r="828" spans="1:2" x14ac:dyDescent="0.2">
      <c r="A828">
        <f t="shared" si="24"/>
        <v>1.0064999999999993</v>
      </c>
      <c r="B828">
        <f t="shared" si="23"/>
        <v>11.249735791517226</v>
      </c>
    </row>
    <row r="829" spans="1:2" x14ac:dyDescent="0.2">
      <c r="A829">
        <f t="shared" si="24"/>
        <v>1.0077199999999993</v>
      </c>
      <c r="B829">
        <f t="shared" si="23"/>
        <v>11.271834892158903</v>
      </c>
    </row>
    <row r="830" spans="1:2" x14ac:dyDescent="0.2">
      <c r="A830">
        <f t="shared" si="24"/>
        <v>1.0089399999999993</v>
      </c>
      <c r="B830">
        <f t="shared" si="23"/>
        <v>11.293941903841469</v>
      </c>
    </row>
    <row r="831" spans="1:2" x14ac:dyDescent="0.2">
      <c r="A831">
        <f t="shared" si="24"/>
        <v>1.0101599999999993</v>
      </c>
      <c r="B831">
        <f t="shared" si="23"/>
        <v>11.316056780927847</v>
      </c>
    </row>
    <row r="832" spans="1:2" x14ac:dyDescent="0.2">
      <c r="A832">
        <f t="shared" si="24"/>
        <v>1.0113799999999993</v>
      </c>
      <c r="B832">
        <f t="shared" si="23"/>
        <v>11.338179477780949</v>
      </c>
    </row>
    <row r="833" spans="1:2" x14ac:dyDescent="0.2">
      <c r="A833">
        <f t="shared" si="24"/>
        <v>1.0125999999999993</v>
      </c>
      <c r="B833">
        <f t="shared" si="23"/>
        <v>11.360309948763685</v>
      </c>
    </row>
    <row r="834" spans="1:2" x14ac:dyDescent="0.2">
      <c r="A834">
        <f t="shared" si="24"/>
        <v>1.0138199999999993</v>
      </c>
      <c r="B834">
        <f t="shared" si="23"/>
        <v>11.382448148238984</v>
      </c>
    </row>
    <row r="835" spans="1:2" x14ac:dyDescent="0.2">
      <c r="A835">
        <f t="shared" si="24"/>
        <v>1.0150399999999993</v>
      </c>
      <c r="B835">
        <f t="shared" si="23"/>
        <v>11.404594030569745</v>
      </c>
    </row>
    <row r="836" spans="1:2" x14ac:dyDescent="0.2">
      <c r="A836">
        <f t="shared" si="24"/>
        <v>1.0162599999999993</v>
      </c>
      <c r="B836">
        <f t="shared" si="23"/>
        <v>11.426747550118888</v>
      </c>
    </row>
    <row r="837" spans="1:2" x14ac:dyDescent="0.2">
      <c r="A837">
        <f t="shared" si="24"/>
        <v>1.0174799999999993</v>
      </c>
      <c r="B837">
        <f t="shared" si="23"/>
        <v>11.448908661249334</v>
      </c>
    </row>
    <row r="838" spans="1:2" x14ac:dyDescent="0.2">
      <c r="A838">
        <f t="shared" si="24"/>
        <v>1.0186999999999993</v>
      </c>
      <c r="B838">
        <f t="shared" ref="B838:B901" si="25">3.14159*A838^2*(4.8768-1.33333*A838)</f>
        <v>11.471077318323989</v>
      </c>
    </row>
    <row r="839" spans="1:2" x14ac:dyDescent="0.2">
      <c r="A839">
        <f t="shared" si="24"/>
        <v>1.0199199999999993</v>
      </c>
      <c r="B839">
        <f t="shared" si="25"/>
        <v>11.493253475705774</v>
      </c>
    </row>
    <row r="840" spans="1:2" x14ac:dyDescent="0.2">
      <c r="A840">
        <f t="shared" si="24"/>
        <v>1.0211399999999993</v>
      </c>
      <c r="B840">
        <f t="shared" si="25"/>
        <v>11.515437087757602</v>
      </c>
    </row>
    <row r="841" spans="1:2" x14ac:dyDescent="0.2">
      <c r="A841">
        <f t="shared" si="24"/>
        <v>1.0223599999999993</v>
      </c>
      <c r="B841">
        <f t="shared" si="25"/>
        <v>11.537628108842382</v>
      </c>
    </row>
    <row r="842" spans="1:2" x14ac:dyDescent="0.2">
      <c r="A842">
        <f t="shared" si="24"/>
        <v>1.0235799999999993</v>
      </c>
      <c r="B842">
        <f t="shared" si="25"/>
        <v>11.559826493323039</v>
      </c>
    </row>
    <row r="843" spans="1:2" x14ac:dyDescent="0.2">
      <c r="A843">
        <f t="shared" si="24"/>
        <v>1.0247999999999993</v>
      </c>
      <c r="B843">
        <f t="shared" si="25"/>
        <v>11.58203219556248</v>
      </c>
    </row>
    <row r="844" spans="1:2" x14ac:dyDescent="0.2">
      <c r="A844">
        <f t="shared" si="24"/>
        <v>1.0260199999999993</v>
      </c>
      <c r="B844">
        <f t="shared" si="25"/>
        <v>11.604245169923622</v>
      </c>
    </row>
    <row r="845" spans="1:2" x14ac:dyDescent="0.2">
      <c r="A845">
        <f t="shared" si="24"/>
        <v>1.0272399999999993</v>
      </c>
      <c r="B845">
        <f t="shared" si="25"/>
        <v>11.626465370769379</v>
      </c>
    </row>
    <row r="846" spans="1:2" x14ac:dyDescent="0.2">
      <c r="A846">
        <f t="shared" si="24"/>
        <v>1.0284599999999993</v>
      </c>
      <c r="B846">
        <f t="shared" si="25"/>
        <v>11.648692752462669</v>
      </c>
    </row>
    <row r="847" spans="1:2" x14ac:dyDescent="0.2">
      <c r="A847">
        <f t="shared" si="24"/>
        <v>1.0296799999999993</v>
      </c>
      <c r="B847">
        <f t="shared" si="25"/>
        <v>11.670927269366405</v>
      </c>
    </row>
    <row r="848" spans="1:2" x14ac:dyDescent="0.2">
      <c r="A848">
        <f t="shared" si="24"/>
        <v>1.0308999999999993</v>
      </c>
      <c r="B848">
        <f t="shared" si="25"/>
        <v>11.693168875843499</v>
      </c>
    </row>
    <row r="849" spans="1:2" x14ac:dyDescent="0.2">
      <c r="A849">
        <f t="shared" si="24"/>
        <v>1.0321199999999993</v>
      </c>
      <c r="B849">
        <f t="shared" si="25"/>
        <v>11.715417526256868</v>
      </c>
    </row>
    <row r="850" spans="1:2" x14ac:dyDescent="0.2">
      <c r="A850">
        <f t="shared" si="24"/>
        <v>1.0333399999999993</v>
      </c>
      <c r="B850">
        <f t="shared" si="25"/>
        <v>11.737673174969427</v>
      </c>
    </row>
    <row r="851" spans="1:2" x14ac:dyDescent="0.2">
      <c r="A851">
        <f t="shared" si="24"/>
        <v>1.0345599999999993</v>
      </c>
      <c r="B851">
        <f t="shared" si="25"/>
        <v>11.75993577634409</v>
      </c>
    </row>
    <row r="852" spans="1:2" x14ac:dyDescent="0.2">
      <c r="A852">
        <f t="shared" si="24"/>
        <v>1.0357799999999993</v>
      </c>
      <c r="B852">
        <f t="shared" si="25"/>
        <v>11.782205284743775</v>
      </c>
    </row>
    <row r="853" spans="1:2" x14ac:dyDescent="0.2">
      <c r="A853">
        <f t="shared" si="24"/>
        <v>1.0369999999999993</v>
      </c>
      <c r="B853">
        <f t="shared" si="25"/>
        <v>11.804481654531392</v>
      </c>
    </row>
    <row r="854" spans="1:2" x14ac:dyDescent="0.2">
      <c r="A854">
        <f t="shared" si="24"/>
        <v>1.0382199999999993</v>
      </c>
      <c r="B854">
        <f t="shared" si="25"/>
        <v>11.826764840069856</v>
      </c>
    </row>
    <row r="855" spans="1:2" x14ac:dyDescent="0.2">
      <c r="A855">
        <f t="shared" si="24"/>
        <v>1.0394399999999993</v>
      </c>
      <c r="B855">
        <f t="shared" si="25"/>
        <v>11.849054795722086</v>
      </c>
    </row>
    <row r="856" spans="1:2" x14ac:dyDescent="0.2">
      <c r="A856">
        <f t="shared" si="24"/>
        <v>1.0406599999999993</v>
      </c>
      <c r="B856">
        <f t="shared" si="25"/>
        <v>11.871351475850995</v>
      </c>
    </row>
    <row r="857" spans="1:2" x14ac:dyDescent="0.2">
      <c r="A857">
        <f t="shared" si="24"/>
        <v>1.0418799999999993</v>
      </c>
      <c r="B857">
        <f t="shared" si="25"/>
        <v>11.893654834819493</v>
      </c>
    </row>
    <row r="858" spans="1:2" x14ac:dyDescent="0.2">
      <c r="A858">
        <f t="shared" si="24"/>
        <v>1.0430999999999993</v>
      </c>
      <c r="B858">
        <f t="shared" si="25"/>
        <v>11.915964826990502</v>
      </c>
    </row>
    <row r="859" spans="1:2" x14ac:dyDescent="0.2">
      <c r="A859">
        <f t="shared" si="24"/>
        <v>1.0443199999999992</v>
      </c>
      <c r="B859">
        <f t="shared" si="25"/>
        <v>11.938281406726933</v>
      </c>
    </row>
    <row r="860" spans="1:2" x14ac:dyDescent="0.2">
      <c r="A860">
        <f t="shared" si="24"/>
        <v>1.0455399999999992</v>
      </c>
      <c r="B860">
        <f t="shared" si="25"/>
        <v>11.960604528391698</v>
      </c>
    </row>
    <row r="861" spans="1:2" x14ac:dyDescent="0.2">
      <c r="A861">
        <f t="shared" si="24"/>
        <v>1.0467599999999992</v>
      </c>
      <c r="B861">
        <f t="shared" si="25"/>
        <v>11.98293414634772</v>
      </c>
    </row>
    <row r="862" spans="1:2" x14ac:dyDescent="0.2">
      <c r="A862">
        <f t="shared" si="24"/>
        <v>1.0479799999999992</v>
      </c>
      <c r="B862">
        <f t="shared" si="25"/>
        <v>12.005270214957905</v>
      </c>
    </row>
    <row r="863" spans="1:2" x14ac:dyDescent="0.2">
      <c r="A863">
        <f t="shared" si="24"/>
        <v>1.0491999999999992</v>
      </c>
      <c r="B863">
        <f t="shared" si="25"/>
        <v>12.027612688585172</v>
      </c>
    </row>
    <row r="864" spans="1:2" x14ac:dyDescent="0.2">
      <c r="A864">
        <f t="shared" si="24"/>
        <v>1.0504199999999992</v>
      </c>
      <c r="B864">
        <f t="shared" si="25"/>
        <v>12.049961521592436</v>
      </c>
    </row>
    <row r="865" spans="1:2" x14ac:dyDescent="0.2">
      <c r="A865">
        <f t="shared" si="24"/>
        <v>1.0516399999999992</v>
      </c>
      <c r="B865">
        <f t="shared" si="25"/>
        <v>12.072316668342609</v>
      </c>
    </row>
    <row r="866" spans="1:2" x14ac:dyDescent="0.2">
      <c r="A866">
        <f t="shared" si="24"/>
        <v>1.0528599999999992</v>
      </c>
      <c r="B866">
        <f t="shared" si="25"/>
        <v>12.094678083198611</v>
      </c>
    </row>
    <row r="867" spans="1:2" x14ac:dyDescent="0.2">
      <c r="A867">
        <f t="shared" si="24"/>
        <v>1.0540799999999992</v>
      </c>
      <c r="B867">
        <f t="shared" si="25"/>
        <v>12.11704572052335</v>
      </c>
    </row>
    <row r="868" spans="1:2" x14ac:dyDescent="0.2">
      <c r="A868">
        <f t="shared" si="24"/>
        <v>1.0552999999999992</v>
      </c>
      <c r="B868">
        <f t="shared" si="25"/>
        <v>12.139419534679744</v>
      </c>
    </row>
    <row r="869" spans="1:2" x14ac:dyDescent="0.2">
      <c r="A869">
        <f t="shared" si="24"/>
        <v>1.0565199999999992</v>
      </c>
      <c r="B869">
        <f t="shared" si="25"/>
        <v>12.161799480030712</v>
      </c>
    </row>
    <row r="870" spans="1:2" x14ac:dyDescent="0.2">
      <c r="A870">
        <f t="shared" si="24"/>
        <v>1.0577399999999992</v>
      </c>
      <c r="B870">
        <f t="shared" si="25"/>
        <v>12.184185510939159</v>
      </c>
    </row>
    <row r="871" spans="1:2" x14ac:dyDescent="0.2">
      <c r="A871">
        <f t="shared" si="24"/>
        <v>1.0589599999999992</v>
      </c>
      <c r="B871">
        <f t="shared" si="25"/>
        <v>12.206577581768011</v>
      </c>
    </row>
    <row r="872" spans="1:2" x14ac:dyDescent="0.2">
      <c r="A872">
        <f t="shared" si="24"/>
        <v>1.0601799999999992</v>
      </c>
      <c r="B872">
        <f t="shared" si="25"/>
        <v>12.228975646880173</v>
      </c>
    </row>
    <row r="873" spans="1:2" x14ac:dyDescent="0.2">
      <c r="A873">
        <f t="shared" si="24"/>
        <v>1.0613999999999992</v>
      </c>
      <c r="B873">
        <f t="shared" si="25"/>
        <v>12.251379660638564</v>
      </c>
    </row>
    <row r="874" spans="1:2" x14ac:dyDescent="0.2">
      <c r="A874">
        <f t="shared" si="24"/>
        <v>1.0626199999999992</v>
      </c>
      <c r="B874">
        <f t="shared" si="25"/>
        <v>12.273789577406104</v>
      </c>
    </row>
    <row r="875" spans="1:2" x14ac:dyDescent="0.2">
      <c r="A875">
        <f t="shared" si="24"/>
        <v>1.0638399999999992</v>
      </c>
      <c r="B875">
        <f t="shared" si="25"/>
        <v>12.296205351545696</v>
      </c>
    </row>
    <row r="876" spans="1:2" x14ac:dyDescent="0.2">
      <c r="A876">
        <f t="shared" si="24"/>
        <v>1.0650599999999992</v>
      </c>
      <c r="B876">
        <f t="shared" si="25"/>
        <v>12.318626937420264</v>
      </c>
    </row>
    <row r="877" spans="1:2" x14ac:dyDescent="0.2">
      <c r="A877">
        <f t="shared" si="24"/>
        <v>1.0662799999999992</v>
      </c>
      <c r="B877">
        <f t="shared" si="25"/>
        <v>12.341054289392719</v>
      </c>
    </row>
    <row r="878" spans="1:2" x14ac:dyDescent="0.2">
      <c r="A878">
        <f t="shared" si="24"/>
        <v>1.0674999999999992</v>
      </c>
      <c r="B878">
        <f t="shared" si="25"/>
        <v>12.363487361825975</v>
      </c>
    </row>
    <row r="879" spans="1:2" x14ac:dyDescent="0.2">
      <c r="A879">
        <f t="shared" ref="A879:A942" si="26">A878+0.00122</f>
        <v>1.0687199999999992</v>
      </c>
      <c r="B879">
        <f t="shared" si="25"/>
        <v>12.385926109082952</v>
      </c>
    </row>
    <row r="880" spans="1:2" x14ac:dyDescent="0.2">
      <c r="A880">
        <f t="shared" si="26"/>
        <v>1.0699399999999992</v>
      </c>
      <c r="B880">
        <f t="shared" si="25"/>
        <v>12.408370485526559</v>
      </c>
    </row>
    <row r="881" spans="1:2" x14ac:dyDescent="0.2">
      <c r="A881">
        <f t="shared" si="26"/>
        <v>1.0711599999999992</v>
      </c>
      <c r="B881">
        <f t="shared" si="25"/>
        <v>12.430820445519711</v>
      </c>
    </row>
    <row r="882" spans="1:2" x14ac:dyDescent="0.2">
      <c r="A882">
        <f t="shared" si="26"/>
        <v>1.0723799999999992</v>
      </c>
      <c r="B882">
        <f t="shared" si="25"/>
        <v>12.453275943425329</v>
      </c>
    </row>
    <row r="883" spans="1:2" x14ac:dyDescent="0.2">
      <c r="A883">
        <f t="shared" si="26"/>
        <v>1.0735999999999992</v>
      </c>
      <c r="B883">
        <f t="shared" si="25"/>
        <v>12.475736933606321</v>
      </c>
    </row>
    <row r="884" spans="1:2" x14ac:dyDescent="0.2">
      <c r="A884">
        <f t="shared" si="26"/>
        <v>1.0748199999999992</v>
      </c>
      <c r="B884">
        <f t="shared" si="25"/>
        <v>12.498203370425603</v>
      </c>
    </row>
    <row r="885" spans="1:2" x14ac:dyDescent="0.2">
      <c r="A885">
        <f t="shared" si="26"/>
        <v>1.0760399999999992</v>
      </c>
      <c r="B885">
        <f t="shared" si="25"/>
        <v>12.520675208246093</v>
      </c>
    </row>
    <row r="886" spans="1:2" x14ac:dyDescent="0.2">
      <c r="A886">
        <f t="shared" si="26"/>
        <v>1.0772599999999992</v>
      </c>
      <c r="B886">
        <f t="shared" si="25"/>
        <v>12.543152401430701</v>
      </c>
    </row>
    <row r="887" spans="1:2" x14ac:dyDescent="0.2">
      <c r="A887">
        <f t="shared" si="26"/>
        <v>1.0784799999999992</v>
      </c>
      <c r="B887">
        <f t="shared" si="25"/>
        <v>12.565634904342346</v>
      </c>
    </row>
    <row r="888" spans="1:2" x14ac:dyDescent="0.2">
      <c r="A888">
        <f t="shared" si="26"/>
        <v>1.0796999999999992</v>
      </c>
      <c r="B888">
        <f t="shared" si="25"/>
        <v>12.588122671343941</v>
      </c>
    </row>
    <row r="889" spans="1:2" x14ac:dyDescent="0.2">
      <c r="A889">
        <f t="shared" si="26"/>
        <v>1.0809199999999992</v>
      </c>
      <c r="B889">
        <f t="shared" si="25"/>
        <v>12.6106156567984</v>
      </c>
    </row>
    <row r="890" spans="1:2" x14ac:dyDescent="0.2">
      <c r="A890">
        <f t="shared" si="26"/>
        <v>1.0821399999999992</v>
      </c>
      <c r="B890">
        <f t="shared" si="25"/>
        <v>12.63311381506864</v>
      </c>
    </row>
    <row r="891" spans="1:2" x14ac:dyDescent="0.2">
      <c r="A891">
        <f t="shared" si="26"/>
        <v>1.0833599999999992</v>
      </c>
      <c r="B891">
        <f t="shared" si="25"/>
        <v>12.655617100517571</v>
      </c>
    </row>
    <row r="892" spans="1:2" x14ac:dyDescent="0.2">
      <c r="A892">
        <f t="shared" si="26"/>
        <v>1.0845799999999992</v>
      </c>
      <c r="B892">
        <f t="shared" si="25"/>
        <v>12.678125467508114</v>
      </c>
    </row>
    <row r="893" spans="1:2" x14ac:dyDescent="0.2">
      <c r="A893">
        <f t="shared" si="26"/>
        <v>1.0857999999999992</v>
      </c>
      <c r="B893">
        <f t="shared" si="25"/>
        <v>12.70063887040318</v>
      </c>
    </row>
    <row r="894" spans="1:2" x14ac:dyDescent="0.2">
      <c r="A894">
        <f t="shared" si="26"/>
        <v>1.0870199999999992</v>
      </c>
      <c r="B894">
        <f t="shared" si="25"/>
        <v>12.723157263565685</v>
      </c>
    </row>
    <row r="895" spans="1:2" x14ac:dyDescent="0.2">
      <c r="A895">
        <f t="shared" si="26"/>
        <v>1.0882399999999992</v>
      </c>
      <c r="B895">
        <f t="shared" si="25"/>
        <v>12.745680601358545</v>
      </c>
    </row>
    <row r="896" spans="1:2" x14ac:dyDescent="0.2">
      <c r="A896">
        <f t="shared" si="26"/>
        <v>1.0894599999999992</v>
      </c>
      <c r="B896">
        <f t="shared" si="25"/>
        <v>12.76820883814467</v>
      </c>
    </row>
    <row r="897" spans="1:2" x14ac:dyDescent="0.2">
      <c r="A897">
        <f t="shared" si="26"/>
        <v>1.0906799999999992</v>
      </c>
      <c r="B897">
        <f t="shared" si="25"/>
        <v>12.790741928286977</v>
      </c>
    </row>
    <row r="898" spans="1:2" x14ac:dyDescent="0.2">
      <c r="A898">
        <f t="shared" si="26"/>
        <v>1.0918999999999992</v>
      </c>
      <c r="B898">
        <f t="shared" si="25"/>
        <v>12.813279826148387</v>
      </c>
    </row>
    <row r="899" spans="1:2" x14ac:dyDescent="0.2">
      <c r="A899">
        <f t="shared" si="26"/>
        <v>1.0931199999999992</v>
      </c>
      <c r="B899">
        <f t="shared" si="25"/>
        <v>12.835822486091802</v>
      </c>
    </row>
    <row r="900" spans="1:2" x14ac:dyDescent="0.2">
      <c r="A900">
        <f t="shared" si="26"/>
        <v>1.0943399999999992</v>
      </c>
      <c r="B900">
        <f t="shared" si="25"/>
        <v>12.858369862480147</v>
      </c>
    </row>
    <row r="901" spans="1:2" x14ac:dyDescent="0.2">
      <c r="A901">
        <f t="shared" si="26"/>
        <v>1.0955599999999992</v>
      </c>
      <c r="B901">
        <f t="shared" si="25"/>
        <v>12.880921909676335</v>
      </c>
    </row>
    <row r="902" spans="1:2" x14ac:dyDescent="0.2">
      <c r="A902">
        <f t="shared" si="26"/>
        <v>1.0967799999999992</v>
      </c>
      <c r="B902">
        <f t="shared" ref="B902:B965" si="27">3.14159*A902^2*(4.8768-1.33333*A902)</f>
        <v>12.903478582043279</v>
      </c>
    </row>
    <row r="903" spans="1:2" x14ac:dyDescent="0.2">
      <c r="A903">
        <f t="shared" si="26"/>
        <v>1.0979999999999992</v>
      </c>
      <c r="B903">
        <f t="shared" si="27"/>
        <v>12.926039833943896</v>
      </c>
    </row>
    <row r="904" spans="1:2" x14ac:dyDescent="0.2">
      <c r="A904">
        <f t="shared" si="26"/>
        <v>1.0992199999999992</v>
      </c>
      <c r="B904">
        <f t="shared" si="27"/>
        <v>12.948605619741098</v>
      </c>
    </row>
    <row r="905" spans="1:2" x14ac:dyDescent="0.2">
      <c r="A905">
        <f t="shared" si="26"/>
        <v>1.1004399999999992</v>
      </c>
      <c r="B905">
        <f t="shared" si="27"/>
        <v>12.971175893797799</v>
      </c>
    </row>
    <row r="906" spans="1:2" x14ac:dyDescent="0.2">
      <c r="A906">
        <f t="shared" si="26"/>
        <v>1.1016599999999992</v>
      </c>
      <c r="B906">
        <f t="shared" si="27"/>
        <v>12.993750610476916</v>
      </c>
    </row>
    <row r="907" spans="1:2" x14ac:dyDescent="0.2">
      <c r="A907">
        <f t="shared" si="26"/>
        <v>1.1028799999999992</v>
      </c>
      <c r="B907">
        <f t="shared" si="27"/>
        <v>13.016329724141363</v>
      </c>
    </row>
    <row r="908" spans="1:2" x14ac:dyDescent="0.2">
      <c r="A908">
        <f t="shared" si="26"/>
        <v>1.1040999999999992</v>
      </c>
      <c r="B908">
        <f t="shared" si="27"/>
        <v>13.038913189154057</v>
      </c>
    </row>
    <row r="909" spans="1:2" x14ac:dyDescent="0.2">
      <c r="A909">
        <f t="shared" si="26"/>
        <v>1.1053199999999992</v>
      </c>
      <c r="B909">
        <f t="shared" si="27"/>
        <v>13.061500959877907</v>
      </c>
    </row>
    <row r="910" spans="1:2" x14ac:dyDescent="0.2">
      <c r="A910">
        <f t="shared" si="26"/>
        <v>1.1065399999999992</v>
      </c>
      <c r="B910">
        <f t="shared" si="27"/>
        <v>13.084092990675835</v>
      </c>
    </row>
    <row r="911" spans="1:2" x14ac:dyDescent="0.2">
      <c r="A911">
        <f t="shared" si="26"/>
        <v>1.1077599999999992</v>
      </c>
      <c r="B911">
        <f t="shared" si="27"/>
        <v>13.10668923591075</v>
      </c>
    </row>
    <row r="912" spans="1:2" x14ac:dyDescent="0.2">
      <c r="A912">
        <f t="shared" si="26"/>
        <v>1.1089799999999992</v>
      </c>
      <c r="B912">
        <f t="shared" si="27"/>
        <v>13.129289649945573</v>
      </c>
    </row>
    <row r="913" spans="1:2" x14ac:dyDescent="0.2">
      <c r="A913">
        <f t="shared" si="26"/>
        <v>1.1101999999999992</v>
      </c>
      <c r="B913">
        <f t="shared" si="27"/>
        <v>13.15189418714321</v>
      </c>
    </row>
    <row r="914" spans="1:2" x14ac:dyDescent="0.2">
      <c r="A914">
        <f t="shared" si="26"/>
        <v>1.1114199999999992</v>
      </c>
      <c r="B914">
        <f t="shared" si="27"/>
        <v>13.174502801866582</v>
      </c>
    </row>
    <row r="915" spans="1:2" x14ac:dyDescent="0.2">
      <c r="A915">
        <f t="shared" si="26"/>
        <v>1.1126399999999992</v>
      </c>
      <c r="B915">
        <f t="shared" si="27"/>
        <v>13.197115448478602</v>
      </c>
    </row>
    <row r="916" spans="1:2" x14ac:dyDescent="0.2">
      <c r="A916">
        <f t="shared" si="26"/>
        <v>1.1138599999999992</v>
      </c>
      <c r="B916">
        <f t="shared" si="27"/>
        <v>13.219732081342185</v>
      </c>
    </row>
    <row r="917" spans="1:2" x14ac:dyDescent="0.2">
      <c r="A917">
        <f t="shared" si="26"/>
        <v>1.1150799999999992</v>
      </c>
      <c r="B917">
        <f t="shared" si="27"/>
        <v>13.242352654820245</v>
      </c>
    </row>
    <row r="918" spans="1:2" x14ac:dyDescent="0.2">
      <c r="A918">
        <f t="shared" si="26"/>
        <v>1.1162999999999992</v>
      </c>
      <c r="B918">
        <f t="shared" si="27"/>
        <v>13.264977123275699</v>
      </c>
    </row>
    <row r="919" spans="1:2" x14ac:dyDescent="0.2">
      <c r="A919">
        <f t="shared" si="26"/>
        <v>1.1175199999999992</v>
      </c>
      <c r="B919">
        <f t="shared" si="27"/>
        <v>13.287605441071461</v>
      </c>
    </row>
    <row r="920" spans="1:2" x14ac:dyDescent="0.2">
      <c r="A920">
        <f t="shared" si="26"/>
        <v>1.1187399999999992</v>
      </c>
      <c r="B920">
        <f t="shared" si="27"/>
        <v>13.310237562570444</v>
      </c>
    </row>
    <row r="921" spans="1:2" x14ac:dyDescent="0.2">
      <c r="A921">
        <f t="shared" si="26"/>
        <v>1.1199599999999992</v>
      </c>
      <c r="B921">
        <f t="shared" si="27"/>
        <v>13.332873442135561</v>
      </c>
    </row>
    <row r="922" spans="1:2" x14ac:dyDescent="0.2">
      <c r="A922">
        <f t="shared" si="26"/>
        <v>1.1211799999999992</v>
      </c>
      <c r="B922">
        <f t="shared" si="27"/>
        <v>13.355513034129734</v>
      </c>
    </row>
    <row r="923" spans="1:2" x14ac:dyDescent="0.2">
      <c r="A923">
        <f t="shared" si="26"/>
        <v>1.1223999999999992</v>
      </c>
      <c r="B923">
        <f t="shared" si="27"/>
        <v>13.378156292915868</v>
      </c>
    </row>
    <row r="924" spans="1:2" x14ac:dyDescent="0.2">
      <c r="A924">
        <f t="shared" si="26"/>
        <v>1.1236199999999992</v>
      </c>
      <c r="B924">
        <f t="shared" si="27"/>
        <v>13.400803172856888</v>
      </c>
    </row>
    <row r="925" spans="1:2" x14ac:dyDescent="0.2">
      <c r="A925">
        <f t="shared" si="26"/>
        <v>1.1248399999999992</v>
      </c>
      <c r="B925">
        <f t="shared" si="27"/>
        <v>13.423453628315702</v>
      </c>
    </row>
    <row r="926" spans="1:2" x14ac:dyDescent="0.2">
      <c r="A926">
        <f t="shared" si="26"/>
        <v>1.1260599999999992</v>
      </c>
      <c r="B926">
        <f t="shared" si="27"/>
        <v>13.446107613655226</v>
      </c>
    </row>
    <row r="927" spans="1:2" x14ac:dyDescent="0.2">
      <c r="A927">
        <f t="shared" si="26"/>
        <v>1.1272799999999992</v>
      </c>
      <c r="B927">
        <f t="shared" si="27"/>
        <v>13.468765083238374</v>
      </c>
    </row>
    <row r="928" spans="1:2" x14ac:dyDescent="0.2">
      <c r="A928">
        <f t="shared" si="26"/>
        <v>1.1284999999999992</v>
      </c>
      <c r="B928">
        <f t="shared" si="27"/>
        <v>13.491425991428061</v>
      </c>
    </row>
    <row r="929" spans="1:2" x14ac:dyDescent="0.2">
      <c r="A929">
        <f t="shared" si="26"/>
        <v>1.1297199999999992</v>
      </c>
      <c r="B929">
        <f t="shared" si="27"/>
        <v>13.514090292587207</v>
      </c>
    </row>
    <row r="930" spans="1:2" x14ac:dyDescent="0.2">
      <c r="A930">
        <f t="shared" si="26"/>
        <v>1.1309399999999992</v>
      </c>
      <c r="B930">
        <f t="shared" si="27"/>
        <v>13.536757941078717</v>
      </c>
    </row>
    <row r="931" spans="1:2" x14ac:dyDescent="0.2">
      <c r="A931">
        <f t="shared" si="26"/>
        <v>1.1321599999999992</v>
      </c>
      <c r="B931">
        <f t="shared" si="27"/>
        <v>13.559428891265515</v>
      </c>
    </row>
    <row r="932" spans="1:2" x14ac:dyDescent="0.2">
      <c r="A932">
        <f t="shared" si="26"/>
        <v>1.1333799999999992</v>
      </c>
      <c r="B932">
        <f t="shared" si="27"/>
        <v>13.582103097510513</v>
      </c>
    </row>
    <row r="933" spans="1:2" x14ac:dyDescent="0.2">
      <c r="A933">
        <f t="shared" si="26"/>
        <v>1.1345999999999992</v>
      </c>
      <c r="B933">
        <f t="shared" si="27"/>
        <v>13.604780514176623</v>
      </c>
    </row>
    <row r="934" spans="1:2" x14ac:dyDescent="0.2">
      <c r="A934">
        <f t="shared" si="26"/>
        <v>1.1358199999999992</v>
      </c>
      <c r="B934">
        <f t="shared" si="27"/>
        <v>13.62746109562676</v>
      </c>
    </row>
    <row r="935" spans="1:2" x14ac:dyDescent="0.2">
      <c r="A935">
        <f t="shared" si="26"/>
        <v>1.1370399999999992</v>
      </c>
      <c r="B935">
        <f t="shared" si="27"/>
        <v>13.65014479622384</v>
      </c>
    </row>
    <row r="936" spans="1:2" x14ac:dyDescent="0.2">
      <c r="A936">
        <f t="shared" si="26"/>
        <v>1.1382599999999992</v>
      </c>
      <c r="B936">
        <f t="shared" si="27"/>
        <v>13.672831570330779</v>
      </c>
    </row>
    <row r="937" spans="1:2" x14ac:dyDescent="0.2">
      <c r="A937">
        <f t="shared" si="26"/>
        <v>1.1394799999999992</v>
      </c>
      <c r="B937">
        <f t="shared" si="27"/>
        <v>13.695521372310493</v>
      </c>
    </row>
    <row r="938" spans="1:2" x14ac:dyDescent="0.2">
      <c r="A938">
        <f t="shared" si="26"/>
        <v>1.1406999999999992</v>
      </c>
      <c r="B938">
        <f t="shared" si="27"/>
        <v>13.718214156525891</v>
      </c>
    </row>
    <row r="939" spans="1:2" x14ac:dyDescent="0.2">
      <c r="A939">
        <f t="shared" si="26"/>
        <v>1.1419199999999992</v>
      </c>
      <c r="B939">
        <f t="shared" si="27"/>
        <v>13.740909877339888</v>
      </c>
    </row>
    <row r="940" spans="1:2" x14ac:dyDescent="0.2">
      <c r="A940">
        <f t="shared" si="26"/>
        <v>1.1431399999999992</v>
      </c>
      <c r="B940">
        <f t="shared" si="27"/>
        <v>13.763608489115411</v>
      </c>
    </row>
    <row r="941" spans="1:2" x14ac:dyDescent="0.2">
      <c r="A941">
        <f t="shared" si="26"/>
        <v>1.1443599999999992</v>
      </c>
      <c r="B941">
        <f t="shared" si="27"/>
        <v>13.78630994621536</v>
      </c>
    </row>
    <row r="942" spans="1:2" x14ac:dyDescent="0.2">
      <c r="A942">
        <f t="shared" si="26"/>
        <v>1.1455799999999992</v>
      </c>
      <c r="B942">
        <f t="shared" si="27"/>
        <v>13.809014203002654</v>
      </c>
    </row>
    <row r="943" spans="1:2" x14ac:dyDescent="0.2">
      <c r="A943">
        <f t="shared" ref="A943:A1006" si="28">A942+0.00122</f>
        <v>1.1467999999999992</v>
      </c>
      <c r="B943">
        <f t="shared" si="27"/>
        <v>13.831721213840215</v>
      </c>
    </row>
    <row r="944" spans="1:2" x14ac:dyDescent="0.2">
      <c r="A944">
        <f t="shared" si="28"/>
        <v>1.1480199999999992</v>
      </c>
      <c r="B944">
        <f t="shared" si="27"/>
        <v>13.854430933090944</v>
      </c>
    </row>
    <row r="945" spans="1:2" x14ac:dyDescent="0.2">
      <c r="A945">
        <f t="shared" si="28"/>
        <v>1.1492399999999992</v>
      </c>
      <c r="B945">
        <f t="shared" si="27"/>
        <v>13.877143315117769</v>
      </c>
    </row>
    <row r="946" spans="1:2" x14ac:dyDescent="0.2">
      <c r="A946">
        <f t="shared" si="28"/>
        <v>1.1504599999999991</v>
      </c>
      <c r="B946">
        <f t="shared" si="27"/>
        <v>13.899858314283598</v>
      </c>
    </row>
    <row r="947" spans="1:2" x14ac:dyDescent="0.2">
      <c r="A947">
        <f t="shared" si="28"/>
        <v>1.1516799999999991</v>
      </c>
      <c r="B947">
        <f t="shared" si="27"/>
        <v>13.922575884951348</v>
      </c>
    </row>
    <row r="948" spans="1:2" x14ac:dyDescent="0.2">
      <c r="A948">
        <f t="shared" si="28"/>
        <v>1.1528999999999991</v>
      </c>
      <c r="B948">
        <f t="shared" si="27"/>
        <v>13.945295981483932</v>
      </c>
    </row>
    <row r="949" spans="1:2" x14ac:dyDescent="0.2">
      <c r="A949">
        <f t="shared" si="28"/>
        <v>1.1541199999999991</v>
      </c>
      <c r="B949">
        <f t="shared" si="27"/>
        <v>13.968018558244266</v>
      </c>
    </row>
    <row r="950" spans="1:2" x14ac:dyDescent="0.2">
      <c r="A950">
        <f t="shared" si="28"/>
        <v>1.1553399999999991</v>
      </c>
      <c r="B950">
        <f t="shared" si="27"/>
        <v>13.990743569595264</v>
      </c>
    </row>
    <row r="951" spans="1:2" x14ac:dyDescent="0.2">
      <c r="A951">
        <f t="shared" si="28"/>
        <v>1.1565599999999991</v>
      </c>
      <c r="B951">
        <f t="shared" si="27"/>
        <v>14.013470969899842</v>
      </c>
    </row>
    <row r="952" spans="1:2" x14ac:dyDescent="0.2">
      <c r="A952">
        <f t="shared" si="28"/>
        <v>1.1577799999999991</v>
      </c>
      <c r="B952">
        <f t="shared" si="27"/>
        <v>14.036200713520909</v>
      </c>
    </row>
    <row r="953" spans="1:2" x14ac:dyDescent="0.2">
      <c r="A953">
        <f t="shared" si="28"/>
        <v>1.1589999999999991</v>
      </c>
      <c r="B953">
        <f t="shared" si="27"/>
        <v>14.058932754821388</v>
      </c>
    </row>
    <row r="954" spans="1:2" x14ac:dyDescent="0.2">
      <c r="A954">
        <f t="shared" si="28"/>
        <v>1.1602199999999991</v>
      </c>
      <c r="B954">
        <f t="shared" si="27"/>
        <v>14.081667048164192</v>
      </c>
    </row>
    <row r="955" spans="1:2" x14ac:dyDescent="0.2">
      <c r="A955">
        <f t="shared" si="28"/>
        <v>1.1614399999999991</v>
      </c>
      <c r="B955">
        <f t="shared" si="27"/>
        <v>14.104403547912231</v>
      </c>
    </row>
    <row r="956" spans="1:2" x14ac:dyDescent="0.2">
      <c r="A956">
        <f t="shared" si="28"/>
        <v>1.1626599999999991</v>
      </c>
      <c r="B956">
        <f t="shared" si="27"/>
        <v>14.127142208428427</v>
      </c>
    </row>
    <row r="957" spans="1:2" x14ac:dyDescent="0.2">
      <c r="A957">
        <f t="shared" si="28"/>
        <v>1.1638799999999991</v>
      </c>
      <c r="B957">
        <f t="shared" si="27"/>
        <v>14.149882984075688</v>
      </c>
    </row>
    <row r="958" spans="1:2" x14ac:dyDescent="0.2">
      <c r="A958">
        <f t="shared" si="28"/>
        <v>1.1650999999999991</v>
      </c>
      <c r="B958">
        <f t="shared" si="27"/>
        <v>14.17262582921693</v>
      </c>
    </row>
    <row r="959" spans="1:2" x14ac:dyDescent="0.2">
      <c r="A959">
        <f t="shared" si="28"/>
        <v>1.1663199999999991</v>
      </c>
      <c r="B959">
        <f t="shared" si="27"/>
        <v>14.19537069821507</v>
      </c>
    </row>
    <row r="960" spans="1:2" x14ac:dyDescent="0.2">
      <c r="A960">
        <f t="shared" si="28"/>
        <v>1.1675399999999991</v>
      </c>
      <c r="B960">
        <f t="shared" si="27"/>
        <v>14.218117545433023</v>
      </c>
    </row>
    <row r="961" spans="1:2" x14ac:dyDescent="0.2">
      <c r="A961">
        <f t="shared" si="28"/>
        <v>1.1687599999999991</v>
      </c>
      <c r="B961">
        <f t="shared" si="27"/>
        <v>14.240866325233704</v>
      </c>
    </row>
    <row r="962" spans="1:2" x14ac:dyDescent="0.2">
      <c r="A962">
        <f t="shared" si="28"/>
        <v>1.1699799999999991</v>
      </c>
      <c r="B962">
        <f t="shared" si="27"/>
        <v>14.263616991980022</v>
      </c>
    </row>
    <row r="963" spans="1:2" x14ac:dyDescent="0.2">
      <c r="A963">
        <f t="shared" si="28"/>
        <v>1.1711999999999991</v>
      </c>
      <c r="B963">
        <f t="shared" si="27"/>
        <v>14.286369500034898</v>
      </c>
    </row>
    <row r="964" spans="1:2" x14ac:dyDescent="0.2">
      <c r="A964">
        <f t="shared" si="28"/>
        <v>1.1724199999999991</v>
      </c>
      <c r="B964">
        <f t="shared" si="27"/>
        <v>14.309123803761244</v>
      </c>
    </row>
    <row r="965" spans="1:2" x14ac:dyDescent="0.2">
      <c r="A965">
        <f t="shared" si="28"/>
        <v>1.1736399999999991</v>
      </c>
      <c r="B965">
        <f t="shared" si="27"/>
        <v>14.331879857521976</v>
      </c>
    </row>
    <row r="966" spans="1:2" x14ac:dyDescent="0.2">
      <c r="A966">
        <f t="shared" si="28"/>
        <v>1.1748599999999991</v>
      </c>
      <c r="B966">
        <f t="shared" ref="B966:B1002" si="29">3.14159*A966^2*(4.8768-1.33333*A966)</f>
        <v>14.354637615680012</v>
      </c>
    </row>
    <row r="967" spans="1:2" x14ac:dyDescent="0.2">
      <c r="A967">
        <f t="shared" si="28"/>
        <v>1.1760799999999991</v>
      </c>
      <c r="B967">
        <f t="shared" si="29"/>
        <v>14.377397032598257</v>
      </c>
    </row>
    <row r="968" spans="1:2" x14ac:dyDescent="0.2">
      <c r="A968">
        <f t="shared" si="28"/>
        <v>1.1772999999999991</v>
      </c>
      <c r="B968">
        <f t="shared" si="29"/>
        <v>14.400158062639635</v>
      </c>
    </row>
    <row r="969" spans="1:2" x14ac:dyDescent="0.2">
      <c r="A969">
        <f t="shared" si="28"/>
        <v>1.1785199999999991</v>
      </c>
      <c r="B969">
        <f t="shared" si="29"/>
        <v>14.422920660167057</v>
      </c>
    </row>
    <row r="970" spans="1:2" x14ac:dyDescent="0.2">
      <c r="A970">
        <f t="shared" si="28"/>
        <v>1.1797399999999991</v>
      </c>
      <c r="B970">
        <f t="shared" si="29"/>
        <v>14.44568477954344</v>
      </c>
    </row>
    <row r="971" spans="1:2" x14ac:dyDescent="0.2">
      <c r="A971">
        <f t="shared" si="28"/>
        <v>1.1809599999999991</v>
      </c>
      <c r="B971">
        <f t="shared" si="29"/>
        <v>14.468450375131692</v>
      </c>
    </row>
    <row r="972" spans="1:2" x14ac:dyDescent="0.2">
      <c r="A972">
        <f t="shared" si="28"/>
        <v>1.1821799999999991</v>
      </c>
      <c r="B972">
        <f t="shared" si="29"/>
        <v>14.491217401294737</v>
      </c>
    </row>
    <row r="973" spans="1:2" x14ac:dyDescent="0.2">
      <c r="A973">
        <f t="shared" si="28"/>
        <v>1.1833999999999991</v>
      </c>
      <c r="B973">
        <f t="shared" si="29"/>
        <v>14.513985812395484</v>
      </c>
    </row>
    <row r="974" spans="1:2" x14ac:dyDescent="0.2">
      <c r="A974">
        <f t="shared" si="28"/>
        <v>1.1846199999999991</v>
      </c>
      <c r="B974">
        <f t="shared" si="29"/>
        <v>14.536755562796852</v>
      </c>
    </row>
    <row r="975" spans="1:2" x14ac:dyDescent="0.2">
      <c r="A975">
        <f t="shared" si="28"/>
        <v>1.1858399999999991</v>
      </c>
      <c r="B975">
        <f t="shared" si="29"/>
        <v>14.55952660686175</v>
      </c>
    </row>
    <row r="976" spans="1:2" x14ac:dyDescent="0.2">
      <c r="A976">
        <f t="shared" si="28"/>
        <v>1.1870599999999991</v>
      </c>
      <c r="B976">
        <f t="shared" si="29"/>
        <v>14.582298898953095</v>
      </c>
    </row>
    <row r="977" spans="1:2" x14ac:dyDescent="0.2">
      <c r="A977">
        <f t="shared" si="28"/>
        <v>1.1882799999999991</v>
      </c>
      <c r="B977">
        <f t="shared" si="29"/>
        <v>14.605072393433804</v>
      </c>
    </row>
    <row r="978" spans="1:2" x14ac:dyDescent="0.2">
      <c r="A978">
        <f t="shared" si="28"/>
        <v>1.1894999999999991</v>
      </c>
      <c r="B978">
        <f t="shared" si="29"/>
        <v>14.627847044666792</v>
      </c>
    </row>
    <row r="979" spans="1:2" x14ac:dyDescent="0.2">
      <c r="A979">
        <f t="shared" si="28"/>
        <v>1.1907199999999991</v>
      </c>
      <c r="B979">
        <f t="shared" si="29"/>
        <v>14.650622807014971</v>
      </c>
    </row>
    <row r="980" spans="1:2" x14ac:dyDescent="0.2">
      <c r="A980">
        <f t="shared" si="28"/>
        <v>1.1919399999999991</v>
      </c>
      <c r="B980">
        <f t="shared" si="29"/>
        <v>14.673399634841253</v>
      </c>
    </row>
    <row r="981" spans="1:2" x14ac:dyDescent="0.2">
      <c r="A981">
        <f t="shared" si="28"/>
        <v>1.1931599999999991</v>
      </c>
      <c r="B981">
        <f t="shared" si="29"/>
        <v>14.696177482508558</v>
      </c>
    </row>
    <row r="982" spans="1:2" x14ac:dyDescent="0.2">
      <c r="A982">
        <f t="shared" si="28"/>
        <v>1.1943799999999991</v>
      </c>
      <c r="B982">
        <f t="shared" si="29"/>
        <v>14.718956304379802</v>
      </c>
    </row>
    <row r="983" spans="1:2" x14ac:dyDescent="0.2">
      <c r="A983">
        <f t="shared" si="28"/>
        <v>1.1955999999999991</v>
      </c>
      <c r="B983">
        <f t="shared" si="29"/>
        <v>14.741736054817897</v>
      </c>
    </row>
    <row r="984" spans="1:2" x14ac:dyDescent="0.2">
      <c r="A984">
        <f t="shared" si="28"/>
        <v>1.1968199999999991</v>
      </c>
      <c r="B984">
        <f t="shared" si="29"/>
        <v>14.764516688185756</v>
      </c>
    </row>
    <row r="985" spans="1:2" x14ac:dyDescent="0.2">
      <c r="A985">
        <f t="shared" si="28"/>
        <v>1.1980399999999991</v>
      </c>
      <c r="B985">
        <f t="shared" si="29"/>
        <v>14.787298158846296</v>
      </c>
    </row>
    <row r="986" spans="1:2" x14ac:dyDescent="0.2">
      <c r="A986">
        <f t="shared" si="28"/>
        <v>1.1992599999999991</v>
      </c>
      <c r="B986">
        <f t="shared" si="29"/>
        <v>14.810080421162432</v>
      </c>
    </row>
    <row r="987" spans="1:2" x14ac:dyDescent="0.2">
      <c r="A987">
        <f t="shared" si="28"/>
        <v>1.2004799999999991</v>
      </c>
      <c r="B987">
        <f t="shared" si="29"/>
        <v>14.832863429497076</v>
      </c>
    </row>
    <row r="988" spans="1:2" x14ac:dyDescent="0.2">
      <c r="A988">
        <f t="shared" si="28"/>
        <v>1.2016999999999991</v>
      </c>
      <c r="B988">
        <f t="shared" si="29"/>
        <v>14.855647138213145</v>
      </c>
    </row>
    <row r="989" spans="1:2" x14ac:dyDescent="0.2">
      <c r="A989">
        <f t="shared" si="28"/>
        <v>1.2029199999999991</v>
      </c>
      <c r="B989">
        <f t="shared" si="29"/>
        <v>14.878431501673553</v>
      </c>
    </row>
    <row r="990" spans="1:2" x14ac:dyDescent="0.2">
      <c r="A990">
        <f t="shared" si="28"/>
        <v>1.2041399999999991</v>
      </c>
      <c r="B990">
        <f t="shared" si="29"/>
        <v>14.901216474241217</v>
      </c>
    </row>
    <row r="991" spans="1:2" x14ac:dyDescent="0.2">
      <c r="A991">
        <f t="shared" si="28"/>
        <v>1.2053599999999991</v>
      </c>
      <c r="B991">
        <f t="shared" si="29"/>
        <v>14.924002010279048</v>
      </c>
    </row>
    <row r="992" spans="1:2" x14ac:dyDescent="0.2">
      <c r="A992">
        <f t="shared" si="28"/>
        <v>1.2065799999999991</v>
      </c>
      <c r="B992">
        <f t="shared" si="29"/>
        <v>14.946788064149965</v>
      </c>
    </row>
    <row r="993" spans="1:2" x14ac:dyDescent="0.2">
      <c r="A993">
        <f t="shared" si="28"/>
        <v>1.2077999999999991</v>
      </c>
      <c r="B993">
        <f t="shared" si="29"/>
        <v>14.96957459021688</v>
      </c>
    </row>
    <row r="994" spans="1:2" x14ac:dyDescent="0.2">
      <c r="A994">
        <f t="shared" si="28"/>
        <v>1.2090199999999991</v>
      </c>
      <c r="B994">
        <f t="shared" si="29"/>
        <v>14.992361542842705</v>
      </c>
    </row>
    <row r="995" spans="1:2" x14ac:dyDescent="0.2">
      <c r="A995">
        <f t="shared" si="28"/>
        <v>1.2102399999999991</v>
      </c>
      <c r="B995">
        <f t="shared" si="29"/>
        <v>15.015148876390363</v>
      </c>
    </row>
    <row r="996" spans="1:2" x14ac:dyDescent="0.2">
      <c r="A996">
        <f t="shared" si="28"/>
        <v>1.2114599999999991</v>
      </c>
      <c r="B996">
        <f t="shared" si="29"/>
        <v>15.037936545222758</v>
      </c>
    </row>
    <row r="997" spans="1:2" x14ac:dyDescent="0.2">
      <c r="A997">
        <f t="shared" si="28"/>
        <v>1.2126799999999991</v>
      </c>
      <c r="B997">
        <f t="shared" si="29"/>
        <v>15.060724503702813</v>
      </c>
    </row>
    <row r="998" spans="1:2" x14ac:dyDescent="0.2">
      <c r="A998">
        <f t="shared" si="28"/>
        <v>1.2138999999999991</v>
      </c>
      <c r="B998">
        <f t="shared" si="29"/>
        <v>15.08351270619344</v>
      </c>
    </row>
    <row r="999" spans="1:2" x14ac:dyDescent="0.2">
      <c r="A999">
        <f t="shared" si="28"/>
        <v>1.2151199999999991</v>
      </c>
      <c r="B999">
        <f t="shared" si="29"/>
        <v>15.106301107057556</v>
      </c>
    </row>
    <row r="1000" spans="1:2" x14ac:dyDescent="0.2">
      <c r="A1000">
        <f t="shared" si="28"/>
        <v>1.2163399999999991</v>
      </c>
      <c r="B1000">
        <f t="shared" si="29"/>
        <v>15.129089660658073</v>
      </c>
    </row>
    <row r="1001" spans="1:2" x14ac:dyDescent="0.2">
      <c r="A1001">
        <f t="shared" si="28"/>
        <v>1.2175599999999991</v>
      </c>
      <c r="B1001">
        <f t="shared" si="29"/>
        <v>15.151878321357907</v>
      </c>
    </row>
    <row r="1002" spans="1:2" x14ac:dyDescent="0.2">
      <c r="A1002">
        <f t="shared" si="28"/>
        <v>1.2187799999999991</v>
      </c>
      <c r="B1002">
        <f t="shared" si="29"/>
        <v>15.174667043519966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2017-06-14T20:24:52Z</dcterms:created>
  <dcterms:modified xsi:type="dcterms:W3CDTF">2017-06-14T21:03:32Z</dcterms:modified>
</cp:coreProperties>
</file>